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W:\News Bites\"/>
    </mc:Choice>
  </mc:AlternateContent>
  <bookViews>
    <workbookView xWindow="0" yWindow="0" windowWidth="19200" windowHeight="7425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<sst xmlns="http://schemas.openxmlformats.org/spreadsheetml/2006/main" count="406" uniqueCount="406">
  <si>
    <t>PROV_NUM</t>
  </si>
  <si>
    <t>Provider Name</t>
  </si>
  <si>
    <t>0052341</t>
  </si>
  <si>
    <t>ASHTABULA COUNTY RESIDENTIAL SERVICES-MAPLES I</t>
  </si>
  <si>
    <t>0055368</t>
  </si>
  <si>
    <t>GENEVA POINTE SKILLED NURSING AND REHABILITATION</t>
  </si>
  <si>
    <t>0058521</t>
  </si>
  <si>
    <t>MIDWEST HEALTH SERVICES #1</t>
  </si>
  <si>
    <t>0058577</t>
  </si>
  <si>
    <t>MIDWEST HEALTH SERVICES #2</t>
  </si>
  <si>
    <t>0071275</t>
  </si>
  <si>
    <t>HOMESTEAD II</t>
  </si>
  <si>
    <t>0072031</t>
  </si>
  <si>
    <t>PARKSIDE AT WESLEY RIDGE/ROBERT A BARNES CENTER</t>
  </si>
  <si>
    <t>0072076</t>
  </si>
  <si>
    <t>STURBRIDGE HOME</t>
  </si>
  <si>
    <t>0072115</t>
  </si>
  <si>
    <t>STRAUSSER HOME</t>
  </si>
  <si>
    <t>0072125</t>
  </si>
  <si>
    <t>TAKODA TRAILS</t>
  </si>
  <si>
    <t>0072324</t>
  </si>
  <si>
    <t>MIKE AN GROUP/WOODBINE</t>
  </si>
  <si>
    <t>0075273</t>
  </si>
  <si>
    <t>LAFAYETTE MEADOWS FAMILY HOME</t>
  </si>
  <si>
    <t>0076599</t>
  </si>
  <si>
    <t>VICTORY HOUSE</t>
  </si>
  <si>
    <t>0076796</t>
  </si>
  <si>
    <t>MENNONITE MEMORIAL HOME</t>
  </si>
  <si>
    <t>0078146</t>
  </si>
  <si>
    <t>ALLIANCE ICF</t>
  </si>
  <si>
    <t>0079016</t>
  </si>
  <si>
    <t>ALEXSON HOLDINGS, INC./STEWART LODGE</t>
  </si>
  <si>
    <t>0083363</t>
  </si>
  <si>
    <t>BLOSSOM HOUSE</t>
  </si>
  <si>
    <t>0090195</t>
  </si>
  <si>
    <t>KEMPER MEADOW</t>
  </si>
  <si>
    <t>0091495</t>
  </si>
  <si>
    <t>THE ATLANTES</t>
  </si>
  <si>
    <t>0092353</t>
  </si>
  <si>
    <t>CHILLICOTHE GROUP HOME 2</t>
  </si>
  <si>
    <t>0094152</t>
  </si>
  <si>
    <t>TREMONT GROUP HOME</t>
  </si>
  <si>
    <t>0094158</t>
  </si>
  <si>
    <t>19TH STREET GROUP HOME</t>
  </si>
  <si>
    <t>0094213</t>
  </si>
  <si>
    <t>BARNESVILLE GROUP HOME</t>
  </si>
  <si>
    <t>0094224</t>
  </si>
  <si>
    <t>LAFFERTY 1 GROUP HOME</t>
  </si>
  <si>
    <t>0094229</t>
  </si>
  <si>
    <t>DUSTY LANE HOME</t>
  </si>
  <si>
    <t>0094234</t>
  </si>
  <si>
    <t>AIRPORT RD 1 GROUP HOME</t>
  </si>
  <si>
    <t>0094362</t>
  </si>
  <si>
    <t>ALTERNATIVE RESIDENCES TWO, INC.-MORRISTOWN HOME</t>
  </si>
  <si>
    <t>0094368</t>
  </si>
  <si>
    <t>ALTERNATIVE RESIDENCES TWO, INC.-LAFFERTY ROAD 2 HOME</t>
  </si>
  <si>
    <t>0094377</t>
  </si>
  <si>
    <t>ALTERNATIVE RESIDENCES TWO, INC.-LLOYD HOME</t>
  </si>
  <si>
    <t>0094381</t>
  </si>
  <si>
    <t>AIRPORT RD #2 GROUP HOME</t>
  </si>
  <si>
    <t>0094385</t>
  </si>
  <si>
    <t>JOHN AVENUE GROUP HOME</t>
  </si>
  <si>
    <t>0094407</t>
  </si>
  <si>
    <t>ALTERNATIVE RESIDENCES TWO, INC.-MT. HOPE #2 HOME</t>
  </si>
  <si>
    <t>0094447</t>
  </si>
  <si>
    <t>ALTERNATIVE RESIDENCES TWO, INC.-PINEVIEW #1 HOME</t>
  </si>
  <si>
    <t>0094454</t>
  </si>
  <si>
    <t>BRIGHTSPRING HEALTH SERVICES</t>
  </si>
  <si>
    <t>0094461</t>
  </si>
  <si>
    <t>CHESAPEAKE GROUP HOME</t>
  </si>
  <si>
    <t>0106218</t>
  </si>
  <si>
    <t>NEW AVENUES/CLIFTON BOULEVARD HOME</t>
  </si>
  <si>
    <t>0108973</t>
  </si>
  <si>
    <t>CANTERBURY VILLA</t>
  </si>
  <si>
    <t>0108986</t>
  </si>
  <si>
    <t>MORNING VIEW CARE CENTER GROUP HOME #3</t>
  </si>
  <si>
    <t>0108987</t>
  </si>
  <si>
    <t>MORNING VIEW CARE CENTER GROUP HOME #4</t>
  </si>
  <si>
    <t>0116631</t>
  </si>
  <si>
    <t>CHILLICOTHE GROUP HOME 3</t>
  </si>
  <si>
    <t>0116673</t>
  </si>
  <si>
    <t>HARNER ROAD GROUP HOME</t>
  </si>
  <si>
    <t>0116728</t>
  </si>
  <si>
    <t>CHILLICOTHE GROUP HOME 4</t>
  </si>
  <si>
    <t>0118102</t>
  </si>
  <si>
    <t>WELLINGTON ESTATES, INC.-BOARDWALK/PARK PLACE</t>
  </si>
  <si>
    <t>0119419</t>
  </si>
  <si>
    <t>COMMUNITY CONCEPTS, INC.-HOME 1</t>
  </si>
  <si>
    <t>0119428</t>
  </si>
  <si>
    <t>COMMUNITY CONCEPTS, INC.-HOME 2</t>
  </si>
  <si>
    <t>0119437</t>
  </si>
  <si>
    <t>COMMUNITY CONCEPTS, INC.-HOME 3</t>
  </si>
  <si>
    <t>0119506</t>
  </si>
  <si>
    <t>RAYL GROUP HOME</t>
  </si>
  <si>
    <t>0119576</t>
  </si>
  <si>
    <t>COLUMBIA COURT HOME</t>
  </si>
  <si>
    <t>0119596</t>
  </si>
  <si>
    <t>KIENER GROUP HOME</t>
  </si>
  <si>
    <t>0123986</t>
  </si>
  <si>
    <t>WILLIAMS STREET HOME</t>
  </si>
  <si>
    <t>0132707</t>
  </si>
  <si>
    <t>VOCA  OF OHIO/42ND STREET HOME</t>
  </si>
  <si>
    <t>0132716</t>
  </si>
  <si>
    <t>VOCA OF OHIO/MARKET AVENUE GROUP HOME</t>
  </si>
  <si>
    <t>0135674</t>
  </si>
  <si>
    <t>RIDGEWOOD NURSING AND REHABILITATION CENTER</t>
  </si>
  <si>
    <t>0135974</t>
  </si>
  <si>
    <t>CHERRY RIDGE HOME</t>
  </si>
  <si>
    <t>0136903</t>
  </si>
  <si>
    <t>GATEWAYS TO BETTER LIVING/TALSMAN DRIVE</t>
  </si>
  <si>
    <t>0140036</t>
  </si>
  <si>
    <t>RESCARE OHIO KING ROAD</t>
  </si>
  <si>
    <t>0141167</t>
  </si>
  <si>
    <t>CONCORD CARE CENTER OF CORTLAND</t>
  </si>
  <si>
    <t>0144733</t>
  </si>
  <si>
    <t>COMMUNITY CONCEPTS, INC.-HOME 10</t>
  </si>
  <si>
    <t>0147005</t>
  </si>
  <si>
    <t>RESCARE OHIO DAVIDSON HOME</t>
  </si>
  <si>
    <t>0152228</t>
  </si>
  <si>
    <t>CRSI-MCKINLEY AVENUE HOME</t>
  </si>
  <si>
    <t>0152661</t>
  </si>
  <si>
    <t>CRSI - SOUTH MAIN STREET HOME</t>
  </si>
  <si>
    <t>0152706</t>
  </si>
  <si>
    <t>CRSI - ORCHARD PARK HOME #1</t>
  </si>
  <si>
    <t>0152714</t>
  </si>
  <si>
    <t>CRSI - ORCHARD PARK HOME #2</t>
  </si>
  <si>
    <t>0152741</t>
  </si>
  <si>
    <t>CRSI - WEST US 224 HOME</t>
  </si>
  <si>
    <t>0156406</t>
  </si>
  <si>
    <t>XANTHOS HOUSE</t>
  </si>
  <si>
    <t>0159439</t>
  </si>
  <si>
    <t>SAMUEL HOUSE</t>
  </si>
  <si>
    <t>0163338</t>
  </si>
  <si>
    <t>SANCTUARY AT TUTTLE CROSSING</t>
  </si>
  <si>
    <t>0165746</t>
  </si>
  <si>
    <t>ROSE-MARY CARY JAY HOME</t>
  </si>
  <si>
    <t>0167747</t>
  </si>
  <si>
    <t>MONARCH MEADOWS NURSING AND REHABILITATION</t>
  </si>
  <si>
    <t>0168149</t>
  </si>
  <si>
    <t>ROSE-MARY RIDGEWOOD HOME</t>
  </si>
  <si>
    <t>0168919</t>
  </si>
  <si>
    <t>AVON PLACE</t>
  </si>
  <si>
    <t>0170159</t>
  </si>
  <si>
    <t>REM OHIO BEECH STREET</t>
  </si>
  <si>
    <t>0171854</t>
  </si>
  <si>
    <t>ROSE-MARY AMMON HOME</t>
  </si>
  <si>
    <t>0176595</t>
  </si>
  <si>
    <t>REM OHIO/MINES ROAD HOME</t>
  </si>
  <si>
    <t>0176599</t>
  </si>
  <si>
    <t>REM OHIO/TALL OAK CIRCLE HOME</t>
  </si>
  <si>
    <t>0178127</t>
  </si>
  <si>
    <t>Concord Village</t>
  </si>
  <si>
    <t>0180181</t>
  </si>
  <si>
    <t>HAMDEN HEALTH CARE VENTURES, INC.</t>
  </si>
  <si>
    <t>0180663</t>
  </si>
  <si>
    <t>RESCARE</t>
  </si>
  <si>
    <t>0183412</t>
  </si>
  <si>
    <t>REM OHIO/ROYAL ARMS HOME</t>
  </si>
  <si>
    <t>0184947</t>
  </si>
  <si>
    <t>LANCIA VILLA ROYALE</t>
  </si>
  <si>
    <t>0185336</t>
  </si>
  <si>
    <t>REM OHIO/WILSON SHARPSVILLE ROAD HOME</t>
  </si>
  <si>
    <t>0190776</t>
  </si>
  <si>
    <t>WHITE OAK MANOR</t>
  </si>
  <si>
    <t>0192560</t>
  </si>
  <si>
    <t>JAMESTOWNE REHABILITATION</t>
  </si>
  <si>
    <t>0195314</t>
  </si>
  <si>
    <t>CENTERBURG RESPIRATORY AND SPECIALTY REHAB CENTER</t>
  </si>
  <si>
    <t>0196783</t>
  </si>
  <si>
    <t>COMMUNITY CONCEPTS, INC.-HOME 5</t>
  </si>
  <si>
    <t>0198312</t>
  </si>
  <si>
    <t>THE LAKES OF SYLVANIA</t>
  </si>
  <si>
    <t>0198857</t>
  </si>
  <si>
    <t>VALLEY VIEW HEALTH CAMPUS</t>
  </si>
  <si>
    <t>0201638</t>
  </si>
  <si>
    <t>VIRIDIS HOUSE</t>
  </si>
  <si>
    <t>0209932</t>
  </si>
  <si>
    <t>SHEPHERD OF THE VALLEY POLAND</t>
  </si>
  <si>
    <t>0213298</t>
  </si>
  <si>
    <t>BLUE ASH CARE CENTER</t>
  </si>
  <si>
    <t>0213983</t>
  </si>
  <si>
    <t>CARDINAL WOODS SKILLED NURSING &amp; REHAB CENTER</t>
  </si>
  <si>
    <t>0214921</t>
  </si>
  <si>
    <t>EAGLE POINTE SKILLED NURSING &amp; REHAB</t>
  </si>
  <si>
    <t>0223056</t>
  </si>
  <si>
    <t>COMMUNITY CONCEPTS, INC.-HOME 4</t>
  </si>
  <si>
    <t>0226185</t>
  </si>
  <si>
    <t>ELLSWORTH HOME</t>
  </si>
  <si>
    <t>0226245</t>
  </si>
  <si>
    <t>LAKEVIEW HOME</t>
  </si>
  <si>
    <t>0226345</t>
  </si>
  <si>
    <t>PONTIUS HOME</t>
  </si>
  <si>
    <t>0226367</t>
  </si>
  <si>
    <t>SPRIINGFIELD HOME</t>
  </si>
  <si>
    <t>0226577</t>
  </si>
  <si>
    <t>WINCHESTER HOME</t>
  </si>
  <si>
    <t>0228030</t>
  </si>
  <si>
    <t>NORTH THOMAS HOME</t>
  </si>
  <si>
    <t>0230208</t>
  </si>
  <si>
    <t>COMMUNITY CONCEPTS, INC.-HOME 7</t>
  </si>
  <si>
    <t>0235466</t>
  </si>
  <si>
    <t>GLENWOOD CARE AND REHABILITATION</t>
  </si>
  <si>
    <t>0274804</t>
  </si>
  <si>
    <t>OHIO EASTERN STAR HEALTH CARE CENTER (THE)</t>
  </si>
  <si>
    <t>0343293</t>
  </si>
  <si>
    <t>JACKLITZ CONTINUING DEVELOPMENT CENTER</t>
  </si>
  <si>
    <t>0375964</t>
  </si>
  <si>
    <t>ENNISCOURT NURSING CARE</t>
  </si>
  <si>
    <t>0383428</t>
  </si>
  <si>
    <t>FRIENDSHIP VILLAGE HEALTH CENTER</t>
  </si>
  <si>
    <t>0420904</t>
  </si>
  <si>
    <t>SEM HAVEN HEALTH CARE CENTER/ASSISTED LIVING</t>
  </si>
  <si>
    <t>0423769</t>
  </si>
  <si>
    <t>THE ALTENHEIM</t>
  </si>
  <si>
    <t>0454128</t>
  </si>
  <si>
    <t>NEW AVENUES/PRESSER HOME</t>
  </si>
  <si>
    <t>0454137</t>
  </si>
  <si>
    <t>NEW AVENUES - ZEVE HOME</t>
  </si>
  <si>
    <t>0455387</t>
  </si>
  <si>
    <t>O'BRIEN MEMORIAL HEALTH CARE CENTER</t>
  </si>
  <si>
    <t>0458633</t>
  </si>
  <si>
    <t>CHAMPAIGN RESIDENTIAL SERV,INC-OAKLAND STREET HOME</t>
  </si>
  <si>
    <t>0479218</t>
  </si>
  <si>
    <t>CRANDALL MEDICAL CENTER</t>
  </si>
  <si>
    <t>0504065</t>
  </si>
  <si>
    <t>BUCKEYE COMMUNITY SERVICES-DOWLER ROAD HOME</t>
  </si>
  <si>
    <t>0508043</t>
  </si>
  <si>
    <t>MEISTER ROAD HOME</t>
  </si>
  <si>
    <t>0508098</t>
  </si>
  <si>
    <t>BUCKEYE COMMUNITY SERVICES-BIDWELL GROUP HOME</t>
  </si>
  <si>
    <t>0509766</t>
  </si>
  <si>
    <t>HEINZERLING DEVELOPMENTAL CENTER</t>
  </si>
  <si>
    <t>0514796</t>
  </si>
  <si>
    <t>WOODWARD HOUSE</t>
  </si>
  <si>
    <t>0574196</t>
  </si>
  <si>
    <t>BEL-AIR CARE CENTER</t>
  </si>
  <si>
    <t>0575524</t>
  </si>
  <si>
    <t>SUNSET HOUSE</t>
  </si>
  <si>
    <t>0580689</t>
  </si>
  <si>
    <t>MEADOW WIND HEALTH CARE CENTER, INC.</t>
  </si>
  <si>
    <t>0583793</t>
  </si>
  <si>
    <t>CHAMPAIGN RESIDENTIAL SERV,INC-SCIOTO STREET HOME</t>
  </si>
  <si>
    <t>0600193</t>
  </si>
  <si>
    <t>CSS HOME III</t>
  </si>
  <si>
    <t>0619281</t>
  </si>
  <si>
    <t>GATEWAYS TO BETTER LIVING #2</t>
  </si>
  <si>
    <t>0620233</t>
  </si>
  <si>
    <t>HASTINGS HOUSE</t>
  </si>
  <si>
    <t>0680071</t>
  </si>
  <si>
    <t>ST. MARGARET HALL</t>
  </si>
  <si>
    <t>0690088</t>
  </si>
  <si>
    <t>MOUNT ALOYSIUS</t>
  </si>
  <si>
    <t>0700870</t>
  </si>
  <si>
    <t>ASHTABULA COUNTY RESIDENTIAL SERVICES-MAPLES V</t>
  </si>
  <si>
    <t>0720269</t>
  </si>
  <si>
    <t>RESIDENTIAL MANAGEMENT SYSTEMS, INC.-SPRINGLAWN</t>
  </si>
  <si>
    <t>0740069</t>
  </si>
  <si>
    <t>RESIDENTIAL MANAGEMENT SYSTEMS, INC.-HANFIELD</t>
  </si>
  <si>
    <t>0750012</t>
  </si>
  <si>
    <t>TRINITY SKILLED CARE CENTER</t>
  </si>
  <si>
    <t>0750129</t>
  </si>
  <si>
    <t>OAKWOOD MEADOWS</t>
  </si>
  <si>
    <t>0770554</t>
  </si>
  <si>
    <t>REM-OHIO/POTTS DRIVE HOME</t>
  </si>
  <si>
    <t>0771606</t>
  </si>
  <si>
    <t>REM-OHIO/PICKLE ROAD HOME</t>
  </si>
  <si>
    <t>0801065</t>
  </si>
  <si>
    <t>REM-OHIO (FAIRFIELD B)</t>
  </si>
  <si>
    <t>0801243</t>
  </si>
  <si>
    <t>REM OHIO (FAIRFIELD C)</t>
  </si>
  <si>
    <t>0840077</t>
  </si>
  <si>
    <t>REM-OHIO (FAIRFIELD E)</t>
  </si>
  <si>
    <t>0860046</t>
  </si>
  <si>
    <t>ECHOING LAKE/STARBUCK HOME</t>
  </si>
  <si>
    <t>0870008</t>
  </si>
  <si>
    <t>CHAMPAIGN RESIDENTIAL SERV,INC-HILL STREET HOME</t>
  </si>
  <si>
    <t>0870053</t>
  </si>
  <si>
    <t>NEW AVENUES/LAKEWOOD</t>
  </si>
  <si>
    <t>0899103</t>
  </si>
  <si>
    <t>ARBORVIEW RESIDENTIAL CENTER</t>
  </si>
  <si>
    <t>0899185</t>
  </si>
  <si>
    <t>JOSEPHINE HOUSE</t>
  </si>
  <si>
    <t>0901546</t>
  </si>
  <si>
    <t>SUNSHINE/RAGAN WOODS FAMILY CARE HOME</t>
  </si>
  <si>
    <t>0919797</t>
  </si>
  <si>
    <t>ABBEYVILLE HOUSE</t>
  </si>
  <si>
    <t>0927242</t>
  </si>
  <si>
    <t>SUNSHINE/KIT FAMILY CARE HOME</t>
  </si>
  <si>
    <t>0936894</t>
  </si>
  <si>
    <t>ECHOING LAKE/ENGRAM MEMORIAL HOME</t>
  </si>
  <si>
    <t>0967922</t>
  </si>
  <si>
    <t>GANYARD HOUSE</t>
  </si>
  <si>
    <t>0990745</t>
  </si>
  <si>
    <t>RICHARD STREET HOME</t>
  </si>
  <si>
    <t>0990754</t>
  </si>
  <si>
    <t>SANDUSKY STREET HOME</t>
  </si>
  <si>
    <t>0993395</t>
  </si>
  <si>
    <t>SPRING STREET HOME</t>
  </si>
  <si>
    <t>0994812</t>
  </si>
  <si>
    <t>WESTWOOD HOUSE</t>
  </si>
  <si>
    <t>2001149</t>
  </si>
  <si>
    <t>COMMUNITY CONCEPTS, INC.-HOME 8</t>
  </si>
  <si>
    <t>2026337</t>
  </si>
  <si>
    <t>NEW AVENUES - PERRY HOME</t>
  </si>
  <si>
    <t>2042579</t>
  </si>
  <si>
    <t>NEFF HOUSE</t>
  </si>
  <si>
    <t>2131062</t>
  </si>
  <si>
    <t>GATEWAYS TO BETTER LIVING #1</t>
  </si>
  <si>
    <t>2131080</t>
  </si>
  <si>
    <t>GATEWAYS TO BETTER LIVING #16</t>
  </si>
  <si>
    <t>2141944</t>
  </si>
  <si>
    <t>CHATHAM FAMILY CARE HOME</t>
  </si>
  <si>
    <t>2143353</t>
  </si>
  <si>
    <t>FENN ROAD HOME</t>
  </si>
  <si>
    <t>2145771</t>
  </si>
  <si>
    <t>DEERVIEW LANE HOME</t>
  </si>
  <si>
    <t>2159597</t>
  </si>
  <si>
    <t>GATEWAYS TO BETTER LIVING #9</t>
  </si>
  <si>
    <t>2218308</t>
  </si>
  <si>
    <t>SUNSHINE/PARKSIDE FAMILY CARE HOME</t>
  </si>
  <si>
    <t>2234335</t>
  </si>
  <si>
    <t>ELMVUE</t>
  </si>
  <si>
    <t>2296411</t>
  </si>
  <si>
    <t>SWAN CREEK HEALTH CARE CENTER</t>
  </si>
  <si>
    <t>2296742</t>
  </si>
  <si>
    <t>GATEWAYS TO BETTER LIVING/CANFIELD ROAD</t>
  </si>
  <si>
    <t>2296760</t>
  </si>
  <si>
    <t>GATEWAYS TO BETTER LIVING/SOUTH AVENUE</t>
  </si>
  <si>
    <t>2307097</t>
  </si>
  <si>
    <t>HARDING AVENUE HOME</t>
  </si>
  <si>
    <t>2311699</t>
  </si>
  <si>
    <t>OLD ABBE ROAD HOME</t>
  </si>
  <si>
    <t>2342147</t>
  </si>
  <si>
    <t>URSULINE CENTER</t>
  </si>
  <si>
    <t>2361439</t>
  </si>
  <si>
    <t>EGLY DRIVE HOME</t>
  </si>
  <si>
    <t>2392790</t>
  </si>
  <si>
    <t>SENECA COUNTY/DILLON CIRCLE GROUP HOME #2</t>
  </si>
  <si>
    <t>2392825</t>
  </si>
  <si>
    <t>WILLIAMSBURG RESIDENTIAL ALTERNATIVES #4</t>
  </si>
  <si>
    <t>2439310</t>
  </si>
  <si>
    <t>PATHS TO INDEPENDENCE-MERIDIAN</t>
  </si>
  <si>
    <t>2439347</t>
  </si>
  <si>
    <t>PATHS TO INDEPENDENCE-LINCOLN</t>
  </si>
  <si>
    <t>2440424</t>
  </si>
  <si>
    <t>ELIZABETH SCOTT MEMORIAL CARE CENTER</t>
  </si>
  <si>
    <t>2444831</t>
  </si>
  <si>
    <t>RESIDENTIAL MANAGEMENT SYSTEMS, INC.-THOMWOOD</t>
  </si>
  <si>
    <t>2524138</t>
  </si>
  <si>
    <t>CHERITH CARE CENTER AT WILLOW BROOK</t>
  </si>
  <si>
    <t>2561919</t>
  </si>
  <si>
    <t>AURORA ROAD GROUP HOME</t>
  </si>
  <si>
    <t>2565746</t>
  </si>
  <si>
    <t>WOODVILLE HOME</t>
  </si>
  <si>
    <t>2667092</t>
  </si>
  <si>
    <t>GRACE BRETHREN VILLAGE</t>
  </si>
  <si>
    <t>2681058</t>
  </si>
  <si>
    <t>EILEEN COMMUNITY RESIDENCE</t>
  </si>
  <si>
    <t>2700090</t>
  </si>
  <si>
    <t>COUNTRY POINTE</t>
  </si>
  <si>
    <t>2700107</t>
  </si>
  <si>
    <t>ORRVILLE POINTE</t>
  </si>
  <si>
    <t>2712416</t>
  </si>
  <si>
    <t>CORTLAND NURSING HOME</t>
  </si>
  <si>
    <t>2776563</t>
  </si>
  <si>
    <t>OTTERBEIN NORTH SHORE</t>
  </si>
  <si>
    <t>2784018</t>
  </si>
  <si>
    <t>PAUL LOFFING RAINBOW WING</t>
  </si>
  <si>
    <t>2806100</t>
  </si>
  <si>
    <t>ELMWOOD VILLAGE</t>
  </si>
  <si>
    <t>2902336</t>
  </si>
  <si>
    <t>WELCOME HOUSE V</t>
  </si>
  <si>
    <t>2902630</t>
  </si>
  <si>
    <t>EVELYN AVENUE HOME</t>
  </si>
  <si>
    <t>2902701</t>
  </si>
  <si>
    <t>HILLTOP HOMES</t>
  </si>
  <si>
    <t>2902747</t>
  </si>
  <si>
    <t>RIDGEWOOD HOME</t>
  </si>
  <si>
    <t>2902765</t>
  </si>
  <si>
    <t>YORK HOME</t>
  </si>
  <si>
    <t>2903166</t>
  </si>
  <si>
    <t>LILJANA HOUSE</t>
  </si>
  <si>
    <t>2965993</t>
  </si>
  <si>
    <t>SHC/PAT KEEL HOME</t>
  </si>
  <si>
    <t>2970343</t>
  </si>
  <si>
    <t>RESIDENTIAL MANAGEMENT SYSTEMS, INC.-CARINI</t>
  </si>
  <si>
    <t>2993560</t>
  </si>
  <si>
    <t>BERKELEY SQUARE RETIREMENT CENTER</t>
  </si>
  <si>
    <t>2995933</t>
  </si>
  <si>
    <t>GLOW HOUSE</t>
  </si>
  <si>
    <t>3047803</t>
  </si>
  <si>
    <t>DEUPREE COTTAGES</t>
  </si>
  <si>
    <t>3107739</t>
  </si>
  <si>
    <t>BELLEFAIRE JCB</t>
  </si>
  <si>
    <t>3147277</t>
  </si>
  <si>
    <t>GRAND RAPIDS CARE CENTER</t>
  </si>
  <si>
    <t>3157962</t>
  </si>
  <si>
    <t>VOCA CORP-PUTNAM</t>
  </si>
  <si>
    <t>3158014</t>
  </si>
  <si>
    <t>VOCA CORP-SAVILLE ROW</t>
  </si>
  <si>
    <t>3158167</t>
  </si>
  <si>
    <t>VOCA CORP-JAMES</t>
  </si>
  <si>
    <t>3158185</t>
  </si>
  <si>
    <t>VOCA CORP-MCEWEN</t>
  </si>
  <si>
    <t>3158194</t>
  </si>
  <si>
    <t>VOCA CORP-NORCROSS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</si>
</sst>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4"/>
  <sheetViews>
    <sheetView tabSelected="1" workbookViewId="0">
      <selection activeCell="C6" sqref="C6"/>
    </sheetView>
  </sheetViews>
  <sheetFormatPr defaultRowHeight="15" x14ac:dyDescent="0.25"/>
  <cols>
    <col min="1" max="1" width="11.42578125" bestFit="1" customWidth="1"/>
    <col min="2" max="2" width="59.140625" style="2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1" t="s">
        <v>2</v>
      </c>
      <c r="B2" s="3" t="s">
        <v>3</v>
      </c>
    </row>
    <row r="3" spans="1:2" x14ac:dyDescent="0.25">
      <c r="A3" s="1" t="s">
        <v>4</v>
      </c>
      <c r="B3" s="3" t="s">
        <v>5</v>
      </c>
    </row>
    <row r="4" spans="1:2" x14ac:dyDescent="0.25">
      <c r="A4" s="1" t="s">
        <v>6</v>
      </c>
      <c r="B4" s="3" t="s">
        <v>7</v>
      </c>
    </row>
    <row r="5" spans="1:2" x14ac:dyDescent="0.25">
      <c r="A5" s="1" t="s">
        <v>8</v>
      </c>
      <c r="B5" s="3" t="s">
        <v>9</v>
      </c>
    </row>
    <row r="6" spans="1:2" x14ac:dyDescent="0.25">
      <c r="A6" s="1" t="s">
        <v>10</v>
      </c>
      <c r="B6" s="3" t="s">
        <v>11</v>
      </c>
    </row>
    <row r="7" spans="1:2" x14ac:dyDescent="0.25">
      <c r="A7" s="1" t="s">
        <v>12</v>
      </c>
      <c r="B7" s="3" t="s">
        <v>13</v>
      </c>
    </row>
    <row r="8" spans="1:2" x14ac:dyDescent="0.25">
      <c r="A8" s="1" t="s">
        <v>14</v>
      </c>
      <c r="B8" s="3" t="s">
        <v>15</v>
      </c>
    </row>
    <row r="9" spans="1:2" x14ac:dyDescent="0.25">
      <c r="A9" s="1" t="s">
        <v>16</v>
      </c>
      <c r="B9" s="3" t="s">
        <v>17</v>
      </c>
    </row>
    <row r="10" spans="1:2" x14ac:dyDescent="0.25">
      <c r="A10" s="1" t="s">
        <v>18</v>
      </c>
      <c r="B10" s="3" t="s">
        <v>19</v>
      </c>
    </row>
    <row r="11" spans="1:2" x14ac:dyDescent="0.25">
      <c r="A11" s="1" t="s">
        <v>20</v>
      </c>
      <c r="B11" s="3" t="s">
        <v>21</v>
      </c>
    </row>
    <row r="12" spans="1:2" x14ac:dyDescent="0.25">
      <c r="A12" s="1" t="s">
        <v>22</v>
      </c>
      <c r="B12" s="3" t="s">
        <v>23</v>
      </c>
    </row>
    <row r="13" spans="1:2" x14ac:dyDescent="0.25">
      <c r="A13" s="1" t="s">
        <v>24</v>
      </c>
      <c r="B13" s="3" t="s">
        <v>25</v>
      </c>
    </row>
    <row r="14" spans="1:2" x14ac:dyDescent="0.25">
      <c r="A14" s="1" t="s">
        <v>26</v>
      </c>
      <c r="B14" s="3" t="s">
        <v>27</v>
      </c>
    </row>
    <row r="15" spans="1:2" x14ac:dyDescent="0.25">
      <c r="A15" s="1" t="s">
        <v>28</v>
      </c>
      <c r="B15" s="3" t="s">
        <v>29</v>
      </c>
    </row>
    <row r="16" spans="1:2" x14ac:dyDescent="0.25">
      <c r="A16" s="1" t="s">
        <v>30</v>
      </c>
      <c r="B16" s="3" t="s">
        <v>31</v>
      </c>
    </row>
    <row r="17" spans="1:2" x14ac:dyDescent="0.25">
      <c r="A17" s="1" t="s">
        <v>32</v>
      </c>
      <c r="B17" s="3" t="s">
        <v>33</v>
      </c>
    </row>
    <row r="18" spans="1:2" x14ac:dyDescent="0.25">
      <c r="A18" s="1" t="s">
        <v>34</v>
      </c>
      <c r="B18" s="3" t="s">
        <v>35</v>
      </c>
    </row>
    <row r="19" spans="1:2" x14ac:dyDescent="0.25">
      <c r="A19" s="1" t="s">
        <v>36</v>
      </c>
      <c r="B19" s="3" t="s">
        <v>37</v>
      </c>
    </row>
    <row r="20" spans="1:2" x14ac:dyDescent="0.25">
      <c r="A20" s="1" t="s">
        <v>38</v>
      </c>
      <c r="B20" s="3" t="s">
        <v>39</v>
      </c>
    </row>
    <row r="21" spans="1:2" x14ac:dyDescent="0.25">
      <c r="A21" s="1" t="s">
        <v>40</v>
      </c>
      <c r="B21" s="3" t="s">
        <v>41</v>
      </c>
    </row>
    <row r="22" spans="1:2" x14ac:dyDescent="0.25">
      <c r="A22" s="1" t="s">
        <v>42</v>
      </c>
      <c r="B22" s="3" t="s">
        <v>43</v>
      </c>
    </row>
    <row r="23" spans="1:2" x14ac:dyDescent="0.25">
      <c r="A23" s="1" t="s">
        <v>44</v>
      </c>
      <c r="B23" s="3" t="s">
        <v>45</v>
      </c>
    </row>
    <row r="24" spans="1:2" x14ac:dyDescent="0.25">
      <c r="A24" s="1" t="s">
        <v>46</v>
      </c>
      <c r="B24" s="3" t="s">
        <v>47</v>
      </c>
    </row>
    <row r="25" spans="1:2" x14ac:dyDescent="0.25">
      <c r="A25" s="1" t="s">
        <v>48</v>
      </c>
      <c r="B25" s="3" t="s">
        <v>49</v>
      </c>
    </row>
    <row r="26" spans="1:2" x14ac:dyDescent="0.25">
      <c r="A26" s="1" t="s">
        <v>50</v>
      </c>
      <c r="B26" s="3" t="s">
        <v>51</v>
      </c>
    </row>
    <row r="27" spans="1:2" x14ac:dyDescent="0.25">
      <c r="A27" s="1" t="s">
        <v>52</v>
      </c>
      <c r="B27" s="3" t="s">
        <v>53</v>
      </c>
    </row>
    <row r="28" spans="1:2" x14ac:dyDescent="0.25">
      <c r="A28" s="1" t="s">
        <v>54</v>
      </c>
      <c r="B28" s="3" t="s">
        <v>55</v>
      </c>
    </row>
    <row r="29" spans="1:2" x14ac:dyDescent="0.25">
      <c r="A29" s="1" t="s">
        <v>56</v>
      </c>
      <c r="B29" s="3" t="s">
        <v>57</v>
      </c>
    </row>
    <row r="30" spans="1:2" x14ac:dyDescent="0.25">
      <c r="A30" s="1" t="s">
        <v>58</v>
      </c>
      <c r="B30" s="3" t="s">
        <v>59</v>
      </c>
    </row>
    <row r="31" spans="1:2" x14ac:dyDescent="0.25">
      <c r="A31" s="1" t="s">
        <v>60</v>
      </c>
      <c r="B31" s="3" t="s">
        <v>61</v>
      </c>
    </row>
    <row r="32" spans="1:2" x14ac:dyDescent="0.25">
      <c r="A32" s="1" t="s">
        <v>62</v>
      </c>
      <c r="B32" s="3" t="s">
        <v>63</v>
      </c>
    </row>
    <row r="33" spans="1:2" x14ac:dyDescent="0.25">
      <c r="A33" s="1" t="s">
        <v>64</v>
      </c>
      <c r="B33" s="3" t="s">
        <v>65</v>
      </c>
    </row>
    <row r="34" spans="1:2" x14ac:dyDescent="0.25">
      <c r="A34" s="1" t="s">
        <v>66</v>
      </c>
      <c r="B34" s="3" t="s">
        <v>67</v>
      </c>
    </row>
    <row r="35" spans="1:2" x14ac:dyDescent="0.25">
      <c r="A35" s="1" t="s">
        <v>68</v>
      </c>
      <c r="B35" s="3" t="s">
        <v>69</v>
      </c>
    </row>
    <row r="36" spans="1:2" x14ac:dyDescent="0.25">
      <c r="A36" s="1" t="s">
        <v>70</v>
      </c>
      <c r="B36" s="3" t="s">
        <v>71</v>
      </c>
    </row>
    <row r="37" spans="1:2" x14ac:dyDescent="0.25">
      <c r="A37" s="1" t="s">
        <v>72</v>
      </c>
      <c r="B37" s="3" t="s">
        <v>73</v>
      </c>
    </row>
    <row r="38" spans="1:2" x14ac:dyDescent="0.25">
      <c r="A38" s="1" t="s">
        <v>74</v>
      </c>
      <c r="B38" s="3" t="s">
        <v>75</v>
      </c>
    </row>
    <row r="39" spans="1:2" x14ac:dyDescent="0.25">
      <c r="A39" s="1" t="s">
        <v>76</v>
      </c>
      <c r="B39" s="3" t="s">
        <v>77</v>
      </c>
    </row>
    <row r="40" spans="1:2" x14ac:dyDescent="0.25">
      <c r="A40" s="1" t="s">
        <v>78</v>
      </c>
      <c r="B40" s="3" t="s">
        <v>79</v>
      </c>
    </row>
    <row r="41" spans="1:2" x14ac:dyDescent="0.25">
      <c r="A41" s="1" t="s">
        <v>80</v>
      </c>
      <c r="B41" s="3" t="s">
        <v>81</v>
      </c>
    </row>
    <row r="42" spans="1:2" x14ac:dyDescent="0.25">
      <c r="A42" s="1" t="s">
        <v>82</v>
      </c>
      <c r="B42" s="3" t="s">
        <v>83</v>
      </c>
    </row>
    <row r="43" spans="1:2" x14ac:dyDescent="0.25">
      <c r="A43" s="1" t="s">
        <v>84</v>
      </c>
      <c r="B43" s="3" t="s">
        <v>85</v>
      </c>
    </row>
    <row r="44" spans="1:2" x14ac:dyDescent="0.25">
      <c r="A44" s="1" t="s">
        <v>86</v>
      </c>
      <c r="B44" s="3" t="s">
        <v>87</v>
      </c>
    </row>
    <row r="45" spans="1:2" x14ac:dyDescent="0.25">
      <c r="A45" s="1" t="s">
        <v>88</v>
      </c>
      <c r="B45" s="3" t="s">
        <v>89</v>
      </c>
    </row>
    <row r="46" spans="1:2" x14ac:dyDescent="0.25">
      <c r="A46" s="1" t="s">
        <v>90</v>
      </c>
      <c r="B46" s="3" t="s">
        <v>91</v>
      </c>
    </row>
    <row r="47" spans="1:2" x14ac:dyDescent="0.25">
      <c r="A47" s="1" t="s">
        <v>92</v>
      </c>
      <c r="B47" s="3" t="s">
        <v>93</v>
      </c>
    </row>
    <row r="48" spans="1:2" x14ac:dyDescent="0.25">
      <c r="A48" s="1" t="s">
        <v>94</v>
      </c>
      <c r="B48" s="3" t="s">
        <v>95</v>
      </c>
    </row>
    <row r="49" spans="1:2" x14ac:dyDescent="0.25">
      <c r="A49" s="1" t="s">
        <v>96</v>
      </c>
      <c r="B49" s="3" t="s">
        <v>97</v>
      </c>
    </row>
    <row r="50" spans="1:2" x14ac:dyDescent="0.25">
      <c r="A50" s="1" t="s">
        <v>98</v>
      </c>
      <c r="B50" s="3" t="s">
        <v>99</v>
      </c>
    </row>
    <row r="51" spans="1:2" x14ac:dyDescent="0.25">
      <c r="A51" s="1" t="s">
        <v>100</v>
      </c>
      <c r="B51" s="3" t="s">
        <v>101</v>
      </c>
    </row>
    <row r="52" spans="1:2" x14ac:dyDescent="0.25">
      <c r="A52" s="1" t="s">
        <v>102</v>
      </c>
      <c r="B52" s="3" t="s">
        <v>103</v>
      </c>
    </row>
    <row r="53" spans="1:2" x14ac:dyDescent="0.25">
      <c r="A53" s="1" t="s">
        <v>104</v>
      </c>
      <c r="B53" s="3" t="s">
        <v>105</v>
      </c>
    </row>
    <row r="54" spans="1:2" x14ac:dyDescent="0.25">
      <c r="A54" s="1" t="s">
        <v>106</v>
      </c>
      <c r="B54" s="3" t="s">
        <v>107</v>
      </c>
    </row>
    <row r="55" spans="1:2" x14ac:dyDescent="0.25">
      <c r="A55" s="1" t="s">
        <v>108</v>
      </c>
      <c r="B55" s="3" t="s">
        <v>109</v>
      </c>
    </row>
    <row r="56" spans="1:2" x14ac:dyDescent="0.25">
      <c r="A56" s="1" t="s">
        <v>110</v>
      </c>
      <c r="B56" s="3" t="s">
        <v>111</v>
      </c>
    </row>
    <row r="57" spans="1:2" x14ac:dyDescent="0.25">
      <c r="A57" s="1" t="s">
        <v>112</v>
      </c>
      <c r="B57" s="3" t="s">
        <v>113</v>
      </c>
    </row>
    <row r="58" spans="1:2" x14ac:dyDescent="0.25">
      <c r="A58" s="1" t="s">
        <v>114</v>
      </c>
      <c r="B58" s="3" t="s">
        <v>115</v>
      </c>
    </row>
    <row r="59" spans="1:2" x14ac:dyDescent="0.25">
      <c r="A59" s="1" t="s">
        <v>116</v>
      </c>
      <c r="B59" s="3" t="s">
        <v>117</v>
      </c>
    </row>
    <row r="60" spans="1:2" x14ac:dyDescent="0.25">
      <c r="A60" s="1" t="s">
        <v>118</v>
      </c>
      <c r="B60" s="3" t="s">
        <v>119</v>
      </c>
    </row>
    <row r="61" spans="1:2" x14ac:dyDescent="0.25">
      <c r="A61" s="1" t="s">
        <v>120</v>
      </c>
      <c r="B61" s="3" t="s">
        <v>121</v>
      </c>
    </row>
    <row r="62" spans="1:2" x14ac:dyDescent="0.25">
      <c r="A62" s="1" t="s">
        <v>122</v>
      </c>
      <c r="B62" s="3" t="s">
        <v>123</v>
      </c>
    </row>
    <row r="63" spans="1:2" x14ac:dyDescent="0.25">
      <c r="A63" s="1" t="s">
        <v>124</v>
      </c>
      <c r="B63" s="3" t="s">
        <v>125</v>
      </c>
    </row>
    <row r="64" spans="1:2" x14ac:dyDescent="0.25">
      <c r="A64" s="1" t="s">
        <v>126</v>
      </c>
      <c r="B64" s="3" t="s">
        <v>127</v>
      </c>
    </row>
    <row r="65" spans="1:2" x14ac:dyDescent="0.25">
      <c r="A65" s="1" t="s">
        <v>128</v>
      </c>
      <c r="B65" s="3" t="s">
        <v>129</v>
      </c>
    </row>
    <row r="66" spans="1:2" x14ac:dyDescent="0.25">
      <c r="A66" s="1" t="s">
        <v>130</v>
      </c>
      <c r="B66" s="3" t="s">
        <v>131</v>
      </c>
    </row>
    <row r="67" spans="1:2" x14ac:dyDescent="0.25">
      <c r="A67" s="1" t="s">
        <v>132</v>
      </c>
      <c r="B67" s="3" t="s">
        <v>133</v>
      </c>
    </row>
    <row r="68" spans="1:2" x14ac:dyDescent="0.25">
      <c r="A68" s="1" t="s">
        <v>134</v>
      </c>
      <c r="B68" s="3" t="s">
        <v>135</v>
      </c>
    </row>
    <row r="69" spans="1:2" x14ac:dyDescent="0.25">
      <c r="A69" s="1" t="s">
        <v>136</v>
      </c>
      <c r="B69" s="3" t="s">
        <v>137</v>
      </c>
    </row>
    <row r="70" spans="1:2" x14ac:dyDescent="0.25">
      <c r="A70" s="1" t="s">
        <v>138</v>
      </c>
      <c r="B70" s="3" t="s">
        <v>139</v>
      </c>
    </row>
    <row r="71" spans="1:2" x14ac:dyDescent="0.25">
      <c r="A71" s="1" t="s">
        <v>140</v>
      </c>
      <c r="B71" s="3" t="s">
        <v>141</v>
      </c>
    </row>
    <row r="72" spans="1:2" x14ac:dyDescent="0.25">
      <c r="A72" s="1" t="s">
        <v>142</v>
      </c>
      <c r="B72" s="3" t="s">
        <v>143</v>
      </c>
    </row>
    <row r="73" spans="1:2" x14ac:dyDescent="0.25">
      <c r="A73" s="1" t="s">
        <v>144</v>
      </c>
      <c r="B73" s="3" t="s">
        <v>145</v>
      </c>
    </row>
    <row r="74" spans="1:2" x14ac:dyDescent="0.25">
      <c r="A74" s="1" t="s">
        <v>146</v>
      </c>
      <c r="B74" s="3" t="s">
        <v>147</v>
      </c>
    </row>
    <row r="75" spans="1:2" x14ac:dyDescent="0.25">
      <c r="A75" s="1" t="s">
        <v>148</v>
      </c>
      <c r="B75" s="3" t="s">
        <v>149</v>
      </c>
    </row>
    <row r="76" spans="1:2" x14ac:dyDescent="0.25">
      <c r="A76" s="1" t="s">
        <v>150</v>
      </c>
      <c r="B76" s="3" t="s">
        <v>151</v>
      </c>
    </row>
    <row r="77" spans="1:2" x14ac:dyDescent="0.25">
      <c r="A77" s="1" t="s">
        <v>152</v>
      </c>
      <c r="B77" s="3" t="s">
        <v>153</v>
      </c>
    </row>
    <row r="78" spans="1:2" x14ac:dyDescent="0.25">
      <c r="A78" s="1" t="s">
        <v>154</v>
      </c>
      <c r="B78" s="3" t="s">
        <v>155</v>
      </c>
    </row>
    <row r="79" spans="1:2" x14ac:dyDescent="0.25">
      <c r="A79" s="1" t="s">
        <v>156</v>
      </c>
      <c r="B79" s="3" t="s">
        <v>157</v>
      </c>
    </row>
    <row r="80" spans="1:2" x14ac:dyDescent="0.25">
      <c r="A80" s="1" t="s">
        <v>158</v>
      </c>
      <c r="B80" s="3" t="s">
        <v>159</v>
      </c>
    </row>
    <row r="81" spans="1:2" x14ac:dyDescent="0.25">
      <c r="A81" s="1" t="s">
        <v>160</v>
      </c>
      <c r="B81" s="3" t="s">
        <v>161</v>
      </c>
    </row>
    <row r="82" spans="1:2" x14ac:dyDescent="0.25">
      <c r="A82" s="1" t="s">
        <v>162</v>
      </c>
      <c r="B82" s="3" t="s">
        <v>163</v>
      </c>
    </row>
    <row r="83" spans="1:2" x14ac:dyDescent="0.25">
      <c r="A83" s="1" t="s">
        <v>164</v>
      </c>
      <c r="B83" s="3" t="s">
        <v>165</v>
      </c>
    </row>
    <row r="84" spans="1:2" x14ac:dyDescent="0.25">
      <c r="A84" s="1" t="s">
        <v>166</v>
      </c>
      <c r="B84" s="3" t="s">
        <v>167</v>
      </c>
    </row>
    <row r="85" spans="1:2" x14ac:dyDescent="0.25">
      <c r="A85" s="1" t="s">
        <v>168</v>
      </c>
      <c r="B85" s="3" t="s">
        <v>169</v>
      </c>
    </row>
    <row r="86" spans="1:2" x14ac:dyDescent="0.25">
      <c r="A86" s="1" t="s">
        <v>170</v>
      </c>
      <c r="B86" s="3" t="s">
        <v>171</v>
      </c>
    </row>
    <row r="87" spans="1:2" x14ac:dyDescent="0.25">
      <c r="A87" s="1" t="s">
        <v>172</v>
      </c>
      <c r="B87" s="3" t="s">
        <v>173</v>
      </c>
    </row>
    <row r="88" spans="1:2" x14ac:dyDescent="0.25">
      <c r="A88" s="1" t="s">
        <v>174</v>
      </c>
      <c r="B88" s="3" t="s">
        <v>175</v>
      </c>
    </row>
    <row r="89" spans="1:2" x14ac:dyDescent="0.25">
      <c r="A89" s="1" t="s">
        <v>176</v>
      </c>
      <c r="B89" s="3" t="s">
        <v>177</v>
      </c>
    </row>
    <row r="90" spans="1:2" x14ac:dyDescent="0.25">
      <c r="A90" s="1" t="s">
        <v>178</v>
      </c>
      <c r="B90" s="3" t="s">
        <v>179</v>
      </c>
    </row>
    <row r="91" spans="1:2" x14ac:dyDescent="0.25">
      <c r="A91" s="1" t="s">
        <v>180</v>
      </c>
      <c r="B91" s="3" t="s">
        <v>181</v>
      </c>
    </row>
    <row r="92" spans="1:2" x14ac:dyDescent="0.25">
      <c r="A92" s="1" t="s">
        <v>182</v>
      </c>
      <c r="B92" s="3" t="s">
        <v>183</v>
      </c>
    </row>
    <row r="93" spans="1:2" x14ac:dyDescent="0.25">
      <c r="A93" s="1" t="s">
        <v>184</v>
      </c>
      <c r="B93" s="3" t="s">
        <v>185</v>
      </c>
    </row>
    <row r="94" spans="1:2" x14ac:dyDescent="0.25">
      <c r="A94" s="1" t="s">
        <v>186</v>
      </c>
      <c r="B94" s="3" t="s">
        <v>187</v>
      </c>
    </row>
    <row r="95" spans="1:2" x14ac:dyDescent="0.25">
      <c r="A95" s="1" t="s">
        <v>188</v>
      </c>
      <c r="B95" s="3" t="s">
        <v>189</v>
      </c>
    </row>
    <row r="96" spans="1:2" x14ac:dyDescent="0.25">
      <c r="A96" s="1" t="s">
        <v>190</v>
      </c>
      <c r="B96" s="3" t="s">
        <v>191</v>
      </c>
    </row>
    <row r="97" spans="1:2" x14ac:dyDescent="0.25">
      <c r="A97" s="1" t="s">
        <v>192</v>
      </c>
      <c r="B97" s="3" t="s">
        <v>193</v>
      </c>
    </row>
    <row r="98" spans="1:2" x14ac:dyDescent="0.25">
      <c r="A98" s="1" t="s">
        <v>194</v>
      </c>
      <c r="B98" s="3" t="s">
        <v>195</v>
      </c>
    </row>
    <row r="99" spans="1:2" x14ac:dyDescent="0.25">
      <c r="A99" s="1" t="s">
        <v>196</v>
      </c>
      <c r="B99" s="3" t="s">
        <v>197</v>
      </c>
    </row>
    <row r="100" spans="1:2" x14ac:dyDescent="0.25">
      <c r="A100" s="1" t="s">
        <v>198</v>
      </c>
      <c r="B100" s="3" t="s">
        <v>199</v>
      </c>
    </row>
    <row r="101" spans="1:2" x14ac:dyDescent="0.25">
      <c r="A101" s="1" t="s">
        <v>200</v>
      </c>
      <c r="B101" s="3" t="s">
        <v>201</v>
      </c>
    </row>
    <row r="102" spans="1:2" x14ac:dyDescent="0.25">
      <c r="A102" s="1" t="s">
        <v>202</v>
      </c>
      <c r="B102" s="3" t="s">
        <v>203</v>
      </c>
    </row>
    <row r="103" spans="1:2" x14ac:dyDescent="0.25">
      <c r="A103" s="1" t="s">
        <v>204</v>
      </c>
      <c r="B103" s="3" t="s">
        <v>205</v>
      </c>
    </row>
    <row r="104" spans="1:2" x14ac:dyDescent="0.25">
      <c r="A104" s="1" t="s">
        <v>206</v>
      </c>
      <c r="B104" s="3" t="s">
        <v>207</v>
      </c>
    </row>
    <row r="105" spans="1:2" x14ac:dyDescent="0.25">
      <c r="A105" s="1" t="s">
        <v>208</v>
      </c>
      <c r="B105" s="3" t="s">
        <v>209</v>
      </c>
    </row>
    <row r="106" spans="1:2" x14ac:dyDescent="0.25">
      <c r="A106" s="1" t="s">
        <v>210</v>
      </c>
      <c r="B106" s="3" t="s">
        <v>211</v>
      </c>
    </row>
    <row r="107" spans="1:2" x14ac:dyDescent="0.25">
      <c r="A107" s="1" t="s">
        <v>212</v>
      </c>
      <c r="B107" s="3" t="s">
        <v>213</v>
      </c>
    </row>
    <row r="108" spans="1:2" x14ac:dyDescent="0.25">
      <c r="A108" s="1" t="s">
        <v>214</v>
      </c>
      <c r="B108" s="3" t="s">
        <v>215</v>
      </c>
    </row>
    <row r="109" spans="1:2" x14ac:dyDescent="0.25">
      <c r="A109" s="1" t="s">
        <v>216</v>
      </c>
      <c r="B109" s="3" t="s">
        <v>217</v>
      </c>
    </row>
    <row r="110" spans="1:2" x14ac:dyDescent="0.25">
      <c r="A110" s="1" t="s">
        <v>218</v>
      </c>
      <c r="B110" s="3" t="s">
        <v>219</v>
      </c>
    </row>
    <row r="111" spans="1:2" x14ac:dyDescent="0.25">
      <c r="A111" s="1" t="s">
        <v>220</v>
      </c>
      <c r="B111" s="3" t="s">
        <v>221</v>
      </c>
    </row>
    <row r="112" spans="1:2" x14ac:dyDescent="0.25">
      <c r="A112" s="1" t="s">
        <v>222</v>
      </c>
      <c r="B112" s="3" t="s">
        <v>223</v>
      </c>
    </row>
    <row r="113" spans="1:2" x14ac:dyDescent="0.25">
      <c r="A113" s="1" t="s">
        <v>224</v>
      </c>
      <c r="B113" s="3" t="s">
        <v>225</v>
      </c>
    </row>
    <row r="114" spans="1:2" x14ac:dyDescent="0.25">
      <c r="A114" s="1" t="s">
        <v>226</v>
      </c>
      <c r="B114" s="3" t="s">
        <v>227</v>
      </c>
    </row>
    <row r="115" spans="1:2" x14ac:dyDescent="0.25">
      <c r="A115" s="1" t="s">
        <v>228</v>
      </c>
      <c r="B115" s="3" t="s">
        <v>229</v>
      </c>
    </row>
    <row r="116" spans="1:2" x14ac:dyDescent="0.25">
      <c r="A116" s="1" t="s">
        <v>230</v>
      </c>
      <c r="B116" s="3" t="s">
        <v>231</v>
      </c>
    </row>
    <row r="117" spans="1:2" x14ac:dyDescent="0.25">
      <c r="A117" s="1" t="s">
        <v>232</v>
      </c>
      <c r="B117" s="3" t="s">
        <v>233</v>
      </c>
    </row>
    <row r="118" spans="1:2" x14ac:dyDescent="0.25">
      <c r="A118" s="1" t="s">
        <v>234</v>
      </c>
      <c r="B118" s="3" t="s">
        <v>235</v>
      </c>
    </row>
    <row r="119" spans="1:2" x14ac:dyDescent="0.25">
      <c r="A119" s="1" t="s">
        <v>236</v>
      </c>
      <c r="B119" s="3" t="s">
        <v>237</v>
      </c>
    </row>
    <row r="120" spans="1:2" x14ac:dyDescent="0.25">
      <c r="A120" s="1" t="s">
        <v>238</v>
      </c>
      <c r="B120" s="3" t="s">
        <v>239</v>
      </c>
    </row>
    <row r="121" spans="1:2" x14ac:dyDescent="0.25">
      <c r="A121" s="1" t="s">
        <v>240</v>
      </c>
      <c r="B121" s="3" t="s">
        <v>241</v>
      </c>
    </row>
    <row r="122" spans="1:2" x14ac:dyDescent="0.25">
      <c r="A122" s="1" t="s">
        <v>242</v>
      </c>
      <c r="B122" s="3" t="s">
        <v>243</v>
      </c>
    </row>
    <row r="123" spans="1:2" x14ac:dyDescent="0.25">
      <c r="A123" s="1" t="s">
        <v>244</v>
      </c>
      <c r="B123" s="3" t="s">
        <v>245</v>
      </c>
    </row>
    <row r="124" spans="1:2" x14ac:dyDescent="0.25">
      <c r="A124" s="1" t="s">
        <v>246</v>
      </c>
      <c r="B124" s="3" t="s">
        <v>247</v>
      </c>
    </row>
    <row r="125" spans="1:2" x14ac:dyDescent="0.25">
      <c r="A125" s="1" t="s">
        <v>248</v>
      </c>
      <c r="B125" s="3" t="s">
        <v>249</v>
      </c>
    </row>
    <row r="126" spans="1:2" x14ac:dyDescent="0.25">
      <c r="A126" s="1" t="s">
        <v>250</v>
      </c>
      <c r="B126" s="3" t="s">
        <v>251</v>
      </c>
    </row>
    <row r="127" spans="1:2" x14ac:dyDescent="0.25">
      <c r="A127" s="1" t="s">
        <v>252</v>
      </c>
      <c r="B127" s="3" t="s">
        <v>253</v>
      </c>
    </row>
    <row r="128" spans="1:2" x14ac:dyDescent="0.25">
      <c r="A128" s="1" t="s">
        <v>254</v>
      </c>
      <c r="B128" s="3" t="s">
        <v>255</v>
      </c>
    </row>
    <row r="129" spans="1:2" x14ac:dyDescent="0.25">
      <c r="A129" s="1" t="s">
        <v>256</v>
      </c>
      <c r="B129" s="3" t="s">
        <v>257</v>
      </c>
    </row>
    <row r="130" spans="1:2" x14ac:dyDescent="0.25">
      <c r="A130" s="1" t="s">
        <v>258</v>
      </c>
      <c r="B130" s="3" t="s">
        <v>259</v>
      </c>
    </row>
    <row r="131" spans="1:2" x14ac:dyDescent="0.25">
      <c r="A131" s="1" t="s">
        <v>260</v>
      </c>
      <c r="B131" s="3" t="s">
        <v>261</v>
      </c>
    </row>
    <row r="132" spans="1:2" x14ac:dyDescent="0.25">
      <c r="A132" s="1" t="s">
        <v>262</v>
      </c>
      <c r="B132" s="3" t="s">
        <v>263</v>
      </c>
    </row>
    <row r="133" spans="1:2" x14ac:dyDescent="0.25">
      <c r="A133" s="1" t="s">
        <v>264</v>
      </c>
      <c r="B133" s="3" t="s">
        <v>265</v>
      </c>
    </row>
    <row r="134" spans="1:2" x14ac:dyDescent="0.25">
      <c r="A134" s="1" t="s">
        <v>266</v>
      </c>
      <c r="B134" s="3" t="s">
        <v>267</v>
      </c>
    </row>
    <row r="135" spans="1:2" x14ac:dyDescent="0.25">
      <c r="A135" s="1" t="s">
        <v>268</v>
      </c>
      <c r="B135" s="3" t="s">
        <v>269</v>
      </c>
    </row>
    <row r="136" spans="1:2" x14ac:dyDescent="0.25">
      <c r="A136" s="1" t="s">
        <v>270</v>
      </c>
      <c r="B136" s="3" t="s">
        <v>271</v>
      </c>
    </row>
    <row r="137" spans="1:2" x14ac:dyDescent="0.25">
      <c r="A137" s="1" t="s">
        <v>272</v>
      </c>
      <c r="B137" s="3" t="s">
        <v>273</v>
      </c>
    </row>
    <row r="138" spans="1:2" x14ac:dyDescent="0.25">
      <c r="A138" s="1" t="s">
        <v>274</v>
      </c>
      <c r="B138" s="3" t="s">
        <v>275</v>
      </c>
    </row>
    <row r="139" spans="1:2" x14ac:dyDescent="0.25">
      <c r="A139" s="1" t="s">
        <v>276</v>
      </c>
      <c r="B139" s="3" t="s">
        <v>277</v>
      </c>
    </row>
    <row r="140" spans="1:2" x14ac:dyDescent="0.25">
      <c r="A140" s="1" t="s">
        <v>278</v>
      </c>
      <c r="B140" s="3" t="s">
        <v>279</v>
      </c>
    </row>
    <row r="141" spans="1:2" x14ac:dyDescent="0.25">
      <c r="A141" s="1" t="s">
        <v>280</v>
      </c>
      <c r="B141" s="3" t="s">
        <v>281</v>
      </c>
    </row>
    <row r="142" spans="1:2" x14ac:dyDescent="0.25">
      <c r="A142" s="1" t="s">
        <v>282</v>
      </c>
      <c r="B142" s="3" t="s">
        <v>283</v>
      </c>
    </row>
    <row r="143" spans="1:2" x14ac:dyDescent="0.25">
      <c r="A143" s="1" t="s">
        <v>284</v>
      </c>
      <c r="B143" s="3" t="s">
        <v>285</v>
      </c>
    </row>
    <row r="144" spans="1:2" x14ac:dyDescent="0.25">
      <c r="A144" s="1" t="s">
        <v>286</v>
      </c>
      <c r="B144" s="3" t="s">
        <v>287</v>
      </c>
    </row>
    <row r="145" spans="1:2" x14ac:dyDescent="0.25">
      <c r="A145" s="1" t="s">
        <v>288</v>
      </c>
      <c r="B145" s="3" t="s">
        <v>289</v>
      </c>
    </row>
    <row r="146" spans="1:2" x14ac:dyDescent="0.25">
      <c r="A146" s="1" t="s">
        <v>290</v>
      </c>
      <c r="B146" s="3" t="s">
        <v>291</v>
      </c>
    </row>
    <row r="147" spans="1:2" x14ac:dyDescent="0.25">
      <c r="A147" s="1" t="s">
        <v>292</v>
      </c>
      <c r="B147" s="3" t="s">
        <v>293</v>
      </c>
    </row>
    <row r="148" spans="1:2" x14ac:dyDescent="0.25">
      <c r="A148" s="1" t="s">
        <v>294</v>
      </c>
      <c r="B148" s="3" t="s">
        <v>295</v>
      </c>
    </row>
    <row r="149" spans="1:2" x14ac:dyDescent="0.25">
      <c r="A149" s="1" t="s">
        <v>296</v>
      </c>
      <c r="B149" s="3" t="s">
        <v>297</v>
      </c>
    </row>
    <row r="150" spans="1:2" x14ac:dyDescent="0.25">
      <c r="A150" s="1" t="s">
        <v>298</v>
      </c>
      <c r="B150" s="3" t="s">
        <v>299</v>
      </c>
    </row>
    <row r="151" spans="1:2" x14ac:dyDescent="0.25">
      <c r="A151" s="1" t="s">
        <v>300</v>
      </c>
      <c r="B151" s="3" t="s">
        <v>301</v>
      </c>
    </row>
    <row r="152" spans="1:2" x14ac:dyDescent="0.25">
      <c r="A152" s="1" t="s">
        <v>302</v>
      </c>
      <c r="B152" s="3" t="s">
        <v>303</v>
      </c>
    </row>
    <row r="153" spans="1:2" x14ac:dyDescent="0.25">
      <c r="A153" s="1" t="s">
        <v>304</v>
      </c>
      <c r="B153" s="3" t="s">
        <v>305</v>
      </c>
    </row>
    <row r="154" spans="1:2" x14ac:dyDescent="0.25">
      <c r="A154" s="1" t="s">
        <v>306</v>
      </c>
      <c r="B154" s="3" t="s">
        <v>307</v>
      </c>
    </row>
    <row r="155" spans="1:2" x14ac:dyDescent="0.25">
      <c r="A155" s="1" t="s">
        <v>308</v>
      </c>
      <c r="B155" s="3" t="s">
        <v>309</v>
      </c>
    </row>
    <row r="156" spans="1:2" x14ac:dyDescent="0.25">
      <c r="A156" s="1" t="s">
        <v>310</v>
      </c>
      <c r="B156" s="3" t="s">
        <v>311</v>
      </c>
    </row>
    <row r="157" spans="1:2" x14ac:dyDescent="0.25">
      <c r="A157" s="1" t="s">
        <v>312</v>
      </c>
      <c r="B157" s="3" t="s">
        <v>313</v>
      </c>
    </row>
    <row r="158" spans="1:2" x14ac:dyDescent="0.25">
      <c r="A158" s="1" t="s">
        <v>314</v>
      </c>
      <c r="B158" s="3" t="s">
        <v>315</v>
      </c>
    </row>
    <row r="159" spans="1:2" x14ac:dyDescent="0.25">
      <c r="A159" s="1" t="s">
        <v>316</v>
      </c>
      <c r="B159" s="3" t="s">
        <v>317</v>
      </c>
    </row>
    <row r="160" spans="1:2" x14ac:dyDescent="0.25">
      <c r="A160" s="1" t="s">
        <v>318</v>
      </c>
      <c r="B160" s="3" t="s">
        <v>319</v>
      </c>
    </row>
    <row r="161" spans="1:2" x14ac:dyDescent="0.25">
      <c r="A161" s="1" t="s">
        <v>320</v>
      </c>
      <c r="B161" s="3" t="s">
        <v>321</v>
      </c>
    </row>
    <row r="162" spans="1:2" x14ac:dyDescent="0.25">
      <c r="A162" s="1" t="s">
        <v>322</v>
      </c>
      <c r="B162" s="3" t="s">
        <v>323</v>
      </c>
    </row>
    <row r="163" spans="1:2" x14ac:dyDescent="0.25">
      <c r="A163" s="1" t="s">
        <v>324</v>
      </c>
      <c r="B163" s="3" t="s">
        <v>325</v>
      </c>
    </row>
    <row r="164" spans="1:2" x14ac:dyDescent="0.25">
      <c r="A164" s="1" t="s">
        <v>326</v>
      </c>
      <c r="B164" s="3" t="s">
        <v>327</v>
      </c>
    </row>
    <row r="165" spans="1:2" x14ac:dyDescent="0.25">
      <c r="A165" s="1" t="s">
        <v>328</v>
      </c>
      <c r="B165" s="3" t="s">
        <v>329</v>
      </c>
    </row>
    <row r="166" spans="1:2" x14ac:dyDescent="0.25">
      <c r="A166" s="1" t="s">
        <v>330</v>
      </c>
      <c r="B166" s="3" t="s">
        <v>331</v>
      </c>
    </row>
    <row r="167" spans="1:2" x14ac:dyDescent="0.25">
      <c r="A167" s="1" t="s">
        <v>332</v>
      </c>
      <c r="B167" s="3" t="s">
        <v>333</v>
      </c>
    </row>
    <row r="168" spans="1:2" x14ac:dyDescent="0.25">
      <c r="A168" s="1" t="s">
        <v>334</v>
      </c>
      <c r="B168" s="3" t="s">
        <v>335</v>
      </c>
    </row>
    <row r="169" spans="1:2" x14ac:dyDescent="0.25">
      <c r="A169" s="1" t="s">
        <v>336</v>
      </c>
      <c r="B169" s="3" t="s">
        <v>337</v>
      </c>
    </row>
    <row r="170" spans="1:2" x14ac:dyDescent="0.25">
      <c r="A170" s="1" t="s">
        <v>338</v>
      </c>
      <c r="B170" s="3" t="s">
        <v>339</v>
      </c>
    </row>
    <row r="171" spans="1:2" x14ac:dyDescent="0.25">
      <c r="A171" s="1" t="s">
        <v>340</v>
      </c>
      <c r="B171" s="3" t="s">
        <v>341</v>
      </c>
    </row>
    <row r="172" spans="1:2" x14ac:dyDescent="0.25">
      <c r="A172" s="1" t="s">
        <v>342</v>
      </c>
      <c r="B172" s="3" t="s">
        <v>343</v>
      </c>
    </row>
    <row r="173" spans="1:2" x14ac:dyDescent="0.25">
      <c r="A173" s="1" t="s">
        <v>344</v>
      </c>
      <c r="B173" s="3" t="s">
        <v>345</v>
      </c>
    </row>
    <row r="174" spans="1:2" x14ac:dyDescent="0.25">
      <c r="A174" s="1" t="s">
        <v>346</v>
      </c>
      <c r="B174" s="3" t="s">
        <v>347</v>
      </c>
    </row>
    <row r="175" spans="1:2" x14ac:dyDescent="0.25">
      <c r="A175" s="1" t="s">
        <v>348</v>
      </c>
      <c r="B175" s="3" t="s">
        <v>349</v>
      </c>
    </row>
    <row r="176" spans="1:2" x14ac:dyDescent="0.25">
      <c r="A176" s="1" t="s">
        <v>350</v>
      </c>
      <c r="B176" s="3" t="s">
        <v>351</v>
      </c>
    </row>
    <row r="177" spans="1:2" x14ac:dyDescent="0.25">
      <c r="A177" s="1" t="s">
        <v>352</v>
      </c>
      <c r="B177" s="3" t="s">
        <v>353</v>
      </c>
    </row>
    <row r="178" spans="1:2" x14ac:dyDescent="0.25">
      <c r="A178" s="1" t="s">
        <v>354</v>
      </c>
      <c r="B178" s="3" t="s">
        <v>355</v>
      </c>
    </row>
    <row r="179" spans="1:2" x14ac:dyDescent="0.25">
      <c r="A179" s="1" t="s">
        <v>356</v>
      </c>
      <c r="B179" s="3" t="s">
        <v>357</v>
      </c>
    </row>
    <row r="180" spans="1:2" x14ac:dyDescent="0.25">
      <c r="A180" s="1" t="s">
        <v>358</v>
      </c>
      <c r="B180" s="3" t="s">
        <v>359</v>
      </c>
    </row>
    <row r="181" spans="1:2" x14ac:dyDescent="0.25">
      <c r="A181" s="1" t="s">
        <v>360</v>
      </c>
      <c r="B181" s="3" t="s">
        <v>361</v>
      </c>
    </row>
    <row r="182" spans="1:2" x14ac:dyDescent="0.25">
      <c r="A182" s="1" t="s">
        <v>362</v>
      </c>
      <c r="B182" s="3" t="s">
        <v>363</v>
      </c>
    </row>
    <row r="183" spans="1:2" x14ac:dyDescent="0.25">
      <c r="A183" s="1" t="s">
        <v>364</v>
      </c>
      <c r="B183" s="3" t="s">
        <v>365</v>
      </c>
    </row>
    <row r="184" spans="1:2" x14ac:dyDescent="0.25">
      <c r="A184" s="1" t="s">
        <v>366</v>
      </c>
      <c r="B184" s="3" t="s">
        <v>367</v>
      </c>
    </row>
    <row r="185" spans="1:2" x14ac:dyDescent="0.25">
      <c r="A185" s="1" t="s">
        <v>368</v>
      </c>
      <c r="B185" s="3" t="s">
        <v>369</v>
      </c>
    </row>
    <row r="186" spans="1:2" x14ac:dyDescent="0.25">
      <c r="A186" s="1" t="s">
        <v>370</v>
      </c>
      <c r="B186" s="3" t="s">
        <v>371</v>
      </c>
    </row>
    <row r="187" spans="1:2" x14ac:dyDescent="0.25">
      <c r="A187" s="1" t="s">
        <v>372</v>
      </c>
      <c r="B187" s="3" t="s">
        <v>373</v>
      </c>
    </row>
    <row r="188" spans="1:2" x14ac:dyDescent="0.25">
      <c r="A188" s="1" t="s">
        <v>374</v>
      </c>
      <c r="B188" s="3" t="s">
        <v>375</v>
      </c>
    </row>
    <row r="189" spans="1:2" x14ac:dyDescent="0.25">
      <c r="A189" s="1" t="s">
        <v>376</v>
      </c>
      <c r="B189" s="3" t="s">
        <v>377</v>
      </c>
    </row>
    <row r="190" spans="1:2" x14ac:dyDescent="0.25">
      <c r="A190" s="1" t="s">
        <v>378</v>
      </c>
      <c r="B190" s="3" t="s">
        <v>379</v>
      </c>
    </row>
    <row r="191" spans="1:2" x14ac:dyDescent="0.25">
      <c r="A191" s="1" t="s">
        <v>380</v>
      </c>
      <c r="B191" s="3" t="s">
        <v>381</v>
      </c>
    </row>
    <row r="192" spans="1:2" x14ac:dyDescent="0.25">
      <c r="A192" s="1" t="s">
        <v>382</v>
      </c>
      <c r="B192" s="3" t="s">
        <v>383</v>
      </c>
    </row>
    <row r="193" spans="1:2" x14ac:dyDescent="0.25">
      <c r="A193" s="1" t="s">
        <v>384</v>
      </c>
      <c r="B193" s="3" t="s">
        <v>385</v>
      </c>
    </row>
    <row r="194" spans="1:2" x14ac:dyDescent="0.25">
      <c r="A194" s="1" t="s">
        <v>386</v>
      </c>
      <c r="B194" s="3" t="s">
        <v>387</v>
      </c>
    </row>
    <row r="195" spans="1:2" x14ac:dyDescent="0.25">
      <c r="A195" s="1" t="s">
        <v>388</v>
      </c>
      <c r="B195" s="3" t="s">
        <v>389</v>
      </c>
    </row>
    <row r="196" spans="1:2" x14ac:dyDescent="0.25">
      <c r="A196" s="1" t="s">
        <v>390</v>
      </c>
      <c r="B196" s="3" t="s">
        <v>391</v>
      </c>
    </row>
    <row r="197" spans="1:2" x14ac:dyDescent="0.25">
      <c r="A197" s="1" t="s">
        <v>392</v>
      </c>
      <c r="B197" s="3" t="s">
        <v>393</v>
      </c>
    </row>
    <row r="198" spans="1:2" x14ac:dyDescent="0.25">
      <c r="A198" s="1" t="s">
        <v>394</v>
      </c>
      <c r="B198" s="3" t="s">
        <v>395</v>
      </c>
    </row>
    <row r="199" spans="1:2" x14ac:dyDescent="0.25">
      <c r="A199" s="1" t="s">
        <v>396</v>
      </c>
      <c r="B199" s="3" t="s">
        <v>397</v>
      </c>
    </row>
    <row r="200" spans="1:2" x14ac:dyDescent="0.25">
      <c r="A200" s="1" t="s">
        <v>398</v>
      </c>
      <c r="B200" s="3" t="s">
        <v>399</v>
      </c>
    </row>
    <row r="201" spans="1:2" x14ac:dyDescent="0.25">
      <c r="A201" s="1" t="s">
        <v>400</v>
      </c>
      <c r="B201" s="3" t="s">
        <v>401</v>
      </c>
    </row>
    <row r="202" spans="1:2" x14ac:dyDescent="0.25">
      <c r="A202" s="1" t="s">
        <v>402</v>
      </c>
      <c r="B202" s="3" t="s">
        <v>403</v>
      </c>
    </row>
    <row r="203" spans="1:2" x14ac:dyDescent="0.25">
      <c r="A203" s="1" t="s">
        <v>404</v>
      </c>
      <c r="B203" s="3" t="s">
        <v>405</v>
      </c>
    </row>
    <row r="204" spans="1:2" x14ac:dyDescent="0.25">
      <c r="A204" s="4"/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Graves, Mark</dc:creator>
  <cp:lastModifiedBy>Pete Van Runkle</cp:lastModifiedBy>
  <dcterms:created xsi:type="dcterms:W3CDTF">2021-04-15T18:53:04Z</dcterms:created>
  <dcterms:modified xsi:type="dcterms:W3CDTF">2021-04-16T09:07:24Z</dcterms:modified>
</cp:coreProperties>
</file>