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Reimbursement_Committee\2020\August 19, 2020, Zoom\"/>
    </mc:Choice>
  </mc:AlternateContent>
  <bookViews>
    <workbookView xWindow="0" yWindow="0" windowWidth="1920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<sst xmlns="http://schemas.openxmlformats.org/spreadsheetml/2006/main" count="84750" uniqueCount="24546">
  <si>
    <t>Provider ID</t>
  </si>
  <si>
    <t>Provider Name</t>
  </si>
  <si>
    <t>Provider Address 1</t>
  </si>
  <si>
    <t>Provider Address 2</t>
  </si>
  <si>
    <t>Provider City</t>
  </si>
  <si>
    <t>Provider State</t>
  </si>
  <si>
    <t>Provider Zip Code</t>
  </si>
  <si>
    <t>Provider County</t>
  </si>
  <si>
    <t>CB Category</t>
  </si>
  <si>
    <t>Total Payout</t>
  </si>
  <si>
    <t>MASON HEALTH CARE CENTER</t>
  </si>
  <si>
    <t>5640 COX-SMITH ROAD</t>
  </si>
  <si>
    <t>MASON</t>
  </si>
  <si>
    <t>OH</t>
  </si>
  <si>
    <t>45040</t>
  </si>
  <si>
    <t>WARREN</t>
  </si>
  <si>
    <t>Assisted Living</t>
  </si>
  <si>
    <t>MARJORIE P LEE RETIREMENT</t>
  </si>
  <si>
    <t>3550 SHAW AVENUE</t>
  </si>
  <si>
    <t>CINCINNATI</t>
  </si>
  <si>
    <t>45208</t>
  </si>
  <si>
    <t>HAMILTON</t>
  </si>
  <si>
    <t>SUNSET HOUSE</t>
  </si>
  <si>
    <t>4020 INDIAN ROAD</t>
  </si>
  <si>
    <t>TOLEDO</t>
  </si>
  <si>
    <t>43606</t>
  </si>
  <si>
    <t>LUCAS</t>
  </si>
  <si>
    <t>ANNA MARIA OF AURORA, INC.</t>
  </si>
  <si>
    <t>889 NORTH AURORA ROAD</t>
  </si>
  <si>
    <t>AURORA</t>
  </si>
  <si>
    <t>44202</t>
  </si>
  <si>
    <t>PORTAGE</t>
  </si>
  <si>
    <t>WESTOVER RETIREMENT COMMUNITY</t>
  </si>
  <si>
    <t>855 STAHLHEBER ROAD</t>
  </si>
  <si>
    <t>45013</t>
  </si>
  <si>
    <t>BUTLER</t>
  </si>
  <si>
    <t>IVY HOUSE ASSISTED LIVING</t>
  </si>
  <si>
    <t>308 SOUTH STATE STREET</t>
  </si>
  <si>
    <t>PAINESVILLE</t>
  </si>
  <si>
    <t>44077</t>
  </si>
  <si>
    <t>LAKE</t>
  </si>
  <si>
    <t>MARTHA MANOR HOME</t>
  </si>
  <si>
    <t>408 NORTH FIFTH STREET</t>
  </si>
  <si>
    <t>STEUBENVILLE</t>
  </si>
  <si>
    <t>43952</t>
  </si>
  <si>
    <t>JEFFERSON</t>
  </si>
  <si>
    <t>OTTERBEIN-LEBANON RETIREMENT COMMUN</t>
  </si>
  <si>
    <t>585 NORTH STATE ROUTE 741</t>
  </si>
  <si>
    <t>LEBANON</t>
  </si>
  <si>
    <t>45036</t>
  </si>
  <si>
    <t>MENNONITE MEMORIAL HOME</t>
  </si>
  <si>
    <t>410 WEST ELM STREET</t>
  </si>
  <si>
    <t>BLUFFTON</t>
  </si>
  <si>
    <t>45817</t>
  </si>
  <si>
    <t>ALLEN</t>
  </si>
  <si>
    <t>COLONIES AT WINDSOR MEDICAL CE</t>
  </si>
  <si>
    <t>1454 EASTON STREET N.W.</t>
  </si>
  <si>
    <t>NORTH CANTON</t>
  </si>
  <si>
    <t>44720</t>
  </si>
  <si>
    <t>STARK</t>
  </si>
  <si>
    <t>ELIZABETH SCOTT COMMUNITY</t>
  </si>
  <si>
    <t>2720 ALBON ROAD</t>
  </si>
  <si>
    <t>MAUMEE</t>
  </si>
  <si>
    <t>43537</t>
  </si>
  <si>
    <t>GARDENS OF FRENCH CREEK AT AVON OAK</t>
  </si>
  <si>
    <t>37800 FRENCH CREEK ROAD</t>
  </si>
  <si>
    <t>AVON</t>
  </si>
  <si>
    <t>44011</t>
  </si>
  <si>
    <t>LORAIN</t>
  </si>
  <si>
    <t>LOUDONVILLE REST HOME</t>
  </si>
  <si>
    <t>205 NORTH WATER STREET</t>
  </si>
  <si>
    <t>LOUDONVILLE</t>
  </si>
  <si>
    <t>44842</t>
  </si>
  <si>
    <t>ASHLAND</t>
  </si>
  <si>
    <t>WESLEY GLEN, THE  HEALTH CENTER</t>
  </si>
  <si>
    <t>5155 NORTH HIGH STREET</t>
  </si>
  <si>
    <t>COLUMBUS</t>
  </si>
  <si>
    <t>43214</t>
  </si>
  <si>
    <t>FRANKLIN</t>
  </si>
  <si>
    <t>BUCKEYE REST HOME</t>
  </si>
  <si>
    <t>234 WEST BUCKEYE STREET</t>
  </si>
  <si>
    <t>CLYDE</t>
  </si>
  <si>
    <t>43410</t>
  </si>
  <si>
    <t>SANDUSKY</t>
  </si>
  <si>
    <t>OHMAN FAMILY LIVING AT HOLLY</t>
  </si>
  <si>
    <t>10190 FAIRMOUNT ROAD</t>
  </si>
  <si>
    <t>NEWBURY</t>
  </si>
  <si>
    <t>44065</t>
  </si>
  <si>
    <t>GEAUGA</t>
  </si>
  <si>
    <t>OHMAN FAMILY LIVING AT BRIAR</t>
  </si>
  <si>
    <t>15950 PIERCE ST</t>
  </si>
  <si>
    <t>MIDDLEFIELD</t>
  </si>
  <si>
    <t>44062</t>
  </si>
  <si>
    <t>EDEN SPRINGS ASSISTED LIVING EAST L</t>
  </si>
  <si>
    <t>430 NORTH BROADWAY STREET</t>
  </si>
  <si>
    <t>GREEN SPRINGS</t>
  </si>
  <si>
    <t>44836</t>
  </si>
  <si>
    <t>SENECA</t>
  </si>
  <si>
    <t>LOCHHAVEN</t>
  </si>
  <si>
    <t>1640 ALLENTOWN ROAD</t>
  </si>
  <si>
    <t>LIMA</t>
  </si>
  <si>
    <t>45805</t>
  </si>
  <si>
    <t>JUDSON CARE CENTER</t>
  </si>
  <si>
    <t>2373 HARRISON AVENUE</t>
  </si>
  <si>
    <t>45211</t>
  </si>
  <si>
    <t>WILLARD HEALTHCARE</t>
  </si>
  <si>
    <t>370 EAST HOWARD STREET</t>
  </si>
  <si>
    <t>WILLARD</t>
  </si>
  <si>
    <t>44890</t>
  </si>
  <si>
    <t>HURON</t>
  </si>
  <si>
    <t>AMHERST MANOR</t>
  </si>
  <si>
    <t>175 NORTH LAKE STREET</t>
  </si>
  <si>
    <t>AMHERST</t>
  </si>
  <si>
    <t>44001</t>
  </si>
  <si>
    <t>CENTERVILLE PLACE ASSISTED LIVING</t>
  </si>
  <si>
    <t>7415 LIBERTY WOODS LANE</t>
  </si>
  <si>
    <t>DAYTON</t>
  </si>
  <si>
    <t>45459</t>
  </si>
  <si>
    <t>MONTGOMERY</t>
  </si>
  <si>
    <t>CONCORD RESERVE (PARAGON BUILDING)</t>
  </si>
  <si>
    <t>2116 DOVER CENTER ROAD</t>
  </si>
  <si>
    <t>WESTLAKE</t>
  </si>
  <si>
    <t>44145</t>
  </si>
  <si>
    <t>CUYAHOGA</t>
  </si>
  <si>
    <t>WELSH HOME FOR THE AGED</t>
  </si>
  <si>
    <t>22199 CENTER RIDGE ROAD</t>
  </si>
  <si>
    <t>ROCKY RIVER</t>
  </si>
  <si>
    <t>44116</t>
  </si>
  <si>
    <t>O'NEILL HEALTHCARE BAY VILLAGE</t>
  </si>
  <si>
    <t>605 BRADLEY ROAD</t>
  </si>
  <si>
    <t>BAY VILLAGE</t>
  </si>
  <si>
    <t>44140</t>
  </si>
  <si>
    <t>WESLEYAN VILLAGE</t>
  </si>
  <si>
    <t>807 WEST AVENUE</t>
  </si>
  <si>
    <t>ELYRIA</t>
  </si>
  <si>
    <t>44035</t>
  </si>
  <si>
    <t>LAKEWOOD HEALTH CARE CENTER, I</t>
  </si>
  <si>
    <t>13315 DETROIT AVE</t>
  </si>
  <si>
    <t>LAKEWOOD</t>
  </si>
  <si>
    <t>44107</t>
  </si>
  <si>
    <t>JENNINGS ASSISTED LIVING</t>
  </si>
  <si>
    <t>10204 GRANGER ROAD</t>
  </si>
  <si>
    <t>GARFIELD HEIGHTS</t>
  </si>
  <si>
    <t>44125</t>
  </si>
  <si>
    <t>MERRIMAN THE</t>
  </si>
  <si>
    <t>209 MERRIMAN ROAD</t>
  </si>
  <si>
    <t>AKRON</t>
  </si>
  <si>
    <t>44303</t>
  </si>
  <si>
    <t>SUMMIT</t>
  </si>
  <si>
    <t>HELEN PURCELL HOME</t>
  </si>
  <si>
    <t>1854 NORWOOD BOULEVARD</t>
  </si>
  <si>
    <t>ZANESVILLE</t>
  </si>
  <si>
    <t>43701</t>
  </si>
  <si>
    <t>MUSKINGUM</t>
  </si>
  <si>
    <t>BRETHREN RETIREMENT COMMUNITY</t>
  </si>
  <si>
    <t>750 CHESTNUT STREET</t>
  </si>
  <si>
    <t>GREENVILLE</t>
  </si>
  <si>
    <t>45331</t>
  </si>
  <si>
    <t>DARKE</t>
  </si>
  <si>
    <t>ANCHOR LODGE LIMITED</t>
  </si>
  <si>
    <t>3756 WEST ERIE AVENUE</t>
  </si>
  <si>
    <t>44053</t>
  </si>
  <si>
    <t>ALGART HEALTH CARE</t>
  </si>
  <si>
    <t>8902 DETROIT AVENUE</t>
  </si>
  <si>
    <t>CLEVELAND</t>
  </si>
  <si>
    <t>44102</t>
  </si>
  <si>
    <t>SARAH MOORE HOME</t>
  </si>
  <si>
    <t>47 E. WILLIAM STREET</t>
  </si>
  <si>
    <t>DELAWARE</t>
  </si>
  <si>
    <t>43015</t>
  </si>
  <si>
    <t>BRIARFIELD MANOR</t>
  </si>
  <si>
    <t>461 SOUTH CANFIELD-NILES ROAD</t>
  </si>
  <si>
    <t>AUSTINTOWN</t>
  </si>
  <si>
    <t>44515</t>
  </si>
  <si>
    <t>MAHONING</t>
  </si>
  <si>
    <t>BETHANY VILLAGE</t>
  </si>
  <si>
    <t>6445 FAR HILLS AVENUE</t>
  </si>
  <si>
    <t>CENTERVILLE</t>
  </si>
  <si>
    <t>PRINCETON PLACE</t>
  </si>
  <si>
    <t>12496 PRINCETON ROAD</t>
  </si>
  <si>
    <t>HUNTSBURG</t>
  </si>
  <si>
    <t>44046</t>
  </si>
  <si>
    <t>ST LUKE LUTHERAN COMMUNITY - PORTAG</t>
  </si>
  <si>
    <t>615 LATHAM LANE</t>
  </si>
  <si>
    <t>44319</t>
  </si>
  <si>
    <t>JUDSON PALMER HOME</t>
  </si>
  <si>
    <t>2911 NORTH MAIN STREET</t>
  </si>
  <si>
    <t>FINDLAY</t>
  </si>
  <si>
    <t>45840</t>
  </si>
  <si>
    <t>HANCOCK</t>
  </si>
  <si>
    <t>SINGLETON HEALTH CARE CENTER</t>
  </si>
  <si>
    <t>1867 E 82ND STREET</t>
  </si>
  <si>
    <t>44103</t>
  </si>
  <si>
    <t>FAIRLAWN HAVEN ASSISTED LIVING</t>
  </si>
  <si>
    <t>407 EAST LUTZ ROAD</t>
  </si>
  <si>
    <t>ARCHBOLD</t>
  </si>
  <si>
    <t>43502</t>
  </si>
  <si>
    <t>FULTON</t>
  </si>
  <si>
    <t>JUDSON RETIREMENT COMMUNITY</t>
  </si>
  <si>
    <t>2181 AMBLESIDE ROAD</t>
  </si>
  <si>
    <t>44106</t>
  </si>
  <si>
    <t>EATON GRAND MANOR</t>
  </si>
  <si>
    <t>119 WEST SOMERS STREET</t>
  </si>
  <si>
    <t>EATON</t>
  </si>
  <si>
    <t>45320</t>
  </si>
  <si>
    <t>PREBLE</t>
  </si>
  <si>
    <t>SAINT FRANCIS SENIOR MINISTRIES</t>
  </si>
  <si>
    <t>182 SAINT FRANCIS AVENUE</t>
  </si>
  <si>
    <t>TIFFIN</t>
  </si>
  <si>
    <t>44883</t>
  </si>
  <si>
    <t>WEST VIEW MANOR, INC</t>
  </si>
  <si>
    <t>1715 MECHANICSBURG ROAD</t>
  </si>
  <si>
    <t>WOOSTER</t>
  </si>
  <si>
    <t>44691</t>
  </si>
  <si>
    <t>WAYNE</t>
  </si>
  <si>
    <t>OAKS AT SHADY LAWN THE</t>
  </si>
  <si>
    <t>15028 OLD LINCOLN WAY EAST</t>
  </si>
  <si>
    <t>DALTON</t>
  </si>
  <si>
    <t>44618</t>
  </si>
  <si>
    <t>WALTON RETIREMENT HOME</t>
  </si>
  <si>
    <t>1254 EAST MAIN STREET</t>
  </si>
  <si>
    <t>BARNESVILLE</t>
  </si>
  <si>
    <t>43713</t>
  </si>
  <si>
    <t>BELMONT</t>
  </si>
  <si>
    <t>SAINT MARGARET HALL, INC</t>
  </si>
  <si>
    <t>1960 MADISON ROAD</t>
  </si>
  <si>
    <t>45206</t>
  </si>
  <si>
    <t>HUNTERS RUN OF BEL AIR</t>
  </si>
  <si>
    <t>2350 SOUTH CHERRY AVENUE</t>
  </si>
  <si>
    <t>ALLIANCE</t>
  </si>
  <si>
    <t>44601</t>
  </si>
  <si>
    <t>MOUNT ALVERNA VILLAGE</t>
  </si>
  <si>
    <t>6765 STATE ROAD</t>
  </si>
  <si>
    <t>PARMA</t>
  </si>
  <si>
    <t>44134</t>
  </si>
  <si>
    <t>SCARLET OAKS CARE CENTER</t>
  </si>
  <si>
    <t>440 LAFAYETTE AVENUE</t>
  </si>
  <si>
    <t>45220</t>
  </si>
  <si>
    <t>OHIO LIVING LLANFAIR</t>
  </si>
  <si>
    <t>1701 LLANFAIR AVENUE</t>
  </si>
  <si>
    <t>45224</t>
  </si>
  <si>
    <t xml:space="preserve">COTTAGE AT WEXNER HERITAGE VILLAGE </t>
  </si>
  <si>
    <t>1149 COLLEGE AVENUE</t>
  </si>
  <si>
    <t>43209</t>
  </si>
  <si>
    <t>GOOD SHEPHERD HOME</t>
  </si>
  <si>
    <t>725 COLUMBUS AVENUE</t>
  </si>
  <si>
    <t>FOSTORIA</t>
  </si>
  <si>
    <t>44830</t>
  </si>
  <si>
    <t>GARDEN MANOR</t>
  </si>
  <si>
    <t>6898 HAMILTON-MIDDLETOWN ROAD</t>
  </si>
  <si>
    <t>MIDDLETOWN</t>
  </si>
  <si>
    <t>45042</t>
  </si>
  <si>
    <t>OHIO LIVING MOUNT PLEASANT</t>
  </si>
  <si>
    <t>225 BRITTON LANE</t>
  </si>
  <si>
    <t>MONROE</t>
  </si>
  <si>
    <t>45050</t>
  </si>
  <si>
    <t>TWIN TOWERS</t>
  </si>
  <si>
    <t>5343 HAMILTON AVENUE</t>
  </si>
  <si>
    <t>MIDDLETOWN PAVILION RESIDENTIAL CAR</t>
  </si>
  <si>
    <t>3100 SOUTH MAIN STREET</t>
  </si>
  <si>
    <t>OHIO EASTERN STAR HOME, INC THE</t>
  </si>
  <si>
    <t>1451 GAMBIER ROAD</t>
  </si>
  <si>
    <t>MOUNT VERNON</t>
  </si>
  <si>
    <t>43050</t>
  </si>
  <si>
    <t>KNOX</t>
  </si>
  <si>
    <t>DR. ROY A. BURKHART CENTER</t>
  </si>
  <si>
    <t>1802 RIVERSIDE DRIVE</t>
  </si>
  <si>
    <t>43212</t>
  </si>
  <si>
    <t>BROWN MEMORIAL HOME, INC</t>
  </si>
  <si>
    <t>158 EAST MOUND STREET</t>
  </si>
  <si>
    <t>CIRCLEVILLE</t>
  </si>
  <si>
    <t>43113</t>
  </si>
  <si>
    <t>PICKAWAY</t>
  </si>
  <si>
    <t>SUMMIT'S TRACE HEALTHCARE CENTER</t>
  </si>
  <si>
    <t>935 NORTH CASSADY AVENUE</t>
  </si>
  <si>
    <t>43219</t>
  </si>
  <si>
    <t>CLARK MEMORIAL HOME</t>
  </si>
  <si>
    <t>106 KEWBURY ROAD</t>
  </si>
  <si>
    <t>SPRINGFIELD</t>
  </si>
  <si>
    <t>45504</t>
  </si>
  <si>
    <t>CLARK</t>
  </si>
  <si>
    <t>FAIRHAVEN COMMUNITY</t>
  </si>
  <si>
    <t>850 MARSEILLES AVENUE</t>
  </si>
  <si>
    <t>UPPER SANDUSKY</t>
  </si>
  <si>
    <t>43351</t>
  </si>
  <si>
    <t>WYANDOT</t>
  </si>
  <si>
    <t>MAPLECREST ASSISTED LIVING</t>
  </si>
  <si>
    <t>717 ROGERS STREET</t>
  </si>
  <si>
    <t>BUCYRUS</t>
  </si>
  <si>
    <t>44820</t>
  </si>
  <si>
    <t>CRAWFORD</t>
  </si>
  <si>
    <t>CHAPEL HILL COMMUNITY</t>
  </si>
  <si>
    <t>12200 STRAUSSER STREET, NORTHWEST</t>
  </si>
  <si>
    <t>CANAL FULTON</t>
  </si>
  <si>
    <t>44614</t>
  </si>
  <si>
    <t>SLOVENE HOME FOR THE AGED</t>
  </si>
  <si>
    <t>18621 NEFF ROAD</t>
  </si>
  <si>
    <t>44119</t>
  </si>
  <si>
    <t>ELMS RETIREMENT VILLAGE</t>
  </si>
  <si>
    <t>115 PROSPECT AVE</t>
  </si>
  <si>
    <t>WELLINGTON</t>
  </si>
  <si>
    <t>44090</t>
  </si>
  <si>
    <t>CENTER HAVEN - HAMILTON</t>
  </si>
  <si>
    <t>422 NORTH SECOND STREET</t>
  </si>
  <si>
    <t>45011</t>
  </si>
  <si>
    <t>VISTA CENTER AT THE RIDGE RESIDENTI</t>
  </si>
  <si>
    <t>3379 MAIN STREET</t>
  </si>
  <si>
    <t>MINERAL RIDGE</t>
  </si>
  <si>
    <t>44440</t>
  </si>
  <si>
    <t>TRUMBULL</t>
  </si>
  <si>
    <t>OHIO LIVING WESTMINSTER-THURBER</t>
  </si>
  <si>
    <t>645-717 NEIL AVENUE</t>
  </si>
  <si>
    <t>43215</t>
  </si>
  <si>
    <t>LEGACY PLACE - PARMA</t>
  </si>
  <si>
    <t>7377 RIDGE ROAD</t>
  </si>
  <si>
    <t>44129</t>
  </si>
  <si>
    <t>HYDE PARK HEALTH CENTER</t>
  </si>
  <si>
    <t>4001 ROSSLYN DRIVE</t>
  </si>
  <si>
    <t>45209</t>
  </si>
  <si>
    <t>MERIT HOUSE</t>
  </si>
  <si>
    <t>4645 LEWIS AVENUE</t>
  </si>
  <si>
    <t>43612</t>
  </si>
  <si>
    <t>SUMMIT ACRES, INC</t>
  </si>
  <si>
    <t>44565 SUNSET ROAD</t>
  </si>
  <si>
    <t>CALDWELL</t>
  </si>
  <si>
    <t>43724</t>
  </si>
  <si>
    <t>NOBLE</t>
  </si>
  <si>
    <t>SAINT LUKE LUTHERAN HOME FOR THE AG</t>
  </si>
  <si>
    <t>220 APPLEGROVE STREET, NORTHEAST</t>
  </si>
  <si>
    <t>OHIO LIVING ROCKYNOL</t>
  </si>
  <si>
    <t>1150 WEST MARKET STREET</t>
  </si>
  <si>
    <t>44313</t>
  </si>
  <si>
    <t>MOUNT HEALTHY CHRISTIAN HOME</t>
  </si>
  <si>
    <t>8097 HAMILTON AVENUE</t>
  </si>
  <si>
    <t>45231</t>
  </si>
  <si>
    <t>PAISLEY HOUSE</t>
  </si>
  <si>
    <t>1408 MAHONING AVENUE</t>
  </si>
  <si>
    <t>YOUNGSTOWN</t>
  </si>
  <si>
    <t>44509</t>
  </si>
  <si>
    <t>VANCREST ASSISTED &amp; INDEPENDENT</t>
  </si>
  <si>
    <t>310 ELIDA ROAD</t>
  </si>
  <si>
    <t>DELPHOS</t>
  </si>
  <si>
    <t>45833</t>
  </si>
  <si>
    <t>WILLOW BROOK CHRISTIAN HOME</t>
  </si>
  <si>
    <t>55 LAZELLE ROAD</t>
  </si>
  <si>
    <t>43235</t>
  </si>
  <si>
    <t>ST CATHERINE'S MANOR OF FOSTORIA</t>
  </si>
  <si>
    <t>25 CHRISTOPHER DRIVE</t>
  </si>
  <si>
    <t>SAMARITAN VILLA</t>
  </si>
  <si>
    <t>809 EAST WASHINGTON STREET</t>
  </si>
  <si>
    <t>MEDINA</t>
  </si>
  <si>
    <t>44256</t>
  </si>
  <si>
    <t>VAN WERT MANOR</t>
  </si>
  <si>
    <t>160 FOX ROAD</t>
  </si>
  <si>
    <t>VAN WERT</t>
  </si>
  <si>
    <t>45891</t>
  </si>
  <si>
    <t>BETHANY</t>
  </si>
  <si>
    <t>626 34TH STREET, NW</t>
  </si>
  <si>
    <t>CANTON</t>
  </si>
  <si>
    <t>44709</t>
  </si>
  <si>
    <t>VANCREST ASSISTED LIVING</t>
  </si>
  <si>
    <t>10357 DECATUR ROAD</t>
  </si>
  <si>
    <t>PICKAWAY MANOR STUDIOS</t>
  </si>
  <si>
    <t>391 CLARK DRIVE</t>
  </si>
  <si>
    <t>PARK VISTA ASSISTED LIVING BY MCARE</t>
  </si>
  <si>
    <t>1216 FIFTH AVENUE</t>
  </si>
  <si>
    <t>44504</t>
  </si>
  <si>
    <t>GARDENS AT WHETSTONE</t>
  </si>
  <si>
    <t>3710 OLENTANGY RIVER ROAD</t>
  </si>
  <si>
    <t>DIAMOND VIEW RESIDENTIAL CARE</t>
  </si>
  <si>
    <t>111 SOUTH DIAMOND STREET</t>
  </si>
  <si>
    <t>MANSFIELD</t>
  </si>
  <si>
    <t>44902</t>
  </si>
  <si>
    <t>RICHLAND</t>
  </si>
  <si>
    <t>BIRCH PLACE</t>
  </si>
  <si>
    <t>5280 US ROUTES 62 &amp; 68</t>
  </si>
  <si>
    <t>RIPLEY</t>
  </si>
  <si>
    <t>45167</t>
  </si>
  <si>
    <t>BROWN</t>
  </si>
  <si>
    <t>GRACE BRETHREN VILLAGE</t>
  </si>
  <si>
    <t>1010 TAYWOOD ROAD</t>
  </si>
  <si>
    <t>ENGLEWOOD</t>
  </si>
  <si>
    <t>45322</t>
  </si>
  <si>
    <t>WOODLAND COUNTRY MANOR, INC</t>
  </si>
  <si>
    <t>4166 SOMERVILLE ROAD</t>
  </si>
  <si>
    <t>SOMERVILLE</t>
  </si>
  <si>
    <t>45064</t>
  </si>
  <si>
    <t>JENKINS CARE COMMUNITY</t>
  </si>
  <si>
    <t>142 JENKINS MEMORIAL ROAD</t>
  </si>
  <si>
    <t>WELLSTON</t>
  </si>
  <si>
    <t>45692</t>
  </si>
  <si>
    <t>JACKSON</t>
  </si>
  <si>
    <t>MAPLEWOOD OF SHANE'S VILLAGE</t>
  </si>
  <si>
    <t>10701 STATE ROUTE 118</t>
  </si>
  <si>
    <t>ROCKFORD</t>
  </si>
  <si>
    <t>45882</t>
  </si>
  <si>
    <t>MERCER</t>
  </si>
  <si>
    <t>SPRENGER HEALTH CARE OF MASSILLON A</t>
  </si>
  <si>
    <t>205 ROHR AVENUE, NW</t>
  </si>
  <si>
    <t>MASSILLON</t>
  </si>
  <si>
    <t>44646</t>
  </si>
  <si>
    <t>DIVERSICARE OF BRADFORD PLACE</t>
  </si>
  <si>
    <t>1302 MILLVILLE AVENUE</t>
  </si>
  <si>
    <t>OHIO LIVING QUAKER HEIGHTS</t>
  </si>
  <si>
    <t>514 WEST HIGH STREET</t>
  </si>
  <si>
    <t>WAYNESVILLE</t>
  </si>
  <si>
    <t>45068</t>
  </si>
  <si>
    <t>BROOKWOOD PLACE</t>
  </si>
  <si>
    <t>1998 CENTER STREET</t>
  </si>
  <si>
    <t>44805</t>
  </si>
  <si>
    <t>TRINITY COMMUNITY AT FAIRBORN</t>
  </si>
  <si>
    <t>789 STONEYBROOK TRAIL</t>
  </si>
  <si>
    <t>FAIRBORN</t>
  </si>
  <si>
    <t>45324</t>
  </si>
  <si>
    <t>GREENE</t>
  </si>
  <si>
    <t>SHEPHERD OF THE VALLEY LUTHERAN RET</t>
  </si>
  <si>
    <t>1500 MCKINLEY AVENUE</t>
  </si>
  <si>
    <t>NILES</t>
  </si>
  <si>
    <t>44446</t>
  </si>
  <si>
    <t>TRINITY COMMUNITY AT BEAVERCREEK</t>
  </si>
  <si>
    <t>3218 INDIAN RIPPLE ROAD</t>
  </si>
  <si>
    <t>45440</t>
  </si>
  <si>
    <t>SAINT JOSEPH ASSISTED RESIDENCE</t>
  </si>
  <si>
    <t>1882 KNOB STREET</t>
  </si>
  <si>
    <t>LOUISVILLE</t>
  </si>
  <si>
    <t>44641</t>
  </si>
  <si>
    <t>OHIO LIVING DOROTHY LOVE</t>
  </si>
  <si>
    <t>3003 WEST CISCO ROAD</t>
  </si>
  <si>
    <t>SIDNEY</t>
  </si>
  <si>
    <t>45365</t>
  </si>
  <si>
    <t>SHELBY</t>
  </si>
  <si>
    <t>RIVERSIDE LANDING SKILLED NURSING &amp;</t>
  </si>
  <si>
    <t>856 SOUTH RIVERSIDE DRIVE</t>
  </si>
  <si>
    <t>MC CONNELSVILLE</t>
  </si>
  <si>
    <t>43756</t>
  </si>
  <si>
    <t>MORGAN</t>
  </si>
  <si>
    <t>COUNTRY CLUB CENTER/HOMES, INC</t>
  </si>
  <si>
    <t>860 IRON AVENUE</t>
  </si>
  <si>
    <t>DOVER</t>
  </si>
  <si>
    <t>44622</t>
  </si>
  <si>
    <t>TUSCARAWAS</t>
  </si>
  <si>
    <t>NEW DAWN RETIREMENT CENTER</t>
  </si>
  <si>
    <t>865 EAST IRON AVENUE</t>
  </si>
  <si>
    <t>WALNUT HILLS RETIREMENT HOME</t>
  </si>
  <si>
    <t>4770 OLDE PUMP STREET</t>
  </si>
  <si>
    <t>WALNUT CREEK</t>
  </si>
  <si>
    <t>44687</t>
  </si>
  <si>
    <t>HOLMES</t>
  </si>
  <si>
    <t>HERITAGE THE</t>
  </si>
  <si>
    <t>2820 GREENACRE DRIVE</t>
  </si>
  <si>
    <t>APOSTOLIC CHRISTIAN HOME, INC.</t>
  </si>
  <si>
    <t>10680 STEINER ROAD</t>
  </si>
  <si>
    <t>RITTMAN</t>
  </si>
  <si>
    <t>44270</t>
  </si>
  <si>
    <t>RED CARPET HEALTH CARE CENTER</t>
  </si>
  <si>
    <t>8420 GEORGETOWN ROAD</t>
  </si>
  <si>
    <t>CAMBRIDGE</t>
  </si>
  <si>
    <t>43725</t>
  </si>
  <si>
    <t>GUERNSEY</t>
  </si>
  <si>
    <t>CANTON CHRISTIAN HOME</t>
  </si>
  <si>
    <t>2550 CLEVELAND AVENUE, NW</t>
  </si>
  <si>
    <t>MAPLE KNOLL VILLAGE - BEECHER PLACE</t>
  </si>
  <si>
    <t>11100 SPRINGFIELD PIKE</t>
  </si>
  <si>
    <t>45246</t>
  </si>
  <si>
    <t>GREEN HILLS INN</t>
  </si>
  <si>
    <t>6559 U.S. 68 SOUTH</t>
  </si>
  <si>
    <t>WEST LIBERTY</t>
  </si>
  <si>
    <t>43357</t>
  </si>
  <si>
    <t>LOGAN</t>
  </si>
  <si>
    <t>HENNIS CARE CENTRE OF DOVER</t>
  </si>
  <si>
    <t>1720 CROSS STREET</t>
  </si>
  <si>
    <t>PARK VILLAGE ASSISTED LIVING</t>
  </si>
  <si>
    <t>1525 CRATER AVENUE</t>
  </si>
  <si>
    <t>BRIAR HILL HEALTH CAMPUS</t>
  </si>
  <si>
    <t>600 STERLING DRIVE</t>
  </si>
  <si>
    <t>NORTH BALTIMORE</t>
  </si>
  <si>
    <t>45872</t>
  </si>
  <si>
    <t>WOOD</t>
  </si>
  <si>
    <t>HILL VIEW HEALTH CENTER</t>
  </si>
  <si>
    <t>1610 28TH STREET</t>
  </si>
  <si>
    <t>PORTSMOUTH</t>
  </si>
  <si>
    <t>45662</t>
  </si>
  <si>
    <t>SCIOTO</t>
  </si>
  <si>
    <t>HILTY MEMORIAL HOME, INC.</t>
  </si>
  <si>
    <t>5570 STATE ROUTE 12</t>
  </si>
  <si>
    <t>PANDORA</t>
  </si>
  <si>
    <t>45877</t>
  </si>
  <si>
    <t>PUTNAM</t>
  </si>
  <si>
    <t>MAYFAIR VILLAGE RETIREMENT COMMUNIT</t>
  </si>
  <si>
    <t>3011 HAYDEN ROAD</t>
  </si>
  <si>
    <t>COUNTRY CLUB CENTER II</t>
  </si>
  <si>
    <t>1350 YAUGER ROAD</t>
  </si>
  <si>
    <t>LAKE VIEW AT BROOKHAVEN</t>
  </si>
  <si>
    <t>ONE COUNTRY LANE</t>
  </si>
  <si>
    <t>BROOKVILLE</t>
  </si>
  <si>
    <t>45309</t>
  </si>
  <si>
    <t>CARROLL PLACE</t>
  </si>
  <si>
    <t>3682 DOLSON COURT, NW</t>
  </si>
  <si>
    <t>CARROLL</t>
  </si>
  <si>
    <t>43112</t>
  </si>
  <si>
    <t>FAIRFIELD</t>
  </si>
  <si>
    <t>CLYDE GARDENS PLACE</t>
  </si>
  <si>
    <t>700 COULSON STREET</t>
  </si>
  <si>
    <t>S.E.M. HAVEN HEALTH CARE CENTE</t>
  </si>
  <si>
    <t>225 CLEVELAND AVENUE</t>
  </si>
  <si>
    <t>MILFORD</t>
  </si>
  <si>
    <t>45150</t>
  </si>
  <si>
    <t>CLERMONT</t>
  </si>
  <si>
    <t>ROCHESTER PARK</t>
  </si>
  <si>
    <t>517 PARK STREET</t>
  </si>
  <si>
    <t>NAVARRE</t>
  </si>
  <si>
    <t>44662</t>
  </si>
  <si>
    <t>OTTERBEIN-PORTAGE VALLEY</t>
  </si>
  <si>
    <t>20311 PEMBERVILLE ROAD</t>
  </si>
  <si>
    <t>PEMBERVILLE</t>
  </si>
  <si>
    <t>43450</t>
  </si>
  <si>
    <t>MEADOWS AT FRIENDSHIP VILLAGE</t>
  </si>
  <si>
    <t>6000 RIVERSIDE DRIVE</t>
  </si>
  <si>
    <t>DUBLIN</t>
  </si>
  <si>
    <t>43017</t>
  </si>
  <si>
    <t>COPELAND OAKS REST HOME</t>
  </si>
  <si>
    <t>800 SOUTH 15TH STREET</t>
  </si>
  <si>
    <t>SEBRING</t>
  </si>
  <si>
    <t>44672</t>
  </si>
  <si>
    <t>OHIO LIVING BRECKENRIDGE VILLAGE</t>
  </si>
  <si>
    <t>36855 RIDGE ROAD</t>
  </si>
  <si>
    <t>WILLOUGHBY</t>
  </si>
  <si>
    <t>44094</t>
  </si>
  <si>
    <t>MERCY FRANCISCAN WEST PARK</t>
  </si>
  <si>
    <t>2950 WEST PARK DRIVE</t>
  </si>
  <si>
    <t>45238</t>
  </si>
  <si>
    <t>WOODLANDS ASSISTED LIVING AT AUSTIN</t>
  </si>
  <si>
    <t>4780 KIRK ROAD</t>
  </si>
  <si>
    <t>COTTINGHAM RETIREMENT COMMUNITY</t>
  </si>
  <si>
    <t>3995 COTTINGHAM DRIVE</t>
  </si>
  <si>
    <t>45241</t>
  </si>
  <si>
    <t>COUNTRY CLUB RETIREMENT CENTER III</t>
  </si>
  <si>
    <t>925 EAST 26TH STREET</t>
  </si>
  <si>
    <t>ASHTABULA</t>
  </si>
  <si>
    <t>44004</t>
  </si>
  <si>
    <t>STOW GLEN ASSISTED LIVING</t>
  </si>
  <si>
    <t>4285 KENT ROAD</t>
  </si>
  <si>
    <t>STOW</t>
  </si>
  <si>
    <t>44224</t>
  </si>
  <si>
    <t>ALOIS ALZHEIMER CENTER THE</t>
  </si>
  <si>
    <t>70 DAMON ROAD</t>
  </si>
  <si>
    <t>45218</t>
  </si>
  <si>
    <t>MCCREA MANOR NURSING &amp; REHAB CENTER</t>
  </si>
  <si>
    <t>2040 MCCREA STREET</t>
  </si>
  <si>
    <t>WOODRIDGE HEALTHCARE</t>
  </si>
  <si>
    <t>3801 WOODRIDGE BOULEVARD</t>
  </si>
  <si>
    <t>45014</t>
  </si>
  <si>
    <t xml:space="preserve">WILLOW KNOLL POST ACUTE AND SENIOR </t>
  </si>
  <si>
    <t>4400 VANNEST AVENUE</t>
  </si>
  <si>
    <t>GENOA RETIREMENT VILLAGE</t>
  </si>
  <si>
    <t>300 CHERRY STREET</t>
  </si>
  <si>
    <t>GENOA</t>
  </si>
  <si>
    <t>43430</t>
  </si>
  <si>
    <t>OTTAWA</t>
  </si>
  <si>
    <t>ASTOR HOUSE, A VILLA CENTER</t>
  </si>
  <si>
    <t>1125 CLARION AVENUE</t>
  </si>
  <si>
    <t>HOLLAND</t>
  </si>
  <si>
    <t>43528</t>
  </si>
  <si>
    <t>ARBORS AT MILFORD</t>
  </si>
  <si>
    <t>5900 MEADOWCREEK DRIVE</t>
  </si>
  <si>
    <t>WORTHINGTON CHRISTIAN VILLAGE, INC</t>
  </si>
  <si>
    <t>165 HIGHBLUFFS BOULEVARD</t>
  </si>
  <si>
    <t xml:space="preserve">SWANTON HLTH CARE &amp; RETIREMENT CTR </t>
  </si>
  <si>
    <t>214 SOUTH MUNSON ROAD</t>
  </si>
  <si>
    <t>SWANTON</t>
  </si>
  <si>
    <t>43558</t>
  </si>
  <si>
    <t>WAYNE MANOR</t>
  </si>
  <si>
    <t>4138 SWANSON BOULEVARD</t>
  </si>
  <si>
    <t>HERITAGE POINTE</t>
  </si>
  <si>
    <t>3304 RHODES AVENUE</t>
  </si>
  <si>
    <t>NEW BOSTON</t>
  </si>
  <si>
    <t xml:space="preserve">SUITES AT CONTINUING HEALTHCARE OF </t>
  </si>
  <si>
    <t>2567 NILES-VIENNA ROAD</t>
  </si>
  <si>
    <t>ALLAN-DELL THE</t>
  </si>
  <si>
    <t>2200 MILTON BLVD.</t>
  </si>
  <si>
    <t>NEWTON FALLS</t>
  </si>
  <si>
    <t>44444</t>
  </si>
  <si>
    <t>COUNTRY CLUB RETIREMENT CENTER</t>
  </si>
  <si>
    <t>55801 CONNO-MARA DRIVE</t>
  </si>
  <si>
    <t>BELLAIRE</t>
  </si>
  <si>
    <t>43906</t>
  </si>
  <si>
    <t>GLENMONT</t>
  </si>
  <si>
    <t>4599 AVERY ROAD</t>
  </si>
  <si>
    <t>HILLIARD</t>
  </si>
  <si>
    <t>43026</t>
  </si>
  <si>
    <t>MINFORD RETIREMENT CENTER - ELBROOK</t>
  </si>
  <si>
    <t>9641 STATE ROUTE 335</t>
  </si>
  <si>
    <t>MINFORD</t>
  </si>
  <si>
    <t>45653</t>
  </si>
  <si>
    <t>CONTINUING HEALTHCARE BEACON HOUSE</t>
  </si>
  <si>
    <t>100 RESERVOIR ROAD</t>
  </si>
  <si>
    <t>SAINT CLAIRSVILLE</t>
  </si>
  <si>
    <t>43950</t>
  </si>
  <si>
    <t>OAK CREEK TERRACE</t>
  </si>
  <si>
    <t>2316 SPRINGMILL ROAD</t>
  </si>
  <si>
    <t>KETTERING</t>
  </si>
  <si>
    <t>BROOKWOOD RETIREMENT COMMUNITY</t>
  </si>
  <si>
    <t>12100 REED HARTMAN HIGHWAY</t>
  </si>
  <si>
    <t>PLEASANT LAKE VILLA</t>
  </si>
  <si>
    <t>7260 RIDGE ROAD</t>
  </si>
  <si>
    <t>CANTON REGENCY</t>
  </si>
  <si>
    <t>4515 22ND STREET NW</t>
  </si>
  <si>
    <t>44708</t>
  </si>
  <si>
    <t>SYCAMORE GLEN RETIREMENT COMMUNITY</t>
  </si>
  <si>
    <t>317 SYCAMORE GLEN DRIVE</t>
  </si>
  <si>
    <t>MIAMISBURG</t>
  </si>
  <si>
    <t>45342</t>
  </si>
  <si>
    <t>SHARONBROOKE</t>
  </si>
  <si>
    <t>920 SHARON VALLEY ROAD</t>
  </si>
  <si>
    <t>NEWARK</t>
  </si>
  <si>
    <t>43055</t>
  </si>
  <si>
    <t>LICKING</t>
  </si>
  <si>
    <t>EVERGREEN RETIREMENT COMMUNITY</t>
  </si>
  <si>
    <t>230 WEST GALBRAITH ROAD</t>
  </si>
  <si>
    <t>45215</t>
  </si>
  <si>
    <t>TERRACE AT WESTSIDE THE</t>
  </si>
  <si>
    <t>1859 GRAND AVENUE</t>
  </si>
  <si>
    <t>45214</t>
  </si>
  <si>
    <t>ST LEONARD</t>
  </si>
  <si>
    <t>8100 CLYO ROAD</t>
  </si>
  <si>
    <t>45458</t>
  </si>
  <si>
    <t>COURTYARD AT SEASONS</t>
  </si>
  <si>
    <t>7100 DEARWESTER DRIVE</t>
  </si>
  <si>
    <t>45236</t>
  </si>
  <si>
    <t>AUSTINTOWN HEALTHCARE CENTER</t>
  </si>
  <si>
    <t>650 SOUTH MERIDIAN ROAD</t>
  </si>
  <si>
    <t>CONVALARIUM AT INDIAN RUN THE</t>
  </si>
  <si>
    <t>6430 POST ROAD</t>
  </si>
  <si>
    <t>CROWN CENTER AT LAUREL LAKE</t>
  </si>
  <si>
    <t>200 LAUREL LAKE DRIVE</t>
  </si>
  <si>
    <t>HUDSON</t>
  </si>
  <si>
    <t>44236</t>
  </si>
  <si>
    <t>CENTER FOR ASSISTED LIVING THE</t>
  </si>
  <si>
    <t>26376 JOHN ROAD</t>
  </si>
  <si>
    <t>OLMSTED TWP</t>
  </si>
  <si>
    <t>44138</t>
  </si>
  <si>
    <t>BRISTOL PAVILLION</t>
  </si>
  <si>
    <t>444 CHERRY STREET</t>
  </si>
  <si>
    <t>WAVERLY</t>
  </si>
  <si>
    <t>45690</t>
  </si>
  <si>
    <t>PIKE</t>
  </si>
  <si>
    <t>CAMBRIDGE PLACE</t>
  </si>
  <si>
    <t>1480 DEERPATH DRIVE</t>
  </si>
  <si>
    <t>HEATHERDOWNS REHAB &amp; RESIDENTIAL CA</t>
  </si>
  <si>
    <t>2401 CASS ROAD</t>
  </si>
  <si>
    <t>43614</t>
  </si>
  <si>
    <t>LINCOLN PARK MANOR</t>
  </si>
  <si>
    <t>694 ISAAC PRUGH WAY</t>
  </si>
  <si>
    <t>45429</t>
  </si>
  <si>
    <t>LIGHT OF HEARTS VILLA</t>
  </si>
  <si>
    <t>283 UNION STREET</t>
  </si>
  <si>
    <t>BEDFORD</t>
  </si>
  <si>
    <t>44146</t>
  </si>
  <si>
    <t>AMBASSADOR SUITES AT FORUM/KNIGHTSB</t>
  </si>
  <si>
    <t>4590 KNIGHTSBRIDGE BLVD</t>
  </si>
  <si>
    <t>NORWOOD TOWERS POST ACUTE</t>
  </si>
  <si>
    <t>1500 SHERMAN AVENUE</t>
  </si>
  <si>
    <t>NORWOOD</t>
  </si>
  <si>
    <t>45212</t>
  </si>
  <si>
    <t>WELLSPRING HEALTH CENTER</t>
  </si>
  <si>
    <t>8000 EVERGREEN RIDGE DRIVE</t>
  </si>
  <si>
    <t>GRANDE LAKE HEALTHCARE CENTER</t>
  </si>
  <si>
    <t>1209 INDIANA AVENUE</t>
  </si>
  <si>
    <t>SAINT MARYS</t>
  </si>
  <si>
    <t>45885</t>
  </si>
  <si>
    <t>AUGLAIZE</t>
  </si>
  <si>
    <t>SUITES AT HAWTHORN GLEN THE</t>
  </si>
  <si>
    <t>5414 HANKINS ROAD</t>
  </si>
  <si>
    <t>45044</t>
  </si>
  <si>
    <t>BAYLEY PLACE</t>
  </si>
  <si>
    <t>990 BAYLEY PLACE DRIVE</t>
  </si>
  <si>
    <t>45233</t>
  </si>
  <si>
    <t>LIVING CENTER AT 10 WILMINGTON</t>
  </si>
  <si>
    <t>10 WILMINGTON AVENUE</t>
  </si>
  <si>
    <t>45420</t>
  </si>
  <si>
    <t>GREENBRIAR NURSING CENTER THE</t>
  </si>
  <si>
    <t>501 W. LEXINGTON ROAD</t>
  </si>
  <si>
    <t>PEEBLES PLACE CARE CENTER</t>
  </si>
  <si>
    <t>25773 STATE ROUTE 41</t>
  </si>
  <si>
    <t>PEEBLES</t>
  </si>
  <si>
    <t>45660</t>
  </si>
  <si>
    <t>ADAMS</t>
  </si>
  <si>
    <t>MEMORY PAVILION AT MONTEFIORE THE</t>
  </si>
  <si>
    <t>27080 CEDAR ROAD</t>
  </si>
  <si>
    <t>BEACHWOOD</t>
  </si>
  <si>
    <t>44122</t>
  </si>
  <si>
    <t>GLENDALE THE</t>
  </si>
  <si>
    <t>5020 RYAN ROAD</t>
  </si>
  <si>
    <t>OTTERBEIN-CRIDERSVILLE RETIREMENT C</t>
  </si>
  <si>
    <t>100 RED OAK DRIVE</t>
  </si>
  <si>
    <t>CRIDERSVILLE</t>
  </si>
  <si>
    <t>45806</t>
  </si>
  <si>
    <t>OTTERBEIN-ST. MARYS RETIREMENT  COM</t>
  </si>
  <si>
    <t>11230 STATE ROUTE 364</t>
  </si>
  <si>
    <t>MCV - HEALTH CARE FACILITIES, INC</t>
  </si>
  <si>
    <t>411 WESTERN ROW ROAD</t>
  </si>
  <si>
    <t>BRIARWOOD THE</t>
  </si>
  <si>
    <t>3700 ENGLEWOOD DRIVE</t>
  </si>
  <si>
    <t>VILLAGE AT WESTERVILLE RETIREMENT C</t>
  </si>
  <si>
    <t>215 HUBER VILLAGE BOULEVARD</t>
  </si>
  <si>
    <t>WESTERVILLE</t>
  </si>
  <si>
    <t>43081</t>
  </si>
  <si>
    <t>BICKFORD OF BEXLEY</t>
  </si>
  <si>
    <t>2600 EAST MAIN STREET</t>
  </si>
  <si>
    <t>BEXLEY</t>
  </si>
  <si>
    <t>INN AT WALKER MILL THE</t>
  </si>
  <si>
    <t>8060 SOUTH AVENUE</t>
  </si>
  <si>
    <t>BOARDMAN</t>
  </si>
  <si>
    <t>44512</t>
  </si>
  <si>
    <t>WINDSORWOOD PLACE</t>
  </si>
  <si>
    <t>255 BROWN'S LANE</t>
  </si>
  <si>
    <t>COSHOCTON</t>
  </si>
  <si>
    <t>43812</t>
  </si>
  <si>
    <t>CARRIAGE COURT OF GROVE CITY</t>
  </si>
  <si>
    <t>2320 SONORA DRIVE</t>
  </si>
  <si>
    <t>GROVE CITY</t>
  </si>
  <si>
    <t>43123</t>
  </si>
  <si>
    <t>SPRINGFIELD ASSISTED LIVING</t>
  </si>
  <si>
    <t>2981 VESTER AVENUE</t>
  </si>
  <si>
    <t>45503</t>
  </si>
  <si>
    <t>FOX RUN OF FINDLAY ASSISTED LIVING</t>
  </si>
  <si>
    <t>600 FOX RUN ROAD</t>
  </si>
  <si>
    <t>BROOKDALE WESTLAKE VILLAGE</t>
  </si>
  <si>
    <t>28460 WESTLAKE VILLAGE DRIVE</t>
  </si>
  <si>
    <t>ELMS ASSISTED LIVING THE</t>
  </si>
  <si>
    <t>563 WEST STREETSBORO ROAD</t>
  </si>
  <si>
    <t>GRACE WOODS SENIOR LIVING OF SALEM</t>
  </si>
  <si>
    <t>1166 BENTON ROAD</t>
  </si>
  <si>
    <t>SALEM</t>
  </si>
  <si>
    <t>44460</t>
  </si>
  <si>
    <t>COLUMBIANA</t>
  </si>
  <si>
    <t>BICKFORD OF SCIOTO</t>
  </si>
  <si>
    <t>3500 RIVERSIDE DRIVE</t>
  </si>
  <si>
    <t>UPPER ARLINGTON</t>
  </si>
  <si>
    <t>43221</t>
  </si>
  <si>
    <t>MEADOWS OF LEIPSIC THE</t>
  </si>
  <si>
    <t>901 EAST MAIN STREET</t>
  </si>
  <si>
    <t>LEIPSIC</t>
  </si>
  <si>
    <t>45856</t>
  </si>
  <si>
    <t>NORTHWOOD ASSISTED LIVING</t>
  </si>
  <si>
    <t>3001 MIDDLE URBANA ROAD</t>
  </si>
  <si>
    <t>45502</t>
  </si>
  <si>
    <t>OAKLEAF VILLAGE</t>
  </si>
  <si>
    <t>4220 NORTH HOLLAND SYLVANIA ROAD</t>
  </si>
  <si>
    <t>43623</t>
  </si>
  <si>
    <t>5500 KARL ROAD</t>
  </si>
  <si>
    <t>43229</t>
  </si>
  <si>
    <t>REGINA HEALTH CENTER</t>
  </si>
  <si>
    <t>5232 BROADVIEW ROAD</t>
  </si>
  <si>
    <t>RICHFIELD</t>
  </si>
  <si>
    <t>44286</t>
  </si>
  <si>
    <t>JUDSON MANOR</t>
  </si>
  <si>
    <t>1890 EAST 107TH STREET</t>
  </si>
  <si>
    <t>MALLARD COVE</t>
  </si>
  <si>
    <t>1410 MALLARD COVE DRIVE</t>
  </si>
  <si>
    <t>ROYALTON WOODS</t>
  </si>
  <si>
    <t>14277 STATE ROAD</t>
  </si>
  <si>
    <t>NORTH ROYALTON</t>
  </si>
  <si>
    <t>44133</t>
  </si>
  <si>
    <t>DIVERSICARE OF ST THERESA</t>
  </si>
  <si>
    <t>7010 ROWAN HILL DRIVE</t>
  </si>
  <si>
    <t>45227</t>
  </si>
  <si>
    <t>KENDAL AT OBERLIN</t>
  </si>
  <si>
    <t>600 KENDAL DRIVE</t>
  </si>
  <si>
    <t>OBERLIN</t>
  </si>
  <si>
    <t>44074</t>
  </si>
  <si>
    <t>BICKFORD OF WORTHINGTON</t>
  </si>
  <si>
    <t>6525 NORTH HIGH STREET</t>
  </si>
  <si>
    <t>WORTHINGTON</t>
  </si>
  <si>
    <t>43085</t>
  </si>
  <si>
    <t>BLOOM AT LAKEWOOD</t>
  </si>
  <si>
    <t>1341 MARLOWE AVENUE</t>
  </si>
  <si>
    <t>CHESTNUT HILL SENIOR LIVING</t>
  </si>
  <si>
    <t>5055 THOMPSON ROAD</t>
  </si>
  <si>
    <t>43230</t>
  </si>
  <si>
    <t>LIBERTY VILLAGE SENIOR COMMUNITIES</t>
  </si>
  <si>
    <t>1839 WESTERN AVENUE</t>
  </si>
  <si>
    <t>CHILLICOTHE</t>
  </si>
  <si>
    <t>45601</t>
  </si>
  <si>
    <t>ROSS</t>
  </si>
  <si>
    <t>PARK CREEK CENTER</t>
  </si>
  <si>
    <t>10064 NORTH CHURCH DRIVE</t>
  </si>
  <si>
    <t>PARMA HEIGHTS</t>
  </si>
  <si>
    <t>44130</t>
  </si>
  <si>
    <t>OMNI WEST</t>
  </si>
  <si>
    <t>3259 VESTAL ROAD</t>
  </si>
  <si>
    <t>WICKSHIRE DEER PARK</t>
  </si>
  <si>
    <t>3801 EAST GALBRAITH ROAD</t>
  </si>
  <si>
    <t>STONE GARDENS ASSISTED LIVING</t>
  </si>
  <si>
    <t>27090 CEDAR ROAD</t>
  </si>
  <si>
    <t>LAURELWOOD SENIOR LIVING</t>
  </si>
  <si>
    <t>3797 SUMMIT GLEN DRIVE</t>
  </si>
  <si>
    <t>45449</t>
  </si>
  <si>
    <t>OHIO LIVING SWAN CREEK</t>
  </si>
  <si>
    <t>1650 SWAN CREEK LANE</t>
  </si>
  <si>
    <t>MELLON MEADOWS CARE CENTER</t>
  </si>
  <si>
    <t>1659 STATE ROUTE 28</t>
  </si>
  <si>
    <t>GOSHEN</t>
  </si>
  <si>
    <t>45122</t>
  </si>
  <si>
    <t>BROOKDALE OAKWOOD</t>
  </si>
  <si>
    <t>1701 FAR HILLS AVENUE</t>
  </si>
  <si>
    <t>45419</t>
  </si>
  <si>
    <t>PARKVUE PLACE</t>
  </si>
  <si>
    <t>3800 BOARDWALK BLVD</t>
  </si>
  <si>
    <t>44870</t>
  </si>
  <si>
    <t>ERIE</t>
  </si>
  <si>
    <t>SHAKER GARDENS ASSISTED LIVING</t>
  </si>
  <si>
    <t>3550 NORTHFIELD ROAD</t>
  </si>
  <si>
    <t>SHAKER HEIGHTS</t>
  </si>
  <si>
    <t>TRADITIONS AT MILL RUN</t>
  </si>
  <si>
    <t>3550 FISHINGER BOULEVARD</t>
  </si>
  <si>
    <t>GARDENS AT WESTLAKE THE</t>
  </si>
  <si>
    <t>27569 DETROIT ROAD</t>
  </si>
  <si>
    <t>CARRIAGE COURT OF MARYSVILLE</t>
  </si>
  <si>
    <t>717 SOUTH WALNUT STREET</t>
  </si>
  <si>
    <t>MARYSVILLE</t>
  </si>
  <si>
    <t>43040</t>
  </si>
  <si>
    <t>UNION</t>
  </si>
  <si>
    <t>WOODLANDS OF SHAKER HEIGHTS THE</t>
  </si>
  <si>
    <t>16333 CHAGRIN BOULEVARD</t>
  </si>
  <si>
    <t>44120</t>
  </si>
  <si>
    <t>OTTERBEIN NORTH SHORE RETIREMENT CO</t>
  </si>
  <si>
    <t>9400 NORTH SHORE BLVD.</t>
  </si>
  <si>
    <t>LAKESIDE MARBLEHEAD</t>
  </si>
  <si>
    <t>43440</t>
  </si>
  <si>
    <t>CARRIAGE COURT OF  WASHINGTON COURT</t>
  </si>
  <si>
    <t>500 NORTH GLENN AVENUE</t>
  </si>
  <si>
    <t>WASHINGTON COURT HOU</t>
  </si>
  <si>
    <t>43160</t>
  </si>
  <si>
    <t>FAYETTE</t>
  </si>
  <si>
    <t>WADSWORTH POINTE</t>
  </si>
  <si>
    <t>540 GREAT OAKS TRAIL</t>
  </si>
  <si>
    <t>WADSWORTH</t>
  </si>
  <si>
    <t>44281</t>
  </si>
  <si>
    <t>MARIAN LIVING CENTER</t>
  </si>
  <si>
    <t>9800 MARKET STREET</t>
  </si>
  <si>
    <t>NORTH LIMA</t>
  </si>
  <si>
    <t>44452</t>
  </si>
  <si>
    <t>CARRIAGE COURT OF LANCASTER</t>
  </si>
  <si>
    <t>800 BECKS KNOB ROAD</t>
  </si>
  <si>
    <t>LANCASTER</t>
  </si>
  <si>
    <t>43130</t>
  </si>
  <si>
    <t>BERKELEY SQUARE RETIREMENT CENTER</t>
  </si>
  <si>
    <t>100 BERKELEY DRIVE</t>
  </si>
  <si>
    <t>KINGSTON RESIDENCE OF MARION</t>
  </si>
  <si>
    <t>464 JAMES WAY</t>
  </si>
  <si>
    <t>MARION</t>
  </si>
  <si>
    <t>43302</t>
  </si>
  <si>
    <t>BROOKDALE KETTERING</t>
  </si>
  <si>
    <t>280 WALDEN WAY</t>
  </si>
  <si>
    <t>LAURELS OF MASSILLON THE</t>
  </si>
  <si>
    <t>2000 SHERMAN CIRCLE, N.E.</t>
  </si>
  <si>
    <t>ROYAL MEADOWS AT AUSTINBURG</t>
  </si>
  <si>
    <t>2026 STATE ROUTE 45</t>
  </si>
  <si>
    <t>AUSTINBURG</t>
  </si>
  <si>
    <t>44010</t>
  </si>
  <si>
    <t>CENTRUM AT WILLOW BROOK THE</t>
  </si>
  <si>
    <t>100 WILLOW BROOK WAY SOUTH</t>
  </si>
  <si>
    <t>TRADITIONS AT STYGLER COMMONS</t>
  </si>
  <si>
    <t>165 NORTH STYGLER ROAD</t>
  </si>
  <si>
    <t>GAHANNA</t>
  </si>
  <si>
    <t>THE FOUNTAINS ASSISTED LIVING</t>
  </si>
  <si>
    <t>1555 BRAINARD ROAD</t>
  </si>
  <si>
    <t>LYNDHURST</t>
  </si>
  <si>
    <t>44124</t>
  </si>
  <si>
    <t>RENAISSANCE AT VISTA THE</t>
  </si>
  <si>
    <t>100 VISTA DRIVE</t>
  </si>
  <si>
    <t>LISBON</t>
  </si>
  <si>
    <t>44432</t>
  </si>
  <si>
    <t>BROOKDALE ZANESVILLE</t>
  </si>
  <si>
    <t>1575 BOWERS LANE</t>
  </si>
  <si>
    <t>HEARTH &amp; HOME AT HARDING</t>
  </si>
  <si>
    <t>550 WEST HARDING ROAD</t>
  </si>
  <si>
    <t>CLEARVIEW LANTERN SUITES</t>
  </si>
  <si>
    <t>596 CHAMPION AVENUE WEST</t>
  </si>
  <si>
    <t>44483</t>
  </si>
  <si>
    <t>SHEPHERD OF THE VALLEY-POLAND</t>
  </si>
  <si>
    <t>301 WESTERN RESERVE ROAD</t>
  </si>
  <si>
    <t>POLAND</t>
  </si>
  <si>
    <t>44514</t>
  </si>
  <si>
    <t>CARLISLE PLACE</t>
  </si>
  <si>
    <t>1721 WHETSTONE STREET</t>
  </si>
  <si>
    <t>WOODSIDE VILLAGE</t>
  </si>
  <si>
    <t>19455 ROCKSIDE ROAD</t>
  </si>
  <si>
    <t>KINGSTON RESIDENCE OF PERRYSBURG</t>
  </si>
  <si>
    <t>333 EAST BOUNDARY</t>
  </si>
  <si>
    <t>PERRYSBURG</t>
  </si>
  <si>
    <t>43551</t>
  </si>
  <si>
    <t>BROOKDALE FINDLAY</t>
  </si>
  <si>
    <t>725 FOX RUN ROAD</t>
  </si>
  <si>
    <t>CAMPBELL PLACE</t>
  </si>
  <si>
    <t>356 KENT DRIVE</t>
  </si>
  <si>
    <t>BELLEFONTAINE</t>
  </si>
  <si>
    <t>43311</t>
  </si>
  <si>
    <t>DEWOLFE PLACE</t>
  </si>
  <si>
    <t>1140 WILSON AVENUE</t>
  </si>
  <si>
    <t>CEDAR VILLAGE SENIOR LIVING</t>
  </si>
  <si>
    <t>5467 CEDAR VILLAGE DRIVE</t>
  </si>
  <si>
    <t>KINGSBURY PLACE</t>
  </si>
  <si>
    <t>245 WEST ROSEWOOD AVENUE</t>
  </si>
  <si>
    <t>DEFIANCE</t>
  </si>
  <si>
    <t>43512</t>
  </si>
  <si>
    <t>WYNGATE SENIOR LIVING COMMUNITY</t>
  </si>
  <si>
    <t>1070 GLORIA AVENUE</t>
  </si>
  <si>
    <t>LIBERTY ARMS ASSISTED LIVING FACILI</t>
  </si>
  <si>
    <t>1353 CHURCHILL - HUBBARD RD.</t>
  </si>
  <si>
    <t>44505</t>
  </si>
  <si>
    <t>MILLER PLACE</t>
  </si>
  <si>
    <t>1506 MEADOWVIEW DRIVE</t>
  </si>
  <si>
    <t>CELINA</t>
  </si>
  <si>
    <t>45822</t>
  </si>
  <si>
    <t>CALDWELL HOUSE</t>
  </si>
  <si>
    <t>2900 CORPORATE DRIVE</t>
  </si>
  <si>
    <t>TROY</t>
  </si>
  <si>
    <t>45373</t>
  </si>
  <si>
    <t>MIAMI</t>
  </si>
  <si>
    <t>OAKLEY PLACE</t>
  </si>
  <si>
    <t>1275 NORTHVIEW DRIVE</t>
  </si>
  <si>
    <t>ARDEN COURTS OF WESTLAKE</t>
  </si>
  <si>
    <t>28400 CENTER RIDGE ROAD</t>
  </si>
  <si>
    <t>BLANCHARD PLACE</t>
  </si>
  <si>
    <t>825 RICHARD LANE</t>
  </si>
  <si>
    <t>KENTON</t>
  </si>
  <si>
    <t>43326</t>
  </si>
  <si>
    <t>HARDIN</t>
  </si>
  <si>
    <t>TAYLOR PLACE</t>
  </si>
  <si>
    <t>1920 BRECKENRIDGE ROAD</t>
  </si>
  <si>
    <t>SENECA HOUSE</t>
  </si>
  <si>
    <t>781 SOUTH GREENFIELD ROAD</t>
  </si>
  <si>
    <t>BROOKDALE TROY</t>
  </si>
  <si>
    <t>81 SOUTH STANFIELD ROAD</t>
  </si>
  <si>
    <t>HEARTH BROOK</t>
  </si>
  <si>
    <t>331 GOOSEPOND ROAD</t>
  </si>
  <si>
    <t>BELL GARDENS PLACE</t>
  </si>
  <si>
    <t>251 HARRY SAUNDER ROAD</t>
  </si>
  <si>
    <t>HILLSBORO</t>
  </si>
  <si>
    <t>45133</t>
  </si>
  <si>
    <t>HIGHLAND</t>
  </si>
  <si>
    <t>CHESTNUT HOUSE</t>
  </si>
  <si>
    <t>1065 JOHNSON AVENUE</t>
  </si>
  <si>
    <t>RUTHERFORD HOUSE</t>
  </si>
  <si>
    <t>805 BUCHANAN STREET</t>
  </si>
  <si>
    <t>FREMONT</t>
  </si>
  <si>
    <t>43420</t>
  </si>
  <si>
    <t>RIVER BEND HOUSE</t>
  </si>
  <si>
    <t>900 PIRATE DRIVE</t>
  </si>
  <si>
    <t>WHEELERSBURG</t>
  </si>
  <si>
    <t>45694</t>
  </si>
  <si>
    <t>CARDINAL PLACE</t>
  </si>
  <si>
    <t>163 MEADOW PARK DRIVE</t>
  </si>
  <si>
    <t>BROOKDALE PIQUA</t>
  </si>
  <si>
    <t>1744 WEST HIGH STREET</t>
  </si>
  <si>
    <t>PIQUA</t>
  </si>
  <si>
    <t>45356</t>
  </si>
  <si>
    <t>SPRINGFIELD MASONIC COMMUNITY</t>
  </si>
  <si>
    <t>2655 WEST NATIONAL ROAD</t>
  </si>
  <si>
    <t>MADISON HOUSE THE</t>
  </si>
  <si>
    <t>351 KENY BOULEVARD</t>
  </si>
  <si>
    <t>LONDON</t>
  </si>
  <si>
    <t>43140</t>
  </si>
  <si>
    <t>MADISON</t>
  </si>
  <si>
    <t>BROOKDALE BUCK CREEK</t>
  </si>
  <si>
    <t>3270 MIDDLE URBANA ROAD</t>
  </si>
  <si>
    <t>BROOKDALE GREENVILLE</t>
  </si>
  <si>
    <t>1401 NORTH BROADWAY</t>
  </si>
  <si>
    <t>COMMONS OF PROVIDENCE THE</t>
  </si>
  <si>
    <t>5000 PROVIDENCE DRIVE</t>
  </si>
  <si>
    <t>HEARTH &amp; HOME AT URBANA</t>
  </si>
  <si>
    <t>1579 EAST STATE RT. 29</t>
  </si>
  <si>
    <t>URBANA</t>
  </si>
  <si>
    <t>43078</t>
  </si>
  <si>
    <t>CHAMPAIGN</t>
  </si>
  <si>
    <t>FORUM AT KNIGHTSBRIDGE THE</t>
  </si>
  <si>
    <t>4625 KNIGHTSBRIDGE BLVD.</t>
  </si>
  <si>
    <t>NORTHGATE PARK</t>
  </si>
  <si>
    <t>9191 ROUNDTOP ROAD</t>
  </si>
  <si>
    <t>45251</t>
  </si>
  <si>
    <t>ST.  AUGUSTINE TOWERS</t>
  </si>
  <si>
    <t>7821 LAKE AVENUE</t>
  </si>
  <si>
    <t>BROOKDALE KENWOOD</t>
  </si>
  <si>
    <t>9090 MONTGOMERY ROAD</t>
  </si>
  <si>
    <t>45242</t>
  </si>
  <si>
    <t>MILL RUN CARE CENTER</t>
  </si>
  <si>
    <t>3399 MILL RUN DRIVE</t>
  </si>
  <si>
    <t>BROOKDALE ENGLEWOOD</t>
  </si>
  <si>
    <t>95 WEST WENGER ROAD</t>
  </si>
  <si>
    <t>LUTHERAN VILLAGE AT WOLF CREEK</t>
  </si>
  <si>
    <t>2015 PERRYSBURG-HOLLAND ROAD</t>
  </si>
  <si>
    <t>FAIRFIELD PLACE</t>
  </si>
  <si>
    <t>2357 MACK ROAD</t>
  </si>
  <si>
    <t>WEDGEWOOD ESTATES OF MANSFIELD</t>
  </si>
  <si>
    <t>600 TRIMBLE ROAD</t>
  </si>
  <si>
    <t>44906</t>
  </si>
  <si>
    <t>ELMCROFT OF MARIETTA</t>
  </si>
  <si>
    <t>150 BROWNS ROAD</t>
  </si>
  <si>
    <t>MARIETTA</t>
  </si>
  <si>
    <t>45750</t>
  </si>
  <si>
    <t>WASHINGTON</t>
  </si>
  <si>
    <t>LEVY GARDENS</t>
  </si>
  <si>
    <t>584 GRANADA AVENUE</t>
  </si>
  <si>
    <t>BROOKDALE CENTENNIAL PARK</t>
  </si>
  <si>
    <t>350 UNION BOULEVARD</t>
  </si>
  <si>
    <t>URBANA PLACE</t>
  </si>
  <si>
    <t>609 E. WATER STREET</t>
  </si>
  <si>
    <t>BROOKDALE SPRINGDALE</t>
  </si>
  <si>
    <t>11320 SPRINGFIELD PIKE</t>
  </si>
  <si>
    <t>SPRINGDALE</t>
  </si>
  <si>
    <t>MILLER FARM PLACE</t>
  </si>
  <si>
    <t>8130  MILLER FARM ROAD</t>
  </si>
  <si>
    <t>NATIONAL CHURCH RESIDENCES OF CHILL</t>
  </si>
  <si>
    <t>142 UNIVERSITY DRIVE</t>
  </si>
  <si>
    <t>PORTLAND PLACE</t>
  </si>
  <si>
    <t>3808 VENICE ROAD</t>
  </si>
  <si>
    <t>CLAY GARDENS PLACE</t>
  </si>
  <si>
    <t>3784 FRAZEYSBURG ROAD</t>
  </si>
  <si>
    <t>BROOKDALE BOWLING GREEN</t>
  </si>
  <si>
    <t>121 NORTH WINTERGARDEN ROAD</t>
  </si>
  <si>
    <t>BOWLING GREEN</t>
  </si>
  <si>
    <t>43402</t>
  </si>
  <si>
    <t>ONTARIO POINTE</t>
  </si>
  <si>
    <t>2124 PARK AVENUE WEST</t>
  </si>
  <si>
    <t>VISTA VERANDA</t>
  </si>
  <si>
    <t>141 CHESTNUT HILL DRIVE</t>
  </si>
  <si>
    <t>RAVENNA</t>
  </si>
  <si>
    <t>44266</t>
  </si>
  <si>
    <t>BROOKDALE BARBERTON</t>
  </si>
  <si>
    <t>487 AUSTIN DRIVE</t>
  </si>
  <si>
    <t>BARBERTON</t>
  </si>
  <si>
    <t>44203</t>
  </si>
  <si>
    <t>ELMWOOD ASSISTED LIVING AND SKILLED</t>
  </si>
  <si>
    <t>1545 FANGBONER</t>
  </si>
  <si>
    <t>BROOKDALE WOOSTER</t>
  </si>
  <si>
    <t>1615 CLEVELAND ROAD</t>
  </si>
  <si>
    <t>SUNRISE ASSISTED LIVING OF FINDLAY</t>
  </si>
  <si>
    <t>401 LAKE CASCADES PARKWAY</t>
  </si>
  <si>
    <t>MANSFIELD PLACE</t>
  </si>
  <si>
    <t>1841 MIDDLE BELLVILLE ROAD</t>
  </si>
  <si>
    <t>44904</t>
  </si>
  <si>
    <t>THE WYNDMOOR OF MARION, LLC</t>
  </si>
  <si>
    <t>308 BARKS ROAD EAST</t>
  </si>
  <si>
    <t>NEW ALBANY CARE CENTER</t>
  </si>
  <si>
    <t>5691 THOMPSON ROAD</t>
  </si>
  <si>
    <t>BROOKDALE BATH</t>
  </si>
  <si>
    <t>101 N. CLEVELAND MASSILLON ROAD</t>
  </si>
  <si>
    <t>44333</t>
  </si>
  <si>
    <t>SUNRISE OF GAHANNA</t>
  </si>
  <si>
    <t>775 EAST JOHNSTOWN ROAD</t>
  </si>
  <si>
    <t>WESLEY RIDGE</t>
  </si>
  <si>
    <t>2225 STATE ROUTE 256</t>
  </si>
  <si>
    <t>REYNOLDSBURG</t>
  </si>
  <si>
    <t>43068</t>
  </si>
  <si>
    <t>FRIEDMAN VILLAGE AT ST FRANCIS</t>
  </si>
  <si>
    <t>175 ST. FRANCIS AVENUE</t>
  </si>
  <si>
    <t>BURTON'S RIDGE</t>
  </si>
  <si>
    <t>2651 FORT AMANDA ROAD</t>
  </si>
  <si>
    <t>45804</t>
  </si>
  <si>
    <t>HEARTH &amp; HOME AT EL CAMINO</t>
  </si>
  <si>
    <t>3185 EL CAMINO DRIVE</t>
  </si>
  <si>
    <t>BROOKDALE LAKEVIEW CROSSING</t>
  </si>
  <si>
    <t>4000 LAKEVIEW CROSSING</t>
  </si>
  <si>
    <t>GROVEPORT</t>
  </si>
  <si>
    <t>43125</t>
  </si>
  <si>
    <t>WESTERN RESERVE MASONIC COMMUNITY</t>
  </si>
  <si>
    <t>4931 NETTLETON ROAD</t>
  </si>
  <si>
    <t>ORCHARD GROVE</t>
  </si>
  <si>
    <t>670 FLAT ROCK ROAD</t>
  </si>
  <si>
    <t>BELLEVUE</t>
  </si>
  <si>
    <t>44811</t>
  </si>
  <si>
    <t>BICKFORD OF ROCKY RIVER</t>
  </si>
  <si>
    <t>21600 DETROIT ROAD</t>
  </si>
  <si>
    <t>CARRIAGE HOUSE OF FISHER-TITUS</t>
  </si>
  <si>
    <t>175 SHADY LANE</t>
  </si>
  <si>
    <t>NORWALK</t>
  </si>
  <si>
    <t>44857</t>
  </si>
  <si>
    <t>ABBINGTON ARLINGTON ASSISTED LIVING</t>
  </si>
  <si>
    <t>1320 OLD HENDERSON ROAD</t>
  </si>
  <si>
    <t>43220</t>
  </si>
  <si>
    <t>SPRING HILLS SINGING WOODS</t>
  </si>
  <si>
    <t>140 E. WOODBURY DRIVE</t>
  </si>
  <si>
    <t>45415</t>
  </si>
  <si>
    <t>SANCTUARY AT TUTTLE CROSSING THE</t>
  </si>
  <si>
    <t>4880 TUTTLE ROAD</t>
  </si>
  <si>
    <t>BROOKDALE BEAVERCREEK</t>
  </si>
  <si>
    <t>3839 INDIAN RIPPLE ROAD</t>
  </si>
  <si>
    <t>BEAVERCREEK</t>
  </si>
  <si>
    <t>BROOKDALE CANTON</t>
  </si>
  <si>
    <t>1119 PERRY DRIVE NW</t>
  </si>
  <si>
    <t>BROOKDALE ALLIANCE</t>
  </si>
  <si>
    <t>1277 S. SAWBURG ROAD</t>
  </si>
  <si>
    <t>CANFIELD PLACE</t>
  </si>
  <si>
    <t>2300 CANFIELD ROAD</t>
  </si>
  <si>
    <t>44511</t>
  </si>
  <si>
    <t>RIDGE AT LANCASTER THE</t>
  </si>
  <si>
    <t>241 WHITTIER DRIVE SOUTH</t>
  </si>
  <si>
    <t>BROOKDALE WICKLIFFE</t>
  </si>
  <si>
    <t>30630 RIDGE ROAD</t>
  </si>
  <si>
    <t>WICKLIFFE</t>
  </si>
  <si>
    <t>44092</t>
  </si>
  <si>
    <t>LIBERTY VILLAS OF LIMA, INC</t>
  </si>
  <si>
    <t>2440 BATON ROUGE AVENUE</t>
  </si>
  <si>
    <t>ELMCROFT OF ONTARIO</t>
  </si>
  <si>
    <t>2010 WALKER LAKE ROAD</t>
  </si>
  <si>
    <t>ELMCROFT OF LIMA</t>
  </si>
  <si>
    <t>2075 NORTH EASTOWN ROAD</t>
  </si>
  <si>
    <t>45807</t>
  </si>
  <si>
    <t>MARYMOUNT PLACE</t>
  </si>
  <si>
    <t>5100 MARYMOUNT VILLAGE DR</t>
  </si>
  <si>
    <t>BROOKDALE MUIRFIELD</t>
  </si>
  <si>
    <t>7220 MUIRFIELD DRIVE</t>
  </si>
  <si>
    <t>SUNRISE OF POLAND</t>
  </si>
  <si>
    <t>335 WEST MCKINLEY WAY</t>
  </si>
  <si>
    <t>PARKCLIFFE ADVANCED CARE</t>
  </si>
  <si>
    <t>4201 PARKCLIFFE LANE</t>
  </si>
  <si>
    <t>43615</t>
  </si>
  <si>
    <t>GARBRY RIDGE</t>
  </si>
  <si>
    <t>1567 GARBRY ROAD</t>
  </si>
  <si>
    <t>BROOKDALE SALEM</t>
  </si>
  <si>
    <t>1916 SOUTH LINCOLN AVENUE</t>
  </si>
  <si>
    <t>BROOKDALE WESTERVILLE</t>
  </si>
  <si>
    <t>6377 COOPER ROAD</t>
  </si>
  <si>
    <t>43231</t>
  </si>
  <si>
    <t>FOX RUN SENIOR LIVING</t>
  </si>
  <si>
    <t>7800 DAYTON SPRINGFIELD ROAD</t>
  </si>
  <si>
    <t>ELMCROFT OF  XENIA</t>
  </si>
  <si>
    <t>60 PACELINE CIRCLE</t>
  </si>
  <si>
    <t>XENIA</t>
  </si>
  <si>
    <t>45385</t>
  </si>
  <si>
    <t>CARRIAGE COURT OF KENWOOD</t>
  </si>
  <si>
    <t>4650 EAST GALBRAITH ROAD</t>
  </si>
  <si>
    <t>SOLON POINTE AT EMERALD RIDGE</t>
  </si>
  <si>
    <t>5625 EMERALD RIDGE PARKWAY</t>
  </si>
  <si>
    <t>SOLON</t>
  </si>
  <si>
    <t>44139</t>
  </si>
  <si>
    <t>PARAMOUNT SENIOR LIVING AT MIDDLEBU</t>
  </si>
  <si>
    <t>15435 BAGLEY ROAD</t>
  </si>
  <si>
    <t>MIDDLEBURG HEIGHTS</t>
  </si>
  <si>
    <t>BRIGHTON GARDENS OF WASHINGTON TOWN</t>
  </si>
  <si>
    <t>6800 PARAGON ROAD</t>
  </si>
  <si>
    <t>GLENWOOD COMMUNITY</t>
  </si>
  <si>
    <t>200 TIMBERLINE DRIVE</t>
  </si>
  <si>
    <t>WOODLANDS OF MIDDLETOWN</t>
  </si>
  <si>
    <t>3000 MCGEE AVENUE</t>
  </si>
  <si>
    <t>BRIGHTON GARDENS OF WESTLAKE</t>
  </si>
  <si>
    <t>27819 CENTER RIDGE ROAD</t>
  </si>
  <si>
    <t>ELMCROFT OF MEDINA</t>
  </si>
  <si>
    <t>1046 NORTH JEFFERSON STREET</t>
  </si>
  <si>
    <t>VILLAS AT SAINT THERESE THE</t>
  </si>
  <si>
    <t>25 NOE-BIXBY ROAD</t>
  </si>
  <si>
    <t>43213</t>
  </si>
  <si>
    <t>BROOKDALE AUSTINTOWN</t>
  </si>
  <si>
    <t>1420 SOUH CANFIELD NILES ROAD</t>
  </si>
  <si>
    <t>LODGE RETIREMENT COMMUNITY THE</t>
  </si>
  <si>
    <t>12050 MONTGOMERY ROAD</t>
  </si>
  <si>
    <t>45249</t>
  </si>
  <si>
    <t>HARBOR COURT RETIREMENT COMMUNITY</t>
  </si>
  <si>
    <t>22900 CENTER RIDGE ROAD</t>
  </si>
  <si>
    <t>ARDEN COURTS OF PARMA</t>
  </si>
  <si>
    <t>9205 SPRAGUE ROAD</t>
  </si>
  <si>
    <t>KEMPER HOUSE STRONGSVILLE</t>
  </si>
  <si>
    <t>10890 PROSPECT ROAD</t>
  </si>
  <si>
    <t>STRONGSVILLE</t>
  </si>
  <si>
    <t>44136</t>
  </si>
  <si>
    <t>LINDLEY INN THE</t>
  </si>
  <si>
    <t>9000 HOCKING HILLS DRIVE</t>
  </si>
  <si>
    <t>THE PLAINS</t>
  </si>
  <si>
    <t>45780</t>
  </si>
  <si>
    <t>ATHENS</t>
  </si>
  <si>
    <t>OHIO LIVING SARAH MOORE</t>
  </si>
  <si>
    <t>26 N UNION STREET</t>
  </si>
  <si>
    <t>KINGSTON RESIDENCE OF VERMILION</t>
  </si>
  <si>
    <t>6010 WEST LAKE ROAD</t>
  </si>
  <si>
    <t>VERMILION</t>
  </si>
  <si>
    <t>44089</t>
  </si>
  <si>
    <t>LEGACY PLACE - TWINSBURG</t>
  </si>
  <si>
    <t>9928 VAIL DRIVE</t>
  </si>
  <si>
    <t>TWINSBURG</t>
  </si>
  <si>
    <t>44087</t>
  </si>
  <si>
    <t>ELMWOOD AT THE SHAWHAN</t>
  </si>
  <si>
    <t>54 S WASHINGTON STREET</t>
  </si>
  <si>
    <t>ARDEN COURTS OF CHAGRIN FALLS</t>
  </si>
  <si>
    <t>8100 EAST WASHINGTON STREET</t>
  </si>
  <si>
    <t>BAINBRIDGE</t>
  </si>
  <si>
    <t>44023</t>
  </si>
  <si>
    <t>GARDENS AT WAPAKONETA THE</t>
  </si>
  <si>
    <t>505 WALNUT STREET</t>
  </si>
  <si>
    <t>WAPAKONETA</t>
  </si>
  <si>
    <t>45895</t>
  </si>
  <si>
    <t>CHELSEA PLACE CARE LTD</t>
  </si>
  <si>
    <t>8073 TYLERSVILLE ROAD</t>
  </si>
  <si>
    <t>WEST CHESTER</t>
  </si>
  <si>
    <t>45069</t>
  </si>
  <si>
    <t>HERITAGE INN THE</t>
  </si>
  <si>
    <t>1069 KLOTZ ROAD</t>
  </si>
  <si>
    <t>CARRIAGE COURT OF HILLIARD</t>
  </si>
  <si>
    <t>3570 HERITAGE CLUB DRIVE</t>
  </si>
  <si>
    <t>PLEASANT POINTE ASSISTED LIVING</t>
  </si>
  <si>
    <t>220 3RD ST SE</t>
  </si>
  <si>
    <t>HUMILITY HOUSE</t>
  </si>
  <si>
    <t>755 OHLTOWN ROAD</t>
  </si>
  <si>
    <t>BROOKDALE MENTOR</t>
  </si>
  <si>
    <t>5700 EMERALD COURT</t>
  </si>
  <si>
    <t>MENTOR</t>
  </si>
  <si>
    <t>44060</t>
  </si>
  <si>
    <t>MOUNT VERNON HEALTH AND REHABILITAT</t>
  </si>
  <si>
    <t>1139 GAMBIER ROAD</t>
  </si>
  <si>
    <t>INN AT GLENELLEN THE</t>
  </si>
  <si>
    <t>9661 MARKET STREET</t>
  </si>
  <si>
    <t>MAPLE CREST OF MENNONITE MEMORIAL H</t>
  </si>
  <si>
    <t>700 MAPLE CREST COURT</t>
  </si>
  <si>
    <t>SALIDA WOODS ASSISTED LIVING</t>
  </si>
  <si>
    <t>7685 LAKE SHORE BLVD</t>
  </si>
  <si>
    <t>VILLAS AT BENNINGTON GLEN</t>
  </si>
  <si>
    <t>825 ST. RT. 61</t>
  </si>
  <si>
    <t>MARENGO</t>
  </si>
  <si>
    <t>43334</t>
  </si>
  <si>
    <t>MORROW</t>
  </si>
  <si>
    <t>ARDEN COURTS OF BATH</t>
  </si>
  <si>
    <t>171 N. CLEVELAND MASSILLON ROAD</t>
  </si>
  <si>
    <t>ELMCROFT OF WASHINGTON TOWNSHIP</t>
  </si>
  <si>
    <t>8630 WASHINGTON CHURCH ROAD</t>
  </si>
  <si>
    <t>VILLA AT THE LAKE</t>
  </si>
  <si>
    <t>48 PARRISH ROAD</t>
  </si>
  <si>
    <t>CONNEAUT</t>
  </si>
  <si>
    <t>44030</t>
  </si>
  <si>
    <t>MAPLE RIDGE SENIOR LIVING</t>
  </si>
  <si>
    <t>35300 KAISER COURT</t>
  </si>
  <si>
    <t>FRIENDS CARE CENTER ASSISTED LIVING</t>
  </si>
  <si>
    <t>170 E. HERMAN STREET</t>
  </si>
  <si>
    <t>YELLOW SPRINGS</t>
  </si>
  <si>
    <t>45387</t>
  </si>
  <si>
    <t>MAPLEWOOD AT CHARDON</t>
  </si>
  <si>
    <t>12350 BASS LAKE ROAD</t>
  </si>
  <si>
    <t>CHARDON</t>
  </si>
  <si>
    <t>44024</t>
  </si>
  <si>
    <t>FOREST HILLS PLACE</t>
  </si>
  <si>
    <t>3151 MAYFIELD ROAD</t>
  </si>
  <si>
    <t>CLEVELAND HEIGHTS</t>
  </si>
  <si>
    <t>44118</t>
  </si>
  <si>
    <t>BROOKDALE FINNEYTOWN</t>
  </si>
  <si>
    <t>9101 WINTON ROAD</t>
  </si>
  <si>
    <t>WOODLANDS OF HAMILTON THE</t>
  </si>
  <si>
    <t>896 NORTHWEST WASHINGTON BLVD.</t>
  </si>
  <si>
    <t>BROWNING MASONIC COMMUNITY, INC</t>
  </si>
  <si>
    <t>8883 BROWNING DRIVE</t>
  </si>
  <si>
    <t>WATERVILLE</t>
  </si>
  <si>
    <t>43566</t>
  </si>
  <si>
    <t>ELMCROFT OF SAGAMORE HILLS</t>
  </si>
  <si>
    <t>997 WEST AURORA ROAD</t>
  </si>
  <si>
    <t>SAGAMORE HILLS</t>
  </si>
  <si>
    <t>44067</t>
  </si>
  <si>
    <t>CARDINAL RETIREMENT VILLAGE</t>
  </si>
  <si>
    <t>171 GRAHAM RD</t>
  </si>
  <si>
    <t>CUYAHOGA FALLS</t>
  </si>
  <si>
    <t>44223</t>
  </si>
  <si>
    <t>RICHMOND HEIGHTS PLACE - A CONTINUU</t>
  </si>
  <si>
    <t>3 HOMEWOOD WAY</t>
  </si>
  <si>
    <t>RICHMOND HEIGHTS</t>
  </si>
  <si>
    <t>44143</t>
  </si>
  <si>
    <t>RIDGEWOOD AT FRIENDSHIP VILLAGE</t>
  </si>
  <si>
    <t>5675 PONDEROSA BLVD.</t>
  </si>
  <si>
    <t>HOLZER ASSISTED LIVING-JACKSON</t>
  </si>
  <si>
    <t>101 MARKHAM DRIVE</t>
  </si>
  <si>
    <t>45640</t>
  </si>
  <si>
    <t>HOLZER ASSISTED LIVING-GALLIPOLIS</t>
  </si>
  <si>
    <t>300 BRIARWOOD DRIVE</t>
  </si>
  <si>
    <t>GALLIPOLIS</t>
  </si>
  <si>
    <t>45631</t>
  </si>
  <si>
    <t>GALLIA</t>
  </si>
  <si>
    <t>HEARTH &amp; HOME OF VAN WERT</t>
  </si>
  <si>
    <t>1118 WESTWOOD DRIVE</t>
  </si>
  <si>
    <t>INN AT CHRISTINE VALLEY THE</t>
  </si>
  <si>
    <t>3150 SOUTH SCHENLEY</t>
  </si>
  <si>
    <t>GARDENS AT ST. HENRY THE</t>
  </si>
  <si>
    <t>522 WESTERN AVE</t>
  </si>
  <si>
    <t>SAINT HENRY</t>
  </si>
  <si>
    <t>45883</t>
  </si>
  <si>
    <t>CARRIAGE HOUSE ASSISTED LIVING</t>
  </si>
  <si>
    <t>3106 ST. CHARLES DRIVE</t>
  </si>
  <si>
    <t>PARAMOUNT SENIOR LIVING AT WESTERVI</t>
  </si>
  <si>
    <t>690 COOPER ROAD</t>
  </si>
  <si>
    <t>LUTHERAN HOME AT TOLEDO ASSISTED LI</t>
  </si>
  <si>
    <t>2519 SEAMAN STREET</t>
  </si>
  <si>
    <t>43605</t>
  </si>
  <si>
    <t>ABBINGTON OF PICKERINGTON PARTNERS</t>
  </si>
  <si>
    <t>9480 BLACKLICK-EASTERN ROAD</t>
  </si>
  <si>
    <t>PICKERINGTON</t>
  </si>
  <si>
    <t>43147</t>
  </si>
  <si>
    <t>SPRING HILLS MIDDLETOWN</t>
  </si>
  <si>
    <t>3851 TOWNE BOULEVARD</t>
  </si>
  <si>
    <t>45005</t>
  </si>
  <si>
    <t>SUNRISE AT PARMA</t>
  </si>
  <si>
    <t>7766  BROADVIEW ROAD</t>
  </si>
  <si>
    <t>RESIDENCE OF CHARDON THE</t>
  </si>
  <si>
    <t>501 CHARDON-WINDSOR ROAD</t>
  </si>
  <si>
    <t>LUTHERAN VILLAGE OF ASHLAND</t>
  </si>
  <si>
    <t>330 DAVIS ROAD</t>
  </si>
  <si>
    <t>THE GARDENS AT LIBERTY PARK</t>
  </si>
  <si>
    <t>9975 GREEN TREE PARKWAY</t>
  </si>
  <si>
    <t>STREETSBORO</t>
  </si>
  <si>
    <t>44241</t>
  </si>
  <si>
    <t>SUNRISE OF CUYAHOGA FALLS</t>
  </si>
  <si>
    <t>1500 STATE ROAD</t>
  </si>
  <si>
    <t>LIBERTY RESIDENCE HOLDINGS LLC</t>
  </si>
  <si>
    <t>1054 FREEDOM DRIVE</t>
  </si>
  <si>
    <t>CANTON REGENCY RESIDENTIAL CARE FAC</t>
  </si>
  <si>
    <t>4507 22ND STREET NW</t>
  </si>
  <si>
    <t>ELMCROFT OF LORAIN</t>
  </si>
  <si>
    <t>3290 COOPER FOSTER PARK ROAD</t>
  </si>
  <si>
    <t>FERIDEAN COMMONS</t>
  </si>
  <si>
    <t>6885 FREEMAN ROAD</t>
  </si>
  <si>
    <t>43082</t>
  </si>
  <si>
    <t>ARDEN COURTS OF KENWOOD</t>
  </si>
  <si>
    <t>4580 E GALBRAITH ROAD</t>
  </si>
  <si>
    <t>KENWOOD</t>
  </si>
  <si>
    <t>BRIDGEWAY POINTE</t>
  </si>
  <si>
    <t>165 WEST GALBRAITH ROAD</t>
  </si>
  <si>
    <t>45216</t>
  </si>
  <si>
    <t>ARDEN COURTS OF ANDERSON TOWNSHIP</t>
  </si>
  <si>
    <t>6870 CLOUGH PIKE</t>
  </si>
  <si>
    <t>45244</t>
  </si>
  <si>
    <t>LANDING OF CANTON THE</t>
  </si>
  <si>
    <t>4550 HILLS AND DALES ROAD NW</t>
  </si>
  <si>
    <t>COMMONS OF PROVIDENCE SPECIALIZED A</t>
  </si>
  <si>
    <t>4901 PROVIDENCE DRIVE</t>
  </si>
  <si>
    <t>CONARD HOUSE ASSISTED LIVING</t>
  </si>
  <si>
    <t>71 BLYMYER AVENUE</t>
  </si>
  <si>
    <t>44903</t>
  </si>
  <si>
    <t>WOODLANDS OF COLUMBUS THE</t>
  </si>
  <si>
    <t>5380 EAST BROAD STREET</t>
  </si>
  <si>
    <t>DEVON OAKS</t>
  </si>
  <si>
    <t>2345 CROCKER ROAD</t>
  </si>
  <si>
    <t>INN AT BELDEN VILLAGE THE</t>
  </si>
  <si>
    <t>3927 38TH STREET NW</t>
  </si>
  <si>
    <t>44718</t>
  </si>
  <si>
    <t>BELVEDERE OF WESTLAKE THE</t>
  </si>
  <si>
    <t>29591 DETROIT ROAD</t>
  </si>
  <si>
    <t>BROOKDALE MEDINA SOUTH</t>
  </si>
  <si>
    <t>100 HIGH POINT DRIVE</t>
  </si>
  <si>
    <t>SYMPHONY AT OLMSTED FALLS</t>
  </si>
  <si>
    <t>25880 ELM STREET</t>
  </si>
  <si>
    <t>OLMSTED FALLS</t>
  </si>
  <si>
    <t>ATHENIAN ASSISTED LIVING</t>
  </si>
  <si>
    <t>12799 DOULA LANE</t>
  </si>
  <si>
    <t>ASHLEY PLACE</t>
  </si>
  <si>
    <t>ALPINE VILLAGE ASSISTED LIVING</t>
  </si>
  <si>
    <t>1032 PERRY STREET</t>
  </si>
  <si>
    <t>NAPOLEON</t>
  </si>
  <si>
    <t>43545</t>
  </si>
  <si>
    <t>HENRY</t>
  </si>
  <si>
    <t>HAMLET AT CHAGRIN FALLS</t>
  </si>
  <si>
    <t>200 HAMLET HILLS DRIVE</t>
  </si>
  <si>
    <t>CHAGRIN FALLS</t>
  </si>
  <si>
    <t>44022</t>
  </si>
  <si>
    <t>SHURMER PLACE AT ALTENHEIM</t>
  </si>
  <si>
    <t>18821 SHURMER ROAD</t>
  </si>
  <si>
    <t>OUR LADY OF GRACE HALL</t>
  </si>
  <si>
    <t>6832 CONVENT BOULEVARD</t>
  </si>
  <si>
    <t>SYLVANIA</t>
  </si>
  <si>
    <t>43560</t>
  </si>
  <si>
    <t>O'NEILL HEALTHCARE NORTH OLMSTED</t>
  </si>
  <si>
    <t>4800 CLAGUE ROAD</t>
  </si>
  <si>
    <t>NORTH OLMSTED</t>
  </si>
  <si>
    <t>44070</t>
  </si>
  <si>
    <t>VILLAGE OF THE FALLS</t>
  </si>
  <si>
    <t>25920 ELM STREET</t>
  </si>
  <si>
    <t>GOVERNOR'S VILLAGE</t>
  </si>
  <si>
    <t>280 NORTH COMMONS BLVD</t>
  </si>
  <si>
    <t>MAYFIELD VILLAGE</t>
  </si>
  <si>
    <t>WICKSHIRE FAIRBORN</t>
  </si>
  <si>
    <t>2272 PARK HILLS DRIVE</t>
  </si>
  <si>
    <t>GENERATIONS SENIOR LIVING STRONGSVI</t>
  </si>
  <si>
    <t>18960 FALLING WATER ROAD</t>
  </si>
  <si>
    <t>BELMONT TOWER</t>
  </si>
  <si>
    <t>2140 CENTER STREET</t>
  </si>
  <si>
    <t>WOODLANDS AT SUNSET HOUSE THE</t>
  </si>
  <si>
    <t>4030 INDIAN ROAD</t>
  </si>
  <si>
    <t>COUNTRY LIVING</t>
  </si>
  <si>
    <t>13028 W US HIGHWAY 52</t>
  </si>
  <si>
    <t>45663</t>
  </si>
  <si>
    <t>HEARTH &amp; HOME AT VANDALIA</t>
  </si>
  <si>
    <t>55 GREAT HILL</t>
  </si>
  <si>
    <t>45414</t>
  </si>
  <si>
    <t>SUNSET VILLAGE</t>
  </si>
  <si>
    <t>9640 SYLVANIA-METAMORA ROAD</t>
  </si>
  <si>
    <t>SUITES AT WALNUT CREEK THE</t>
  </si>
  <si>
    <t>2501 KEYSTONE CLUB DRIVE</t>
  </si>
  <si>
    <t>45439</t>
  </si>
  <si>
    <t>STRATFORD COMMONS ASSISTED LIVING</t>
  </si>
  <si>
    <t>7000 COCHRAN ROAD</t>
  </si>
  <si>
    <t>GLENWILLOW</t>
  </si>
  <si>
    <t>KINGSTON RESIDENCE OF SYLVANIA</t>
  </si>
  <si>
    <t>4125 KING ROAD</t>
  </si>
  <si>
    <t>SYMPHONY AT MENTOR</t>
  </si>
  <si>
    <t>8155 MENTOR HILLS DRIVE</t>
  </si>
  <si>
    <t>PARKSIDE VILLA</t>
  </si>
  <si>
    <t>7040 HEPBURN ROAD</t>
  </si>
  <si>
    <t>GARDENS AT CELINA THE</t>
  </si>
  <si>
    <t>1301 MYERS ROAD</t>
  </si>
  <si>
    <t>SANCTUARY OF GENEVA LIMITED PARTNER</t>
  </si>
  <si>
    <t>200 COMMERCE PLACE</t>
  </si>
  <si>
    <t>GENEVA</t>
  </si>
  <si>
    <t>44041</t>
  </si>
  <si>
    <t>WHISPERING PINES VILLAGE</t>
  </si>
  <si>
    <t>937 EAST PARK AVENUE</t>
  </si>
  <si>
    <t>44408</t>
  </si>
  <si>
    <t>BROOKDALE MOUNT VERNON</t>
  </si>
  <si>
    <t>1615 YAUGER ROAD</t>
  </si>
  <si>
    <t>BROOKDALE TRILLIUM CROSSING</t>
  </si>
  <si>
    <t>3500 TRILLIUM CROSSING</t>
  </si>
  <si>
    <t>MAGNOLIA TERRACE</t>
  </si>
  <si>
    <t>1110 NORTH MARKET STREET</t>
  </si>
  <si>
    <t>GALION</t>
  </si>
  <si>
    <t>44833</t>
  </si>
  <si>
    <t>BROOKDALE CAMELOT MEDINA</t>
  </si>
  <si>
    <t>49A LEISURE LANE</t>
  </si>
  <si>
    <t>COLONIAL NURSING CENTER OF ROCKFORD</t>
  </si>
  <si>
    <t>201 BUCKEYE STREET</t>
  </si>
  <si>
    <t>GOVERNOR'S POINTE</t>
  </si>
  <si>
    <t>8506 HENDRICKS ROAD</t>
  </si>
  <si>
    <t>SHEPHERD OF THE VALLEY - HOWLAND</t>
  </si>
  <si>
    <t>4100 NORTH RIVER ROAD</t>
  </si>
  <si>
    <t>44484</t>
  </si>
  <si>
    <t>INDEPENDENCE VILLAGE OF AVON LAKE</t>
  </si>
  <si>
    <t>345 LEAR ROAD</t>
  </si>
  <si>
    <t>AVON LAKE</t>
  </si>
  <si>
    <t>44012</t>
  </si>
  <si>
    <t>ABBINGTON OF POWELL</t>
  </si>
  <si>
    <t>3971 BRADFORD COURT</t>
  </si>
  <si>
    <t>POWELL</t>
  </si>
  <si>
    <t>43065</t>
  </si>
  <si>
    <t>OHIO LIVING VINEYARD ON CATAWBA</t>
  </si>
  <si>
    <t>3896 E VINEYARD VILLAGE DRIVE</t>
  </si>
  <si>
    <t>PORT CLINTON</t>
  </si>
  <si>
    <t>43452</t>
  </si>
  <si>
    <t>FAIRFIELD PAVILION</t>
  </si>
  <si>
    <t>5251 DIXIE HIGHWAY</t>
  </si>
  <si>
    <t>GENERATIONS SENIOR LIVING BEREA</t>
  </si>
  <si>
    <t>4 BEREA COMMONS</t>
  </si>
  <si>
    <t>BEREA</t>
  </si>
  <si>
    <t>44017</t>
  </si>
  <si>
    <t>WEILS OF BAINBRIDGE THE</t>
  </si>
  <si>
    <t>16695 CHILLICOTHE ROAD</t>
  </si>
  <si>
    <t>BROOKDALE MONTROSE</t>
  </si>
  <si>
    <t>100 BROOKMONT ROAD</t>
  </si>
  <si>
    <t>EAST PARK RETIREMENT COMMUNITY</t>
  </si>
  <si>
    <t>6360 ELMDALE ROAD</t>
  </si>
  <si>
    <t>BROOK PARK</t>
  </si>
  <si>
    <t>44142</t>
  </si>
  <si>
    <t>OHIO LIVING CAPE MAY</t>
  </si>
  <si>
    <t>175 CAPE MAY DRIVE</t>
  </si>
  <si>
    <t>WILMINGTON</t>
  </si>
  <si>
    <t>45177</t>
  </si>
  <si>
    <t>CLINTON</t>
  </si>
  <si>
    <t>INDEPENDENCE VILLAGE OF AURORA</t>
  </si>
  <si>
    <t>505 S CHILLICOTHE RD</t>
  </si>
  <si>
    <t>OAKWOOD VILLAGE</t>
  </si>
  <si>
    <t>1498 VILLA ROAD</t>
  </si>
  <si>
    <t>GREENVIEW SENIOR ASSISTED LIVING</t>
  </si>
  <si>
    <t>4000 MASSILON ROAD</t>
  </si>
  <si>
    <t>UNIONTOWN</t>
  </si>
  <si>
    <t>44685</t>
  </si>
  <si>
    <t>SCIOTO COMMUNITY</t>
  </si>
  <si>
    <t>433 OBETZ ROAD</t>
  </si>
  <si>
    <t>43207</t>
  </si>
  <si>
    <t>DIVERSICARE OF SIENA WOODS</t>
  </si>
  <si>
    <t>6105 N MAIN STREET</t>
  </si>
  <si>
    <t>COMMUNITY COMMONS</t>
  </si>
  <si>
    <t>1340 MAHONING AVENUE NW</t>
  </si>
  <si>
    <t>BIRCHAVEN HEIGHTS</t>
  </si>
  <si>
    <t>15100 BIRCHAVEN LANE</t>
  </si>
  <si>
    <t>CHAPEL GROVE INN THE</t>
  </si>
  <si>
    <t>1400 CHAPEL WAY</t>
  </si>
  <si>
    <t>HEATH</t>
  </si>
  <si>
    <t>43056</t>
  </si>
  <si>
    <t>AMHERST MEADOWS CARE CENTER</t>
  </si>
  <si>
    <t>1610 FIRST STREET NE</t>
  </si>
  <si>
    <t>CONCORDIA AT SUMNER</t>
  </si>
  <si>
    <t>970 SUMNER PARKWAY</t>
  </si>
  <si>
    <t>COPLEY</t>
  </si>
  <si>
    <t>44321</t>
  </si>
  <si>
    <t>THE GARDENS OF ST FRANCIS</t>
  </si>
  <si>
    <t>930 SOUTH  WYNN ROAD</t>
  </si>
  <si>
    <t>OREGON</t>
  </si>
  <si>
    <t>43616</t>
  </si>
  <si>
    <t>KNOLLS OF OXFORD THE</t>
  </si>
  <si>
    <t>6727 CONTRERAS RD</t>
  </si>
  <si>
    <t>OXFORD</t>
  </si>
  <si>
    <t>45056</t>
  </si>
  <si>
    <t>COUNTRY INN ENHANCED LIVING CENTER</t>
  </si>
  <si>
    <t>12651 ROAD 82</t>
  </si>
  <si>
    <t>PAULDING</t>
  </si>
  <si>
    <t>45879</t>
  </si>
  <si>
    <t>INN AT WESTBROOK THE</t>
  </si>
  <si>
    <t>101 WESTBROOK BLVD</t>
  </si>
  <si>
    <t>VILLAGE AT ST EDWARD THE</t>
  </si>
  <si>
    <t>3125 SMITH ROAD</t>
  </si>
  <si>
    <t>FAIRLAWN</t>
  </si>
  <si>
    <t>HILLSIDE ASSISTED LIVING COMMUNITY</t>
  </si>
  <si>
    <t>130 ROGERS STREET</t>
  </si>
  <si>
    <t>LANTERN OF MADISON</t>
  </si>
  <si>
    <t>2041 HUBBARD ROAD</t>
  </si>
  <si>
    <t>44057</t>
  </si>
  <si>
    <t>MULBERRY GARDENS ASSISTED LIVING</t>
  </si>
  <si>
    <t>395 SOUTH MAIN STREET</t>
  </si>
  <si>
    <t>MUNROE FALLS</t>
  </si>
  <si>
    <t>44262</t>
  </si>
  <si>
    <t>ABBEWOOD ASSISTED LIVING THE</t>
  </si>
  <si>
    <t>1210 SOUTH ABBE ROAD</t>
  </si>
  <si>
    <t>ORRVILLA MAPLE TERRACE</t>
  </si>
  <si>
    <t>333 EAST SASSAFRAS STREET</t>
  </si>
  <si>
    <t>ORRVILLE</t>
  </si>
  <si>
    <t>44667</t>
  </si>
  <si>
    <t>INN AT FOUNTAIN PARK THE</t>
  </si>
  <si>
    <t>1433 NORTH MAIN STREET</t>
  </si>
  <si>
    <t>BRYAN</t>
  </si>
  <si>
    <t>43506</t>
  </si>
  <si>
    <t>WILLIAMS</t>
  </si>
  <si>
    <t>WIGGINS PLACE</t>
  </si>
  <si>
    <t>27070 CEDAR ROAD</t>
  </si>
  <si>
    <t>OHIO LIVING LAKE VISTA</t>
  </si>
  <si>
    <t>303 NORTH MECCA  STREET</t>
  </si>
  <si>
    <t>CORTLAND</t>
  </si>
  <si>
    <t>44410</t>
  </si>
  <si>
    <t>CARLIN HOUSE ASSISTED LIVING</t>
  </si>
  <si>
    <t>12 CARLIN DRIVE</t>
  </si>
  <si>
    <t>43138</t>
  </si>
  <si>
    <t>HOCKING</t>
  </si>
  <si>
    <t>GATEWAY FAMILY HOUSE</t>
  </si>
  <si>
    <t>1 GATEWAY DRIVE</t>
  </si>
  <si>
    <t>EUCLID</t>
  </si>
  <si>
    <t>PUTNAM HERITAGE</t>
  </si>
  <si>
    <t>1380 NORTH LOCUST STREET</t>
  </si>
  <si>
    <t>45875</t>
  </si>
  <si>
    <t>PARK VILLAGE ASSISTED LIVING NORTH</t>
  </si>
  <si>
    <t>1529 CRATER AVENUE</t>
  </si>
  <si>
    <t>KENDAL AT GRANVILLE</t>
  </si>
  <si>
    <t>2158 COLUMBUS ROAD</t>
  </si>
  <si>
    <t>GRANVILLE</t>
  </si>
  <si>
    <t>43023</t>
  </si>
  <si>
    <t>GRACE WOODS SENIOR LIVING OF NILES</t>
  </si>
  <si>
    <t>730 YOUNGSTOWN - WARREN ROAD</t>
  </si>
  <si>
    <t>1133 GAMBIER ROAD</t>
  </si>
  <si>
    <t>SOUTHWEST COMMONS</t>
  </si>
  <si>
    <t>18090 PEARL RD</t>
  </si>
  <si>
    <t>TWIN LAKES</t>
  </si>
  <si>
    <t>9840 MONTGOMERY ROAD</t>
  </si>
  <si>
    <t>GARDENS AT CUYAHOGA FALLS THE</t>
  </si>
  <si>
    <t>45 CHART ROAD</t>
  </si>
  <si>
    <t>INN AT ORCHARD PARK THE</t>
  </si>
  <si>
    <t>500 WEDGEWOOD COURT</t>
  </si>
  <si>
    <t>WESTWOOD PLACE</t>
  </si>
  <si>
    <t>37950 AIRPORT ROAD</t>
  </si>
  <si>
    <t>WOODSFIELD</t>
  </si>
  <si>
    <t>43793</t>
  </si>
  <si>
    <t>CREEKSIDE AT THE VILLAGE</t>
  </si>
  <si>
    <t>2200 WELCOME PLACE</t>
  </si>
  <si>
    <t>LEGACY ASSISTED LIVING</t>
  </si>
  <si>
    <t>695 WYCLIFFE DRIVE</t>
  </si>
  <si>
    <t>KENTRIDGE SENIOR LIVING THE</t>
  </si>
  <si>
    <t>5241 SUNNYBROOK ROAD</t>
  </si>
  <si>
    <t>KENT</t>
  </si>
  <si>
    <t>44240</t>
  </si>
  <si>
    <t>GRANDE VILLAGE SUITES</t>
  </si>
  <si>
    <t>2610 EAST AURORA ROAD</t>
  </si>
  <si>
    <t>ST MARY OF THE WOODS</t>
  </si>
  <si>
    <t>35755 DETROIT ROAD</t>
  </si>
  <si>
    <t>VICTORIA HOUSE THE</t>
  </si>
  <si>
    <t>5295 ASHLEY CIRCLE</t>
  </si>
  <si>
    <t>PRIMROSE RETIREMENT COMMUNITY OF MA</t>
  </si>
  <si>
    <t>1550 WELLNESS DRIVE</t>
  </si>
  <si>
    <t>CLOSE TO HOME II, LLC</t>
  </si>
  <si>
    <t>3712 ROOSEVELT BLVD</t>
  </si>
  <si>
    <t>PRIMROSE RETIREMENT COMMUNITY</t>
  </si>
  <si>
    <t>3500 WEST ELM STREET</t>
  </si>
  <si>
    <t>WINDHAVEN HOUSE, INC</t>
  </si>
  <si>
    <t>1012 GLENWOOD AVENUE</t>
  </si>
  <si>
    <t>44502</t>
  </si>
  <si>
    <t>VANCREST OF ANTWERP</t>
  </si>
  <si>
    <t>204 ARCHER DRIVE</t>
  </si>
  <si>
    <t>ANTWERP</t>
  </si>
  <si>
    <t>45813</t>
  </si>
  <si>
    <t>SANCTUARY AT WILMINGTON PLACE THE</t>
  </si>
  <si>
    <t>264 WILMINGTON AVENUE</t>
  </si>
  <si>
    <t>850 SUMNER PARKWAY</t>
  </si>
  <si>
    <t>WOODLANDS ASSISTED LIVING</t>
  </si>
  <si>
    <t>1525 EAST WESTERN RESERVE ROAD</t>
  </si>
  <si>
    <t>O'NEILL HEALTHCARE LAKEWOOD</t>
  </si>
  <si>
    <t>1381 BUNTS ROAD</t>
  </si>
  <si>
    <t>BICKFORD OF LANCASTER</t>
  </si>
  <si>
    <t>1834 COUNTRY SIDE DRIVE</t>
  </si>
  <si>
    <t>AVENUE ASSISTED LIVING</t>
  </si>
  <si>
    <t>400 COMMUNITY DRIVE</t>
  </si>
  <si>
    <t>VILLA ST JOSEPH</t>
  </si>
  <si>
    <t>5200 MARYMOUNT VILLAGE DRIVE</t>
  </si>
  <si>
    <t>1301 MILLSBORO ROAD</t>
  </si>
  <si>
    <t>FOREST GLEN HEALTH CAMPUS</t>
  </si>
  <si>
    <t>2150 MONTEGO DRIVE</t>
  </si>
  <si>
    <t>FRIENDSHIP VILLAGE</t>
  </si>
  <si>
    <t>5790 DENLINGER ROAD</t>
  </si>
  <si>
    <t>45426</t>
  </si>
  <si>
    <t>PRIMROSE RETIREMENT COMMUNITY OF LA</t>
  </si>
  <si>
    <t>1481 WESLEY WAY</t>
  </si>
  <si>
    <t>EMERALD VILLAGE SENIOR LIVING</t>
  </si>
  <si>
    <t>30344 LORAIN ROAD</t>
  </si>
  <si>
    <t>PRIMROSE RETIREMENT COMMUNITY OF FI</t>
  </si>
  <si>
    <t>8580 TOWNSHIP ROAD 237</t>
  </si>
  <si>
    <t>MEADOWS OF KALIDA THE</t>
  </si>
  <si>
    <t>755 OTTAWA STREET</t>
  </si>
  <si>
    <t>KALIDA</t>
  </si>
  <si>
    <t>45853</t>
  </si>
  <si>
    <t>CROSSROADS AT BEAVER CREEK INC</t>
  </si>
  <si>
    <t>13280 ECHO DELL ROAD</t>
  </si>
  <si>
    <t>EAST LIVERPOOL</t>
  </si>
  <si>
    <t>43920</t>
  </si>
  <si>
    <t xml:space="preserve">NATIONAL CHURCH RESIDENCES LINCOLN </t>
  </si>
  <si>
    <t>4959 MEDFIELD WAY</t>
  </si>
  <si>
    <t>43228</t>
  </si>
  <si>
    <t>1600 PARK AVENUE</t>
  </si>
  <si>
    <t>REISEN CENTER</t>
  </si>
  <si>
    <t>1391 NORTH MAIN STREET</t>
  </si>
  <si>
    <t>COTTAGES OF CLAYTON, INC  THE</t>
  </si>
  <si>
    <t>8212 NORTH MAIN STREET</t>
  </si>
  <si>
    <t>BROOKDALE PINNACLE</t>
  </si>
  <si>
    <t>1305 LAMPLIGHTER DRIVE</t>
  </si>
  <si>
    <t>WEST PARK COMMONS</t>
  </si>
  <si>
    <t>4106 ROCKY RIVER DRIVE</t>
  </si>
  <si>
    <t>44135</t>
  </si>
  <si>
    <t>VANCREST OF URBANA ASSISTED LIVING</t>
  </si>
  <si>
    <t>2380 US HWY 68 S</t>
  </si>
  <si>
    <t>BARRINGTON OF WEST CHESTER</t>
  </si>
  <si>
    <t>7222 HERITAGESPRING DRIVE</t>
  </si>
  <si>
    <t>INN AT THE PINES THE</t>
  </si>
  <si>
    <t>18122 CLARIDON TROY ROAD</t>
  </si>
  <si>
    <t>HIRAM</t>
  </si>
  <si>
    <t>44234</t>
  </si>
  <si>
    <t>14807 NORTH STATE STREET</t>
  </si>
  <si>
    <t>THE LANDING OF STOW</t>
  </si>
  <si>
    <t>5511 FISHCREEK ROAD</t>
  </si>
  <si>
    <t>OLMSTED MANOR RETIREMENT COMMUNITY,</t>
  </si>
  <si>
    <t>27420 MILL ROAD</t>
  </si>
  <si>
    <t>GARDENS OF PAULDING THE</t>
  </si>
  <si>
    <t>199 COUNTY ROAD 103</t>
  </si>
  <si>
    <t>PRIMROSE RETIREMENT COMMUNITIES</t>
  </si>
  <si>
    <t>4212 NORTH POINTE DRIVE</t>
  </si>
  <si>
    <t>WILLOWS AT BELLEVUE THE</t>
  </si>
  <si>
    <t>101 AUXILIARY DRIVE</t>
  </si>
  <si>
    <t>SUMMIT POINT</t>
  </si>
  <si>
    <t>9633  VALLEY VIEW ROAD</t>
  </si>
  <si>
    <t>MACEDONIA</t>
  </si>
  <si>
    <t>44056</t>
  </si>
  <si>
    <t>PLUM CREEK ASSISTED LIVING LLC</t>
  </si>
  <si>
    <t>891 MARKS ROAD</t>
  </si>
  <si>
    <t>BRUNSWICK</t>
  </si>
  <si>
    <t>44212</t>
  </si>
  <si>
    <t>MCMULLEN ASSISTED CARE</t>
  </si>
  <si>
    <t>201 SCHOOL DRIVE</t>
  </si>
  <si>
    <t>TRIPLE CREEK RETIREMENT COMMUNITY</t>
  </si>
  <si>
    <t>11230 PIPPIN ROAD</t>
  </si>
  <si>
    <t>WELLINGTON  AT DAYTON THE</t>
  </si>
  <si>
    <t>2656 WEST ALEX BELL ROAD</t>
  </si>
  <si>
    <t>BRIARWOOD VILLAGE</t>
  </si>
  <si>
    <t>100 DON DESCH DRIVE</t>
  </si>
  <si>
    <t>COLDWATER</t>
  </si>
  <si>
    <t>45828</t>
  </si>
  <si>
    <t>HOOVER HAUS</t>
  </si>
  <si>
    <t>3675 HOOVER ROAD</t>
  </si>
  <si>
    <t>ROCKPORT RETIREMENT COMMUNITY</t>
  </si>
  <si>
    <t>20375 CENTER RIDGE ROAD</t>
  </si>
  <si>
    <t>WATERFORD AT LEVIS COMMONS THE</t>
  </si>
  <si>
    <t>7100 SOUTH WILKINSON WAY</t>
  </si>
  <si>
    <t>WATERFORD AT RICHMOND HEIGHTS THE</t>
  </si>
  <si>
    <t>261 RICHMOND ROAD</t>
  </si>
  <si>
    <t>BICKFORD OF MIDDLETOWN</t>
  </si>
  <si>
    <t>4375 UNION ROAD</t>
  </si>
  <si>
    <t>WILLOW BROOK AT DELAWARE RUN</t>
  </si>
  <si>
    <t>100 DELAWARE CROSSING WEST</t>
  </si>
  <si>
    <t>LEGACY AT HERITAGE ESTATES THE</t>
  </si>
  <si>
    <t>2801 GREENACRE DRIVE</t>
  </si>
  <si>
    <t>ABERDEEN CROSSINGS</t>
  </si>
  <si>
    <t>399 BISHOP ROAD</t>
  </si>
  <si>
    <t>BURBANK PARKE CARE CENTER</t>
  </si>
  <si>
    <t>14976 BURBANK ROAD</t>
  </si>
  <si>
    <t>BURBANK</t>
  </si>
  <si>
    <t>44214</t>
  </si>
  <si>
    <t>INN AT UNIVERSITY VILLAGE THE</t>
  </si>
  <si>
    <t>2650 OHIO STATE DRIVE</t>
  </si>
  <si>
    <t>EDGEWATER PLACE, INC</t>
  </si>
  <si>
    <t>11351 LAFAYETTE - PLAIN CITY ROAD</t>
  </si>
  <si>
    <t>PLAIN CITY</t>
  </si>
  <si>
    <t>43064</t>
  </si>
  <si>
    <t>BARRINGTON OF OAKLEY</t>
  </si>
  <si>
    <t>4855 BABSON PLACE</t>
  </si>
  <si>
    <t>AMBER PARK ASSISTED LIVING</t>
  </si>
  <si>
    <t>401 HILL ROAD NORTH</t>
  </si>
  <si>
    <t xml:space="preserve">WELLINGTON AT NORTH BEND CROSSING, </t>
  </si>
  <si>
    <t>5156 NORTH BEND CROSSING</t>
  </si>
  <si>
    <t>45247</t>
  </si>
  <si>
    <t>DAYVIEW ASSISTED LIVING</t>
  </si>
  <si>
    <t>1885 N DAYTON-LAKEVIEW RD</t>
  </si>
  <si>
    <t>NEW CARLISLE</t>
  </si>
  <si>
    <t>45344</t>
  </si>
  <si>
    <t>SOUTH FRANKLIN CIRCLE</t>
  </si>
  <si>
    <t>16570 WARREN COURT</t>
  </si>
  <si>
    <t>ALTERCARE NEWARK SOUTH AL, INC</t>
  </si>
  <si>
    <t>17 FORRY STREET</t>
  </si>
  <si>
    <t>LEGACY AT FOREST GLEN THE</t>
  </si>
  <si>
    <t>2165 MONTEGO DRIVE</t>
  </si>
  <si>
    <t>DEUPREE HOUSE II - RESIDENTIAL CARE</t>
  </si>
  <si>
    <t>3939 ERIE AVENUE</t>
  </si>
  <si>
    <t>CYPRESS POINTE HEALTH CAMPUS</t>
  </si>
  <si>
    <t>600 WEST NATIONAL ROAD</t>
  </si>
  <si>
    <t>GLENNPARK IN DEFIANCE</t>
  </si>
  <si>
    <t>2429 WILLIAM A DIEHL COURT</t>
  </si>
  <si>
    <t>ALPINE HOUSE OF TOLEDO</t>
  </si>
  <si>
    <t>2901 TREMAINSVILLE RD</t>
  </si>
  <si>
    <t>43613</t>
  </si>
  <si>
    <t>O'NEILL HEALTHCARE NORTH RIDGEVILLE</t>
  </si>
  <si>
    <t>38600 CENTER RIDGE ROAD</t>
  </si>
  <si>
    <t>NORTH RIDGEVILLE</t>
  </si>
  <si>
    <t>44039</t>
  </si>
  <si>
    <t>KENWOOD BY SENIOR STAR THE</t>
  </si>
  <si>
    <t>5445 KENWOOD ROAD</t>
  </si>
  <si>
    <t>BROOKDALE MARYSVILLE</t>
  </si>
  <si>
    <t>1565 LONDON AVENUE</t>
  </si>
  <si>
    <t xml:space="preserve">ASSISTED LIVING MINISTRY SERVICES, </t>
  </si>
  <si>
    <t>650 ST CLAIR AVENUE</t>
  </si>
  <si>
    <t>ELMWOOD ASSISTED LIVING OF NEW BREM</t>
  </si>
  <si>
    <t>711 SOUTH WALNUT STREET</t>
  </si>
  <si>
    <t>NEW BREMEN</t>
  </si>
  <si>
    <t>45869</t>
  </si>
  <si>
    <t>NORTH PARK RETIREMENT COMMUNITY</t>
  </si>
  <si>
    <t>14801 HOLLAND ROAD</t>
  </si>
  <si>
    <t>BROOKPARK</t>
  </si>
  <si>
    <t>CLOSE TO HOME III, LLC</t>
  </si>
  <si>
    <t>617 CENTER ST</t>
  </si>
  <si>
    <t>IRONTON</t>
  </si>
  <si>
    <t>45638</t>
  </si>
  <si>
    <t>LAWRENCE</t>
  </si>
  <si>
    <t>BRADY WOODS ASSISTED LIVING</t>
  </si>
  <si>
    <t>47045 MOORE RIDGE ROAD</t>
  </si>
  <si>
    <t>INN AT OLENTANGY TRAIL THE</t>
  </si>
  <si>
    <t>36 CORDUROY ROAD</t>
  </si>
  <si>
    <t>NATIONAL CHURCH RESIDENCES AT HOPET</t>
  </si>
  <si>
    <t>153 UNIVERSITY DRIVE</t>
  </si>
  <si>
    <t>ROSELAWN MANOR</t>
  </si>
  <si>
    <t>420 EAST FOURTH STREET</t>
  </si>
  <si>
    <t>SPENCERVILLE</t>
  </si>
  <si>
    <t>45887</t>
  </si>
  <si>
    <t xml:space="preserve">NATIONAL CHURCH RESIDENCES PORTAGE </t>
  </si>
  <si>
    <t>45 CATHEDRAL LANE</t>
  </si>
  <si>
    <t>PARKSIDE VILLAGE</t>
  </si>
  <si>
    <t>730 NORTH SPRING</t>
  </si>
  <si>
    <t>THE LANDING OF LONG COVE</t>
  </si>
  <si>
    <t>5535 IRWIN SIMPSON ROAD</t>
  </si>
  <si>
    <t>ST MARTIN MANAGEMENT, LLC</t>
  </si>
  <si>
    <t>625 CENTER STREET</t>
  </si>
  <si>
    <t>WINDSOR ESTATES ASSISTED LIVING</t>
  </si>
  <si>
    <t>5240 WINDSOR WAY</t>
  </si>
  <si>
    <t>NEW MIDDLETOWN</t>
  </si>
  <si>
    <t>44442</t>
  </si>
  <si>
    <t>COURT HOUSE MANOR</t>
  </si>
  <si>
    <t>555 NORTH GLENN AVENUE</t>
  </si>
  <si>
    <t>TOWNVIEW TERRACE</t>
  </si>
  <si>
    <t>200 S MARKET STREET</t>
  </si>
  <si>
    <t>ST LUKE LUTHERAN COMMUNITY-MINERVA</t>
  </si>
  <si>
    <t>4301 WOODALE AVENUE SE</t>
  </si>
  <si>
    <t>MINERVA</t>
  </si>
  <si>
    <t>44657</t>
  </si>
  <si>
    <t>ASHLEY PLACE AT DOVERWOOD, LLC</t>
  </si>
  <si>
    <t>4195 HAMILTON - MASON ROAD</t>
  </si>
  <si>
    <t>INN AT COAL RIDGE THE</t>
  </si>
  <si>
    <t>1300 COAL RIDGE PARKWAY</t>
  </si>
  <si>
    <t>WILLOWS AT WILLARD THE</t>
  </si>
  <si>
    <t>1050 NEAL ZICK ROAD</t>
  </si>
  <si>
    <t>INN AT IRONWOOD THE</t>
  </si>
  <si>
    <t>6699 IRONWOOD BOULEVARD</t>
  </si>
  <si>
    <t>CANFIELD</t>
  </si>
  <si>
    <t>44406</t>
  </si>
  <si>
    <t>TERRACE II THE</t>
  </si>
  <si>
    <t>1857 GRAND AVENUE</t>
  </si>
  <si>
    <t>DANBURY WOODS</t>
  </si>
  <si>
    <t>1691 QUEENS GATE CIRCLE</t>
  </si>
  <si>
    <t>44221</t>
  </si>
  <si>
    <t>VANCREST ASSISTED LIVING OF HOLGATE</t>
  </si>
  <si>
    <t>600 JOE E BROWN AVENUE</t>
  </si>
  <si>
    <t>HOLGATE</t>
  </si>
  <si>
    <t>43527</t>
  </si>
  <si>
    <t>CHAMPION ESTATES ASSISTED LIVING</t>
  </si>
  <si>
    <t>1 WINDSOR PLACE</t>
  </si>
  <si>
    <t>LAKES OF MONCLOVA THE</t>
  </si>
  <si>
    <t>6935 MONCLOVA ROAD</t>
  </si>
  <si>
    <t>OAK HAVEN RESIDENTIAL CARE CENTER</t>
  </si>
  <si>
    <t>152 MAIN STREET</t>
  </si>
  <si>
    <t>CLOVERDALE</t>
  </si>
  <si>
    <t>45827</t>
  </si>
  <si>
    <t>PARKSIDE</t>
  </si>
  <si>
    <t>2225 TAYLOR PARK DRIVE</t>
  </si>
  <si>
    <t>CLAREMONT RETIREMENT VILLAGE</t>
  </si>
  <si>
    <t>7041 BENT TREE BLVD</t>
  </si>
  <si>
    <t>HUDSON GRANDE</t>
  </si>
  <si>
    <t>5400 DARROW ROAD</t>
  </si>
  <si>
    <t>INN AT WHITEWOOD VILLAGE THE</t>
  </si>
  <si>
    <t>3146 WHITEWOOD STREET</t>
  </si>
  <si>
    <t>CARLYLE HOUSE THE</t>
  </si>
  <si>
    <t>3490 FAR HILLS AVENUE</t>
  </si>
  <si>
    <t>REFLECTIONS RETIREMENT COMMUNITY</t>
  </si>
  <si>
    <t>2750 WEST FAIR AVENUE</t>
  </si>
  <si>
    <t>ST CLARE COMMONS</t>
  </si>
  <si>
    <t>12469 FIVE POINT ROAD</t>
  </si>
  <si>
    <t>ALPINE HOUSE OF COLUMBUS</t>
  </si>
  <si>
    <t>1001 SCHROCK ROAD</t>
  </si>
  <si>
    <t>VANCREST OF PAYNE</t>
  </si>
  <si>
    <t>650 NORTH MAIN STREET</t>
  </si>
  <si>
    <t>PAYNE</t>
  </si>
  <si>
    <t>45880</t>
  </si>
  <si>
    <t>RANDALL RESIDENCE OF TIPP CITY</t>
  </si>
  <si>
    <t>6400 SOUTH COUNTY ROAD 25A</t>
  </si>
  <si>
    <t>TIPP CITY</t>
  </si>
  <si>
    <t>45371</t>
  </si>
  <si>
    <t>OAKS AT BETHESDA THE</t>
  </si>
  <si>
    <t>2971 MAPLE AVENUE</t>
  </si>
  <si>
    <t>OAKS AT NORTHPOINTE THE</t>
  </si>
  <si>
    <t>3291 NORTHPOINTE DRIVE</t>
  </si>
  <si>
    <t>LANDINGS OF HUBER HEIGHTS</t>
  </si>
  <si>
    <t>6200 BELLEFONTAINE ROAD</t>
  </si>
  <si>
    <t>HUBER HEIGHTS</t>
  </si>
  <si>
    <t>45424</t>
  </si>
  <si>
    <t>28635 WESTLAKE VILLAGE DRIVE</t>
  </si>
  <si>
    <t>ATRIUM AT ANNA MARIA THE</t>
  </si>
  <si>
    <t>800 NORTH AURORA ROAD</t>
  </si>
  <si>
    <t>ENCLAVE OF NEWELL CREEK THE</t>
  </si>
  <si>
    <t>7900 CENTER STREET</t>
  </si>
  <si>
    <t>LANDINGS OF SIDNEY</t>
  </si>
  <si>
    <t>1150 WEST RUSSELL ROAD</t>
  </si>
  <si>
    <t>BETHANY PLACE</t>
  </si>
  <si>
    <t>916 NORTH STREET</t>
  </si>
  <si>
    <t>WATERFORD AT MANSFIELD THE</t>
  </si>
  <si>
    <t>1296 SOUTH TRIMBLE ROAD</t>
  </si>
  <si>
    <t>DANBURY WOODS AT GREENFIELD CROSSIN</t>
  </si>
  <si>
    <t>939 PORTAGE ROAD</t>
  </si>
  <si>
    <t>INN AT NORTHWOOD VILLAGE THE</t>
  </si>
  <si>
    <t>5799 NORTH WOOSTER AVENUE</t>
  </si>
  <si>
    <t>COUNTRYSIDE AT THE ELMWOOD</t>
  </si>
  <si>
    <t>871 ELMWOOD DRIVE</t>
  </si>
  <si>
    <t>HUBBARD</t>
  </si>
  <si>
    <t>44425</t>
  </si>
  <si>
    <t>DOLLEY MADISON HOUSE</t>
  </si>
  <si>
    <t>264 MOHICAN STREET NE</t>
  </si>
  <si>
    <t>BREWSTER</t>
  </si>
  <si>
    <t>44613</t>
  </si>
  <si>
    <t>KEMPER HOUSE HIGHLAND HEIGHTS</t>
  </si>
  <si>
    <t>407 GOLFVIEW LANE</t>
  </si>
  <si>
    <t>KENSINGTON PLACE</t>
  </si>
  <si>
    <t>1001 PARKVIEW BLVD</t>
  </si>
  <si>
    <t>GLENWOOD ALZHEIMER'S SPECIAL CARE C</t>
  </si>
  <si>
    <t>6355 EMERALD PARKWAY</t>
  </si>
  <si>
    <t>43016</t>
  </si>
  <si>
    <t xml:space="preserve">WINDSOR HEIGHTS ALZHEIMERS SPECIAL </t>
  </si>
  <si>
    <t>23311 HARVARD ROAD</t>
  </si>
  <si>
    <t>GLENWOOD ASSISTED LIVING</t>
  </si>
  <si>
    <t>820 - 34TH ST NW</t>
  </si>
  <si>
    <t>WYNGATE AT RIVERS EDGE THE</t>
  </si>
  <si>
    <t>7694 COUNTY ROAD 107</t>
  </si>
  <si>
    <t>PROCTORVILLE</t>
  </si>
  <si>
    <t>45669</t>
  </si>
  <si>
    <t>CLOSE TO HOME, V INC</t>
  </si>
  <si>
    <t>5176 WASHINTON ROAD</t>
  </si>
  <si>
    <t>ALBANY</t>
  </si>
  <si>
    <t>45710</t>
  </si>
  <si>
    <t>MEMORIES OF MARIE</t>
  </si>
  <si>
    <t>710 MARKET STREET</t>
  </si>
  <si>
    <t>TORONTO</t>
  </si>
  <si>
    <t>43964</t>
  </si>
  <si>
    <t>VILLAGE GREEN HEALTH CAMPUS</t>
  </si>
  <si>
    <t>1315 KITCHEN AID WAY</t>
  </si>
  <si>
    <t>MEADOWS OF OTTAWA THE</t>
  </si>
  <si>
    <t>147 PUTNAM PARKWAY</t>
  </si>
  <si>
    <t>ANTONINE VILLAGE</t>
  </si>
  <si>
    <t>2675 NORTH LIPKEY ROAD</t>
  </si>
  <si>
    <t>NORTH JACKSON</t>
  </si>
  <si>
    <t>44451</t>
  </si>
  <si>
    <t>BLUEBIRD RETIREMENT COMMUNITY</t>
  </si>
  <si>
    <t>2260 ST RT 56 SW</t>
  </si>
  <si>
    <t>LANDINGS OF OREGON</t>
  </si>
  <si>
    <t>3450 SEAMAN ROAD</t>
  </si>
  <si>
    <t>GRANDE VILLAGE VILLAS</t>
  </si>
  <si>
    <t>2625 EAST AURORA ROAD</t>
  </si>
  <si>
    <t>PINEBROOK</t>
  </si>
  <si>
    <t>5877 PLEASANT HILL ROAD</t>
  </si>
  <si>
    <t>ARTIS SENIOR LIVING OF MASON</t>
  </si>
  <si>
    <t>6200 SNIDER ROAD</t>
  </si>
  <si>
    <t>DANBURY SENIOR LIVING</t>
  </si>
  <si>
    <t>2870 SNOUFFER ROAD</t>
  </si>
  <si>
    <t xml:space="preserve">NATIONAL CHURCH RESIDENCES STYGLER </t>
  </si>
  <si>
    <t>65 SOUTH WILLIAMS STREET</t>
  </si>
  <si>
    <t>JOHNSTOWN</t>
  </si>
  <si>
    <t>43031</t>
  </si>
  <si>
    <t>EAST PARK MEMORY CARE FACILITY</t>
  </si>
  <si>
    <t>6 EAST PARK CIRCLE</t>
  </si>
  <si>
    <t>FOX CHASE OF BEL AIR</t>
  </si>
  <si>
    <t>2350 CHERRY AVENUE</t>
  </si>
  <si>
    <t>CLOSE TO HOME, INC</t>
  </si>
  <si>
    <t>503 VERNON STREET</t>
  </si>
  <si>
    <t>GRAND THE</t>
  </si>
  <si>
    <t>4500 JOHN SHIELDS PARKWAY</t>
  </si>
  <si>
    <t>CENTRAL PARKE ALZHEIMER'S SPECIAL C</t>
  </si>
  <si>
    <t>7495 CENTRAL PARKE BLVD</t>
  </si>
  <si>
    <t>STONE CREEK ASSISTED LIVING AND MEM</t>
  </si>
  <si>
    <t>1280 SOUTH SAWBURG AVENUE</t>
  </si>
  <si>
    <t>INN AT WINCHESTER TRAIL THE</t>
  </si>
  <si>
    <t>6401 WINCHESTER BLVD</t>
  </si>
  <si>
    <t>CANAL WINCHESTER</t>
  </si>
  <si>
    <t>43110</t>
  </si>
  <si>
    <t>ALPINE HOUSE OF RAVENNA</t>
  </si>
  <si>
    <t>7000 STATE ROUTE 88</t>
  </si>
  <si>
    <t>AMERICAN HOUSE MACEDONIA</t>
  </si>
  <si>
    <t>8400 SOUTH BEDFORD ROAD</t>
  </si>
  <si>
    <t>SPRINGFIELD NURSING AND INDEPENDENT</t>
  </si>
  <si>
    <t>404 EAST MCCREIGHT AVENUE</t>
  </si>
  <si>
    <t xml:space="preserve">BEACHWOOD COMMONS ASSISTED LIVING, </t>
  </si>
  <si>
    <t>3995 GREEN ROAD</t>
  </si>
  <si>
    <t>SUNRISE OF DUBLIN</t>
  </si>
  <si>
    <t>4175 STONERIDGE LANE</t>
  </si>
  <si>
    <t>THE ENCLAVE OF SPRINGBORO</t>
  </si>
  <si>
    <t>355 WEST CENTRAL AVENUE</t>
  </si>
  <si>
    <t>SPRINGBORO</t>
  </si>
  <si>
    <t>45066</t>
  </si>
  <si>
    <t>RENAISSANCE ASSISTED LIVING</t>
  </si>
  <si>
    <t>3975 EVERETT ROAD</t>
  </si>
  <si>
    <t>1613 CLEVELAND ROAD</t>
  </si>
  <si>
    <t>MAPLEWOOD AT CUYAHOGA FALLS</t>
  </si>
  <si>
    <t>190 WEST BATH ROAD</t>
  </si>
  <si>
    <t>DANBURY SENIOR LIVING BROADVIEW HEI</t>
  </si>
  <si>
    <t>9500 BROADVIEW ROAD</t>
  </si>
  <si>
    <t>BROADVIEW HEIGHTS</t>
  </si>
  <si>
    <t>44147</t>
  </si>
  <si>
    <t>GANZHORN SUITE THE</t>
  </si>
  <si>
    <t>10272 SAWMILL PARKWAY</t>
  </si>
  <si>
    <t>HILLIARD ASSISTED LIVING &amp; MEMORY C</t>
  </si>
  <si>
    <t>4303 TRUEMAN BOULEVARD</t>
  </si>
  <si>
    <t>DUBLIN ASSISTED LIVING AND MEMORY S</t>
  </si>
  <si>
    <t>6480 POST ROAD</t>
  </si>
  <si>
    <t>SERENITY LIVING CENTER</t>
  </si>
  <si>
    <t>10170 ROAD 5-H</t>
  </si>
  <si>
    <t>VANCREST OF ADA ASSISTED LIVING</t>
  </si>
  <si>
    <t>600 WEST NORTH AVENUE</t>
  </si>
  <si>
    <t>ADA</t>
  </si>
  <si>
    <t>45810</t>
  </si>
  <si>
    <t>BELPRE LANDING NURSING AND REHABILI</t>
  </si>
  <si>
    <t>1915 HILL STREET</t>
  </si>
  <si>
    <t>BELPRE</t>
  </si>
  <si>
    <t>45714</t>
  </si>
  <si>
    <t>MONARCH MEADOWS NURSING AND REHABIL</t>
  </si>
  <si>
    <t>299 COMMERCE DRIVE</t>
  </si>
  <si>
    <t>SEAMAN</t>
  </si>
  <si>
    <t>45679</t>
  </si>
  <si>
    <t>RIVER OAKS ALZHEIMER'S SPECIAL CARE</t>
  </si>
  <si>
    <t>2961 WEST SPRING VALLEY PIKE</t>
  </si>
  <si>
    <t>MIDDLETON</t>
  </si>
  <si>
    <t>1500 WEAVER DRIVE</t>
  </si>
  <si>
    <t>GREENFIELD ESTATE ALZHEIMER'S SPECI</t>
  </si>
  <si>
    <t>3522 COMMERCIAL DRIVE</t>
  </si>
  <si>
    <t>ASHFORD ON BROAD THE</t>
  </si>
  <si>
    <t>4801 EAST BROAD STREET</t>
  </si>
  <si>
    <t>MAPLEWOOD AT TWINSBURG</t>
  </si>
  <si>
    <t>2463 SUSSEX BOULEVARD</t>
  </si>
  <si>
    <t>DANBURY SENIOR LIVING MASSILLON</t>
  </si>
  <si>
    <t>2550 UNIVERSITY DRIVE SE</t>
  </si>
  <si>
    <t>LANTERN OF SAYBROOK</t>
  </si>
  <si>
    <t>3720 NORTH RIDGE ROAD WEST</t>
  </si>
  <si>
    <t>INN AT BEAR TRAIL THE</t>
  </si>
  <si>
    <t>8199 MONROE DRIVE</t>
  </si>
  <si>
    <t>LEWIS CENTER</t>
  </si>
  <si>
    <t>43035</t>
  </si>
  <si>
    <t>ASHFORD OF MOUNT WASHINGTON THE</t>
  </si>
  <si>
    <t>1131 DELIQUIA DRIVE</t>
  </si>
  <si>
    <t>45230</t>
  </si>
  <si>
    <t>LANTERN OF CHAGRIN VALLEY</t>
  </si>
  <si>
    <t>5277 CHILLICOTHE ROAD</t>
  </si>
  <si>
    <t>CENTREVILLE VILLAGE</t>
  </si>
  <si>
    <t>1082 KENSINGTON ROAD NE</t>
  </si>
  <si>
    <t>CARROLLTON</t>
  </si>
  <si>
    <t>44615</t>
  </si>
  <si>
    <t>WYNGATE AT CIRCLEVILLE THE</t>
  </si>
  <si>
    <t>745 NORTHRIDGE ROAD</t>
  </si>
  <si>
    <t>INN AT POLAND WAY THE</t>
  </si>
  <si>
    <t>6501 POLAND WAY</t>
  </si>
  <si>
    <t>ARMSTRONG MEMORY CARE ASSISTED LIVI</t>
  </si>
  <si>
    <t>2 WINDSOR PLACE</t>
  </si>
  <si>
    <t>TALLMADGE SENIOR LIVING LLC</t>
  </si>
  <si>
    <t>73 EAST AVENUE</t>
  </si>
  <si>
    <t>TALLMADGE</t>
  </si>
  <si>
    <t>44278</t>
  </si>
  <si>
    <t>PARK VILLAGE AL, NP, LLC</t>
  </si>
  <si>
    <t>1019 OLDTOWN VALLEY ROAD SE</t>
  </si>
  <si>
    <t>NEW PHILADELPHIA</t>
  </si>
  <si>
    <t>44663</t>
  </si>
  <si>
    <t>VISTA SPRINGS GREENBRIAR</t>
  </si>
  <si>
    <t>8668 DAY DRIVE</t>
  </si>
  <si>
    <t>ARTIS SENIOR LIVING OF BRIDGETOWN</t>
  </si>
  <si>
    <t>5799 BRIDGETOWN ROAD</t>
  </si>
  <si>
    <t>45248</t>
  </si>
  <si>
    <t>GABLES OF CANTON THE</t>
  </si>
  <si>
    <t>3660 GREENTREE AVENUE SW</t>
  </si>
  <si>
    <t>44706</t>
  </si>
  <si>
    <t>CHRISTIAN HOUSE</t>
  </si>
  <si>
    <t>82 GARFIELD AVENUE</t>
  </si>
  <si>
    <t>EAST PALESTINE</t>
  </si>
  <si>
    <t>44413</t>
  </si>
  <si>
    <t>ROSE SENIOR LIVING AVON</t>
  </si>
  <si>
    <t>33200 HEALTH CAMPUS BLVD</t>
  </si>
  <si>
    <t>TRADITIONS OF BEAVERCREEK</t>
  </si>
  <si>
    <t>800 GRAYSON LANE</t>
  </si>
  <si>
    <t>45430</t>
  </si>
  <si>
    <t>LAKES OF SYLVANIA THE</t>
  </si>
  <si>
    <t>5351 MITCHAW ROAD</t>
  </si>
  <si>
    <t>SYMPHONY AT CENTERVILLE</t>
  </si>
  <si>
    <t>7383 PARAGON ROAD</t>
  </si>
  <si>
    <t>INN OF BEL AIR</t>
  </si>
  <si>
    <t>2380 CHERRY AVENUE</t>
  </si>
  <si>
    <t>VALLEY VIEW HEALTH CAMPUS</t>
  </si>
  <si>
    <t>1247 N RIVER ROAD</t>
  </si>
  <si>
    <t>SANCTUARY GRANDE SENIOR LIVING LLC</t>
  </si>
  <si>
    <t>850 APPLEGROVE STREET NE</t>
  </si>
  <si>
    <t>HOMESTEAD AT GENTLEBROOK THE</t>
  </si>
  <si>
    <t>850 SUNNYSIDE STREET SW</t>
  </si>
  <si>
    <t>HARTVILLE</t>
  </si>
  <si>
    <t>44632</t>
  </si>
  <si>
    <t>VISTA SPRINGS QUAIL HIGHLANDS</t>
  </si>
  <si>
    <t>7960 AUBURN ROAD</t>
  </si>
  <si>
    <t>CONCORD TOWNSHIP</t>
  </si>
  <si>
    <t>FIRST &amp; MAIN OF LEWIS CENTER</t>
  </si>
  <si>
    <t>8875 GREEN MEADOWS DRIVE</t>
  </si>
  <si>
    <t>FIRST &amp; MAIN OF NEW ALBANY</t>
  </si>
  <si>
    <t>245 EAST MAIN STREET</t>
  </si>
  <si>
    <t>NEW ALBANY</t>
  </si>
  <si>
    <t>43054</t>
  </si>
  <si>
    <t>THREE CREEKS SENIOR LIVING</t>
  </si>
  <si>
    <t>5435 MORSE ROAD</t>
  </si>
  <si>
    <t>145 COLEMANS CROSSING BLVD</t>
  </si>
  <si>
    <t xml:space="preserve">SAGE PARK ALZHEIMER'S SPECIAL CARE </t>
  </si>
  <si>
    <t>5201 MORSE ROAD</t>
  </si>
  <si>
    <t>INN AT SUMMIT TRAIL THE</t>
  </si>
  <si>
    <t>8115 SUMMIT ROAD</t>
  </si>
  <si>
    <t>LEGACY AT LIBERTY RIDGE, THE</t>
  </si>
  <si>
    <t>7200 HERITAGE SPRING DRIVE</t>
  </si>
  <si>
    <t xml:space="preserve">CARDINAL COURT ALZHEIMER'S SPECIAL </t>
  </si>
  <si>
    <t>18719 DRAKE ROAD</t>
  </si>
  <si>
    <t>STORY POINT OF TROY</t>
  </si>
  <si>
    <t>1840 TOWNE PARK DRIVE</t>
  </si>
  <si>
    <t>MULBERRY GARDENS MEMORY CARE</t>
  </si>
  <si>
    <t>47 STEEPLECHASE LANE</t>
  </si>
  <si>
    <t>RESERVE THE</t>
  </si>
  <si>
    <t>915 WEST AURORA ROAD</t>
  </si>
  <si>
    <t>NORTHFIELD</t>
  </si>
  <si>
    <t>HENRY INN</t>
  </si>
  <si>
    <t>360 WABASH AVENUE N</t>
  </si>
  <si>
    <t>JENNINGS AT BRECKSVILLE</t>
  </si>
  <si>
    <t>8736 BRECKSVILLE ROAD</t>
  </si>
  <si>
    <t>BRECKSVILLE</t>
  </si>
  <si>
    <t>44141</t>
  </si>
  <si>
    <t>SHERIDAN AT MASON THE</t>
  </si>
  <si>
    <t>5373 MERTEN DRIVE</t>
  </si>
  <si>
    <t>GABLES OF GREEN THE</t>
  </si>
  <si>
    <t>2045 FRANKS PARKWAY</t>
  </si>
  <si>
    <t>MAGNOLIA SPRINGS LOVELAND</t>
  </si>
  <si>
    <t>767 LOVELAND MIAMIVILLE ROAD</t>
  </si>
  <si>
    <t>LOVELAND</t>
  </si>
  <si>
    <t>45140</t>
  </si>
  <si>
    <t>WALNUT CROSSING ASSISTED LIVING AND</t>
  </si>
  <si>
    <t>311 PROFESSIONAL WAY</t>
  </si>
  <si>
    <t>ALLAY SENIOR CARE OF MEYERS LAKE</t>
  </si>
  <si>
    <t>3328 &amp; 3332 13TH STREET NW</t>
  </si>
  <si>
    <t>PRIMROSE MEMORY CARE OF LANCASTER</t>
  </si>
  <si>
    <t>1403 WESLEY WAY</t>
  </si>
  <si>
    <t>DANBURY OF BRUNSWICK</t>
  </si>
  <si>
    <t>3430 BRUNSWICK LAKE PARKWAY</t>
  </si>
  <si>
    <t>CENTER FOR RESPITE CARE, INC</t>
  </si>
  <si>
    <t>1615 REPUBLIC STREET</t>
  </si>
  <si>
    <t>45202</t>
  </si>
  <si>
    <t>POWELL ASSISTED LIVING &amp; MEMORY CAR</t>
  </si>
  <si>
    <t>3872 ATTUCKS DRIVE</t>
  </si>
  <si>
    <t>WOODED GLEN</t>
  </si>
  <si>
    <t>2900 BECHTLE AVENUE</t>
  </si>
  <si>
    <t>GATES MILLS CLUB SENIOR LIVING</t>
  </si>
  <si>
    <t>6759 MAYFIELD ROAD</t>
  </si>
  <si>
    <t>MAYFIELD HEIGHTS</t>
  </si>
  <si>
    <t>CANAL WINCHESTER CARE CENTER</t>
  </si>
  <si>
    <t>6800 GENDER ROAD</t>
  </si>
  <si>
    <t>DIVINE LIVING OF MADISON</t>
  </si>
  <si>
    <t>2358 HUBBARD ROAD</t>
  </si>
  <si>
    <t>VITALIA SENIOR RESIDENCES AT STRONG</t>
  </si>
  <si>
    <t>21452 ROYALTON ROAD</t>
  </si>
  <si>
    <t>44149</t>
  </si>
  <si>
    <t>TRADITIONS OF DEERFIELD</t>
  </si>
  <si>
    <t>3455 NANTUCKET CIRCLE</t>
  </si>
  <si>
    <t>AVENUE AT WOOSTER ASSISTED LIVING</t>
  </si>
  <si>
    <t>1700 EAST SMITHVILLE WESTERN ROAD</t>
  </si>
  <si>
    <t>MEADOWS OF DELPHOS THE</t>
  </si>
  <si>
    <t>800 AMBROSE DRIVE</t>
  </si>
  <si>
    <t>DANBURY AT CARRIAGE TRAILS, LLC</t>
  </si>
  <si>
    <t>8001 RED BUCKEYE DRIVE</t>
  </si>
  <si>
    <t>SHURMER PLACE MEMORY ASSISTED LIVIN</t>
  </si>
  <si>
    <t>18545 SHURMER ROAD</t>
  </si>
  <si>
    <t>SENIOR SUITES AT ST CLAIR COMMONS</t>
  </si>
  <si>
    <t>101 DOROTHY PLACE</t>
  </si>
  <si>
    <t>INNISWOOD VILLAGE</t>
  </si>
  <si>
    <t>1195 NORTH STREET</t>
  </si>
  <si>
    <t xml:space="preserve">CLOSE TO HOME, IV ASSISTED LIVING, </t>
  </si>
  <si>
    <t>12681 US 62</t>
  </si>
  <si>
    <t>SARDINIA</t>
  </si>
  <si>
    <t>45171</t>
  </si>
  <si>
    <t>VITALIA SENIOR RESIDENCES AT WESTLA</t>
  </si>
  <si>
    <t>26695 CENTER RIDGE DRIVE</t>
  </si>
  <si>
    <t>GLEN THE</t>
  </si>
  <si>
    <t>4300 GLENESTE WITHAMSVILLE ROAD</t>
  </si>
  <si>
    <t>45245</t>
  </si>
  <si>
    <t>STORYPOINT OF GROVE CITY</t>
  </si>
  <si>
    <t>3717 ORDERS ROAD</t>
  </si>
  <si>
    <t>THE SPRINGS OF LIMA</t>
  </si>
  <si>
    <t>370 N EASTOWN ROAD</t>
  </si>
  <si>
    <t>HERITAGE CROSSING SENIOR LIVING AND</t>
  </si>
  <si>
    <t>251 NORTH CLEVELAND MASSILLON ROAD</t>
  </si>
  <si>
    <t>WESLEY WOODS AT NEW ALBANY</t>
  </si>
  <si>
    <t>4588 WESLEY WOODS BOULEVARD</t>
  </si>
  <si>
    <t>THISTLE HOUSE SENIOR LIVING</t>
  </si>
  <si>
    <t>526 WATER STREET</t>
  </si>
  <si>
    <t>JENNINGS AT NOTRE DAME VILLAGE</t>
  </si>
  <si>
    <t>10910 PINE GROVE TRAIL</t>
  </si>
  <si>
    <t>BROOKLYN POINTE</t>
  </si>
  <si>
    <t>4800 IDLEWOOD DRIVE</t>
  </si>
  <si>
    <t>BROOKLYN</t>
  </si>
  <si>
    <t>44144</t>
  </si>
  <si>
    <t>INN AT APPLE RIDGE THE</t>
  </si>
  <si>
    <t>3308 BRECKSVILE ROAD</t>
  </si>
  <si>
    <t>ECHELON ASSISTED LIVING, THE</t>
  </si>
  <si>
    <t>635 N HUNTINGTON DRIVE</t>
  </si>
  <si>
    <t>PRESERVE AT BEAVERCREEK ALZHEIMER'S</t>
  </si>
  <si>
    <t>2580 HIBISCUS WAY</t>
  </si>
  <si>
    <t>BEAVER CREEK</t>
  </si>
  <si>
    <t>45431</t>
  </si>
  <si>
    <t>ASHFORD AT STURBRIDGE, THE</t>
  </si>
  <si>
    <t>3700 STURBRIDGE COURT</t>
  </si>
  <si>
    <t>GARDENS AT PINEBROOK, THE</t>
  </si>
  <si>
    <t>5869 WOLFPEN PLEASANT HILL ROAD</t>
  </si>
  <si>
    <t>CHARTER SENIOR LIVING OF OAK OPENIN</t>
  </si>
  <si>
    <t>6805 SYLVANIA AVENUE</t>
  </si>
  <si>
    <t>LAKESIDE ASSISTED LIVING</t>
  </si>
  <si>
    <t>22441 LAKE ROAD</t>
  </si>
  <si>
    <t>VILLAGE OF ST EDWARD AT WADSWORTH T</t>
  </si>
  <si>
    <t>880 MAIN STREET</t>
  </si>
  <si>
    <t>STORYPOINT WATERVILLE</t>
  </si>
  <si>
    <t>1470 PRAY BOULEVARD</t>
  </si>
  <si>
    <t>BEEHIVE HOMES OF SPRINGBORO</t>
  </si>
  <si>
    <t>1325 W LYTLE FIVE POINTS ROAD</t>
  </si>
  <si>
    <t>TAPESTRY SENIOR LIVING WICKLIFFE</t>
  </si>
  <si>
    <t>28500 EUCLID AVE</t>
  </si>
  <si>
    <t>HARBORCHASE OF BEAVERCREEK</t>
  </si>
  <si>
    <t>4175 INDIAN RIPPLE ROAD</t>
  </si>
  <si>
    <t>18144 CLAIRDON TROY ROAD</t>
  </si>
  <si>
    <t>WEST CHESTER ASSISTED LIVING &amp; MEMO</t>
  </si>
  <si>
    <t>7047 HAMILTON MASON ROAD</t>
  </si>
  <si>
    <t>MENTOR SENIOR LIVING, LLC</t>
  </si>
  <si>
    <t>9150 LAKESHORE BLVD</t>
  </si>
  <si>
    <t>HUDSON SENIOR LIVING, LLC</t>
  </si>
  <si>
    <t>150 OMNI LAKE PARKWAY</t>
  </si>
  <si>
    <t>VISTA SPRINGS RAVINIA</t>
  </si>
  <si>
    <t>6046 BRECKSVILLE ROAD</t>
  </si>
  <si>
    <t>INDEPENDENCE</t>
  </si>
  <si>
    <t>44131</t>
  </si>
  <si>
    <t>ANCORA AT MOUNT ALVERNA VILLAGE</t>
  </si>
  <si>
    <t>6763 STATE ROAD</t>
  </si>
  <si>
    <t>ANTHOLOGY OF ANDERSON TOWNSHIP</t>
  </si>
  <si>
    <t>6849 BEECHMONT AVENUE</t>
  </si>
  <si>
    <t>855 SUMNER PARKWAY</t>
  </si>
  <si>
    <t>TAPESTRY SENIOR LIVING SPRINGBORO</t>
  </si>
  <si>
    <t>8683 CLEARCREEK FRANKLIN ROAD</t>
  </si>
  <si>
    <t>KEMPER HOUSE WORTHINGTON, LLC</t>
  </si>
  <si>
    <t>800 PROPRIETORS ROAD</t>
  </si>
  <si>
    <t>VITALIA SENIOR RESIDENCES AT STOW</t>
  </si>
  <si>
    <t>4291 ALLEN ROAD</t>
  </si>
  <si>
    <t>CHERRY BLOSSOM SENIOR LIVING</t>
  </si>
  <si>
    <t>79 BLOSSOM FIELD BLVD</t>
  </si>
  <si>
    <t>MASON ASSISTED LIVING &amp; MEMORY CARE</t>
  </si>
  <si>
    <t>5225 COX SMITH ROAD</t>
  </si>
  <si>
    <t>FOREST HILLS CARE CENTER</t>
  </si>
  <si>
    <t>8700 MORAN ROAD</t>
  </si>
  <si>
    <t>THE 1907 AT CENTRAL SCHOOL</t>
  </si>
  <si>
    <t>474 CHURCH STREET</t>
  </si>
  <si>
    <t>VILLAGE OF ST EDWARD AT GREEN THE</t>
  </si>
  <si>
    <t>3813 FORTUNA DRIVE</t>
  </si>
  <si>
    <t>44312</t>
  </si>
  <si>
    <t>INN AT WALNUT TRAIL, THE</t>
  </si>
  <si>
    <t>100 N MILLER DRIVE</t>
  </si>
  <si>
    <t>SUNBURY</t>
  </si>
  <si>
    <t>43074</t>
  </si>
  <si>
    <t>VANCREST OF ST MARYS ASSISTED LIVIN</t>
  </si>
  <si>
    <t>1035 HAGER STREET</t>
  </si>
  <si>
    <t>RANDALL RESIDENCE OF CENTERVILLE</t>
  </si>
  <si>
    <t>10400 RANDALL PARK DRIVE</t>
  </si>
  <si>
    <t>VIOLET SPRINGS HEALTH CAMPUS</t>
  </si>
  <si>
    <t>603 DILEY ROAD</t>
  </si>
  <si>
    <t>WESTERVILLE SENIOR LIVING</t>
  </si>
  <si>
    <t>363 BRAUN PLACE</t>
  </si>
  <si>
    <t>THE WILLOWS AT TIFFIN</t>
  </si>
  <si>
    <t>410 FAIR LANE</t>
  </si>
  <si>
    <t>TRADITIONS AT CAMARGO</t>
  </si>
  <si>
    <t>7650 CAMARGO ROAD</t>
  </si>
  <si>
    <t>MADEIRA</t>
  </si>
  <si>
    <t>45243</t>
  </si>
  <si>
    <t>CHARIS</t>
  </si>
  <si>
    <t>7242 CONELLY BLVD</t>
  </si>
  <si>
    <t>WALTON HILLS</t>
  </si>
  <si>
    <t>SMITH'S MILL HEALTH CAMPUS</t>
  </si>
  <si>
    <t>7320 SMITH'S MILL ROAD</t>
  </si>
  <si>
    <t>MCGREGOR ASSISTED LIVING</t>
  </si>
  <si>
    <t>14850 PRIVATE DRIVE</t>
  </si>
  <si>
    <t>EAST CLEVELAND</t>
  </si>
  <si>
    <t>44112</t>
  </si>
  <si>
    <t>VITALIA ACTIVE ADULT COMMUNITY AT M</t>
  </si>
  <si>
    <t>4031 HERITAGE CENTER DRIVE</t>
  </si>
  <si>
    <t>CEDAR LIVING AT MAYFIELD HEIGHTS</t>
  </si>
  <si>
    <t>30091 CEDAR ROAD</t>
  </si>
  <si>
    <t>DANBURY OF NORTH RIDGEVILLE</t>
  </si>
  <si>
    <t>33770 BAGLEY ROAD</t>
  </si>
  <si>
    <t>SERENE SUITES</t>
  </si>
  <si>
    <t>9870 REDHILL DRIVE</t>
  </si>
  <si>
    <t>SHEPHERD OF THE VALLEY - LIBERTY</t>
  </si>
  <si>
    <t>1501 TIBBETTS-WICK ROAD</t>
  </si>
  <si>
    <t>GIRARD</t>
  </si>
  <si>
    <t>44420</t>
  </si>
  <si>
    <t>INN AT ASHLAND WOODS THE</t>
  </si>
  <si>
    <t>1050 DAUCH DRIVE</t>
  </si>
  <si>
    <t>TRADITIONS AT NORTH BEND</t>
  </si>
  <si>
    <t>4916 NORTH BEND ROAD</t>
  </si>
  <si>
    <t>STORYPOINT FAIRFIELD</t>
  </si>
  <si>
    <t>7129 GILMORE ROAD</t>
  </si>
  <si>
    <t xml:space="preserve">NOBLE CNTY HM HLTH SV </t>
  </si>
  <si>
    <t>44069 MARIETTA RD</t>
  </si>
  <si>
    <t xml:space="preserve"> </t>
  </si>
  <si>
    <t xml:space="preserve">CALDWELL                      </t>
  </si>
  <si>
    <t>43724-9124</t>
  </si>
  <si>
    <t xml:space="preserve">NOBLE       </t>
  </si>
  <si>
    <t>Home Health</t>
  </si>
  <si>
    <t xml:space="preserve">COSHOCTON CITY BOARD OF HLTH </t>
  </si>
  <si>
    <t>400 BROWNS LN</t>
  </si>
  <si>
    <t xml:space="preserve">COSHOCTON                     </t>
  </si>
  <si>
    <t>43812-2044</t>
  </si>
  <si>
    <t xml:space="preserve">COSHOCTON   </t>
  </si>
  <si>
    <t xml:space="preserve">MERCER COUNTY JOINT TOWNSHIP </t>
  </si>
  <si>
    <t>909 E WAYNE ST, STE 126</t>
  </si>
  <si>
    <t xml:space="preserve">CELINA                        </t>
  </si>
  <si>
    <t>45822-1078</t>
  </si>
  <si>
    <t xml:space="preserve">MERCER      </t>
  </si>
  <si>
    <t xml:space="preserve">COUNTY OF PUTNAM OFFICE OF AUDITOR </t>
  </si>
  <si>
    <t>P. O. BOX 312</t>
  </si>
  <si>
    <t xml:space="preserve">OTTAWA                        </t>
  </si>
  <si>
    <t>45875-0312</t>
  </si>
  <si>
    <t xml:space="preserve">PUTNAM      </t>
  </si>
  <si>
    <t xml:space="preserve">SOUTHERN OHIO MEDICAL CENTER HOME HEALTH </t>
  </si>
  <si>
    <t>1248 KINNEYS LN</t>
  </si>
  <si>
    <t xml:space="preserve">PORTSMOUTH                    </t>
  </si>
  <si>
    <t>45662-2927</t>
  </si>
  <si>
    <t xml:space="preserve">SCIOTO      </t>
  </si>
  <si>
    <t xml:space="preserve">CURRY JANN W </t>
  </si>
  <si>
    <t>22709 LAKESHORE BLVD #355</t>
  </si>
  <si>
    <t xml:space="preserve">EUCLID                        </t>
  </si>
  <si>
    <t>44123</t>
  </si>
  <si>
    <t xml:space="preserve">CUYAHOGA    </t>
  </si>
  <si>
    <t xml:space="preserve">SMART SHIRLEY J </t>
  </si>
  <si>
    <t>2823 GOWANDA AVE</t>
  </si>
  <si>
    <t xml:space="preserve">AKRON                         </t>
  </si>
  <si>
    <t>44312-4657</t>
  </si>
  <si>
    <t xml:space="preserve">SUMMIT      </t>
  </si>
  <si>
    <t xml:space="preserve">ALTERNATE SOLUTIONS 6 LLC </t>
  </si>
  <si>
    <t>1050 FORRER BLVD</t>
  </si>
  <si>
    <t xml:space="preserve">KETTERING                     </t>
  </si>
  <si>
    <t xml:space="preserve">HAMILTON    </t>
  </si>
  <si>
    <t xml:space="preserve">MAXIM HEALTHCARE SERVICES, INC. </t>
  </si>
  <si>
    <t>16200 COLLECTION CENTER DR</t>
  </si>
  <si>
    <t xml:space="preserve">CHICAGO                       </t>
  </si>
  <si>
    <t>IL</t>
  </si>
  <si>
    <t>60693-0162</t>
  </si>
  <si>
    <t xml:space="preserve">LICKING     </t>
  </si>
  <si>
    <t xml:space="preserve">BOND NICHOLE E </t>
  </si>
  <si>
    <t>24630 BRITTON RD</t>
  </si>
  <si>
    <t xml:space="preserve">SENECAVILLE                   </t>
  </si>
  <si>
    <t>43780-9618</t>
  </si>
  <si>
    <t xml:space="preserve">GUERNSEY    </t>
  </si>
  <si>
    <t xml:space="preserve">STATON HEATHER M </t>
  </si>
  <si>
    <t>8 N EDGEHILL DR</t>
  </si>
  <si>
    <t xml:space="preserve">FREDERICKTOWN                 </t>
  </si>
  <si>
    <t>43019-1127</t>
  </si>
  <si>
    <t xml:space="preserve">KNOX        </t>
  </si>
  <si>
    <t xml:space="preserve">AGAPE HEALTHCARE AGENCY LLC </t>
  </si>
  <si>
    <t>PO BOX 203473</t>
  </si>
  <si>
    <t xml:space="preserve">DALLAS                        </t>
  </si>
  <si>
    <t>TX</t>
  </si>
  <si>
    <t>75320-3473</t>
  </si>
  <si>
    <t xml:space="preserve">FRANKLIN    </t>
  </si>
  <si>
    <t xml:space="preserve">RAPHAEL HEALTH CARE, LLC </t>
  </si>
  <si>
    <t>1151 BETHEL RD. 103-B</t>
  </si>
  <si>
    <t xml:space="preserve">COLUMBUS                      </t>
  </si>
  <si>
    <t xml:space="preserve">DEPUGH KATHY L </t>
  </si>
  <si>
    <t>32747 STATE FOREST RD</t>
  </si>
  <si>
    <t xml:space="preserve">MC ARTHUR                     </t>
  </si>
  <si>
    <t>45651-8361</t>
  </si>
  <si>
    <t xml:space="preserve">FAYETTE     </t>
  </si>
  <si>
    <t xml:space="preserve">TATAR TRACEY M </t>
  </si>
  <si>
    <t>5421 COLUMBIANA NEW CASTLE RD</t>
  </si>
  <si>
    <t xml:space="preserve">NEW MIDDLETOWN                </t>
  </si>
  <si>
    <t>44442-9720</t>
  </si>
  <si>
    <t xml:space="preserve">MAHONING    </t>
  </si>
  <si>
    <t xml:space="preserve">ROSS DONNA J </t>
  </si>
  <si>
    <t>2011 SHADY LN</t>
  </si>
  <si>
    <t xml:space="preserve">BEAVERCREEK                   </t>
  </si>
  <si>
    <t>45432-2009</t>
  </si>
  <si>
    <t xml:space="preserve">GREENE      </t>
  </si>
  <si>
    <t xml:space="preserve">BATESIMAH AMINA </t>
  </si>
  <si>
    <t>2967 WALLCREST BLVD</t>
  </si>
  <si>
    <t xml:space="preserve">ELLINGER SCOTT M </t>
  </si>
  <si>
    <t>15815 GORRILL RD</t>
  </si>
  <si>
    <t xml:space="preserve">BOWLING GREEN                 </t>
  </si>
  <si>
    <t>43402-9787</t>
  </si>
  <si>
    <t xml:space="preserve">WOOD        </t>
  </si>
  <si>
    <t xml:space="preserve">OHIO HOMECARE, LLC </t>
  </si>
  <si>
    <t>POST OFFICE BOX 54065</t>
  </si>
  <si>
    <t xml:space="preserve">NEW ORLEANS                   </t>
  </si>
  <si>
    <t>LA</t>
  </si>
  <si>
    <t>70154-4065</t>
  </si>
  <si>
    <t xml:space="preserve">WASHINGTON  </t>
  </si>
  <si>
    <t>ST. MARY'S MEDICAL CENTER HOME HEALTH SERVICES, LL</t>
  </si>
  <si>
    <t xml:space="preserve">LAWRENCE    </t>
  </si>
  <si>
    <t xml:space="preserve">BLESSED AT HOME, LLC </t>
  </si>
  <si>
    <t>11692 GALLIA PIKE SUITE C</t>
  </si>
  <si>
    <t xml:space="preserve">WHEELERSBURG                  </t>
  </si>
  <si>
    <t>45694-8442</t>
  </si>
  <si>
    <t xml:space="preserve">GREATER CLEVELAND HOME HEALTH CARE INC </t>
  </si>
  <si>
    <t>23811 CHAGRIN BLVD SUITE 280</t>
  </si>
  <si>
    <t xml:space="preserve">BEACHWOOD                     </t>
  </si>
  <si>
    <t>44122-9998</t>
  </si>
  <si>
    <t xml:space="preserve">MCCARTY JESSICA M </t>
  </si>
  <si>
    <t>304 NORTH CATHERINE STREET</t>
  </si>
  <si>
    <t xml:space="preserve">MOUNT VERNON                  </t>
  </si>
  <si>
    <t>43050-1666</t>
  </si>
  <si>
    <t xml:space="preserve">OHIO FIRST HOME HEALTHCARE, INC. </t>
  </si>
  <si>
    <t>8075 READING RAOD STE 202</t>
  </si>
  <si>
    <t xml:space="preserve">CINCINNATI                    </t>
  </si>
  <si>
    <t>45237-3313</t>
  </si>
  <si>
    <t xml:space="preserve">FONJONG BELTHA </t>
  </si>
  <si>
    <t>1508 WAYCROSS RD</t>
  </si>
  <si>
    <t>45240</t>
  </si>
  <si>
    <t xml:space="preserve">HOLLANDS NANCY </t>
  </si>
  <si>
    <t>520 MILAN AVE LOT 129</t>
  </si>
  <si>
    <t xml:space="preserve">NORWALK                       </t>
  </si>
  <si>
    <t>44857-8749</t>
  </si>
  <si>
    <t xml:space="preserve">HURON       </t>
  </si>
  <si>
    <t xml:space="preserve">KINGS AND QUEENS HOME HEALTH CARE,LLC </t>
  </si>
  <si>
    <t>5310 EAST MAIN STREET</t>
  </si>
  <si>
    <t>SUITE 210</t>
  </si>
  <si>
    <t xml:space="preserve">WHITEHALL                     </t>
  </si>
  <si>
    <t>43213-2598</t>
  </si>
  <si>
    <t xml:space="preserve">SUPREME TOUCH HOME HEALTH SERVI </t>
  </si>
  <si>
    <t>2547 WEST BROAD ST</t>
  </si>
  <si>
    <t>43204-3324</t>
  </si>
  <si>
    <t xml:space="preserve">SERENITY HOME HEALTH AGENCY, LLC </t>
  </si>
  <si>
    <t>7526 EAST MAIN STREET</t>
  </si>
  <si>
    <t xml:space="preserve">REYNOLDSBURG                  </t>
  </si>
  <si>
    <t>43068-9329</t>
  </si>
  <si>
    <t xml:space="preserve">ADDIE TANESHA </t>
  </si>
  <si>
    <t>1369 DIAGONAL RD</t>
  </si>
  <si>
    <t>44320</t>
  </si>
  <si>
    <t xml:space="preserve">DONAVAN GINGER S </t>
  </si>
  <si>
    <t>6320 BROWNSVILLE RD SE</t>
  </si>
  <si>
    <t xml:space="preserve">NEWARK                        </t>
  </si>
  <si>
    <t xml:space="preserve">BOYLES PAMELA M </t>
  </si>
  <si>
    <t>6534 W SMITHVILLE WESTERN RD</t>
  </si>
  <si>
    <t xml:space="preserve">WOOSTER                       </t>
  </si>
  <si>
    <t>44691-9205</t>
  </si>
  <si>
    <t xml:space="preserve">WAYNE       </t>
  </si>
  <si>
    <t xml:space="preserve">AFINITY HEALTHCARE SOLUTIONS, LLC </t>
  </si>
  <si>
    <t>630 NORTHLAND BLVD.</t>
  </si>
  <si>
    <t xml:space="preserve">OHIOANS HOME HEALTHCARE, INC. </t>
  </si>
  <si>
    <t>407 CORPORATE CENTER DR.</t>
  </si>
  <si>
    <t xml:space="preserve">VANDALIA                      </t>
  </si>
  <si>
    <t>45377-1176</t>
  </si>
  <si>
    <t xml:space="preserve">MONTGOMERY  </t>
  </si>
  <si>
    <t xml:space="preserve">COMPLETE HEALTHCARE SERVICES, INC. </t>
  </si>
  <si>
    <t>938 AMHERST RD NE</t>
  </si>
  <si>
    <t xml:space="preserve">MASSILLON                     </t>
  </si>
  <si>
    <t>44646-4565</t>
  </si>
  <si>
    <t xml:space="preserve">STARK       </t>
  </si>
  <si>
    <t xml:space="preserve">GAASH HOME HEALTH CARE, LLC </t>
  </si>
  <si>
    <t>1 MARION AVE, STE 311</t>
  </si>
  <si>
    <t xml:space="preserve">MANSFIELD                     </t>
  </si>
  <si>
    <t>44903-7907</t>
  </si>
  <si>
    <t xml:space="preserve">REMEDIAL HEALTH CARE SERVICES, LLC </t>
  </si>
  <si>
    <t>1425 EAST DUBLIN GRANVILLE ROAD SUITE 202</t>
  </si>
  <si>
    <t>43229-3356</t>
  </si>
  <si>
    <t xml:space="preserve">CHAFFER CONSHAY M </t>
  </si>
  <si>
    <t>8992 BLUEJAY VIEW DR</t>
  </si>
  <si>
    <t xml:space="preserve">CLEVES                        </t>
  </si>
  <si>
    <t>45002</t>
  </si>
  <si>
    <t xml:space="preserve">HEALTH AT HOME,LLC </t>
  </si>
  <si>
    <t xml:space="preserve">DAYTON                        </t>
  </si>
  <si>
    <t xml:space="preserve">HOME HEALTH OF FREMONT LLC </t>
  </si>
  <si>
    <t>102 W. BRYAN ST</t>
  </si>
  <si>
    <t xml:space="preserve">BRYAN                         </t>
  </si>
  <si>
    <t xml:space="preserve">SANDUSKY    </t>
  </si>
  <si>
    <t xml:space="preserve">AMERICAN HOME HEALTH CARE EXPERTS, INC. </t>
  </si>
  <si>
    <t>6515 E LIVINGSTON AVE</t>
  </si>
  <si>
    <t>SUITE B-3</t>
  </si>
  <si>
    <t xml:space="preserve">VIAQUEST HOME HEALTH </t>
  </si>
  <si>
    <t>525 METRO PLACE NORTH</t>
  </si>
  <si>
    <t>STE 300</t>
  </si>
  <si>
    <t xml:space="preserve">DUBLIN                        </t>
  </si>
  <si>
    <t xml:space="preserve">CLARK ALONA A </t>
  </si>
  <si>
    <t>2288 BUSHWICK DR</t>
  </si>
  <si>
    <t xml:space="preserve">MORAINE                       </t>
  </si>
  <si>
    <t>45439-3108</t>
  </si>
  <si>
    <t xml:space="preserve">HOME HEALTH OF BRYAN LLC </t>
  </si>
  <si>
    <t>102 W. BRYAN ST.</t>
  </si>
  <si>
    <t>43506-1202</t>
  </si>
  <si>
    <t xml:space="preserve">WILLIAMS    </t>
  </si>
  <si>
    <t xml:space="preserve">MR HOMECARE OF CLEVELAND OH, INC. </t>
  </si>
  <si>
    <t>6005D LANDERHAVEN DR.</t>
  </si>
  <si>
    <t xml:space="preserve">MAYFIELD HTS                  </t>
  </si>
  <si>
    <t xml:space="preserve">ASPEN HOME HEALTHCARE, LLC </t>
  </si>
  <si>
    <t>110 N. HIGH ST. SUITE 111</t>
  </si>
  <si>
    <t xml:space="preserve">GAHANNA                       </t>
  </si>
  <si>
    <t>43230-2732</t>
  </si>
  <si>
    <t xml:space="preserve">OHIO VALLEY HM HEALTH SV </t>
  </si>
  <si>
    <t>15549 STATE ROUTE 170</t>
  </si>
  <si>
    <t>SUITE 7</t>
  </si>
  <si>
    <t xml:space="preserve">EAST LIVERPOOL                </t>
  </si>
  <si>
    <t>43920-9216</t>
  </si>
  <si>
    <t xml:space="preserve">COLUMBIANA  </t>
  </si>
  <si>
    <t xml:space="preserve">ROBERTS TARA M </t>
  </si>
  <si>
    <t>3907 CHESTNUT OAK TRAIL</t>
  </si>
  <si>
    <t xml:space="preserve">LIMA                          </t>
  </si>
  <si>
    <t>45807-3113</t>
  </si>
  <si>
    <t xml:space="preserve">ALLEN       </t>
  </si>
  <si>
    <t xml:space="preserve">RIGHT CHOICE HOME HEALTH CARE, LLC </t>
  </si>
  <si>
    <t>2999 E DUBLIN GRANVILLE RD STE 106</t>
  </si>
  <si>
    <t>43231-4030</t>
  </si>
  <si>
    <t xml:space="preserve">DHULMAR HEALTH CARE SERVICES </t>
  </si>
  <si>
    <t>4889-SINCLIAR RD SUITE 110</t>
  </si>
  <si>
    <t>43229-5433</t>
  </si>
  <si>
    <t xml:space="preserve">DETLING TIA N </t>
  </si>
  <si>
    <t>57020 SOMERTON HWY</t>
  </si>
  <si>
    <t xml:space="preserve">BARNESVILLE                   </t>
  </si>
  <si>
    <t xml:space="preserve">BELMONT     </t>
  </si>
  <si>
    <t xml:space="preserve">RICHARDS BRETT L </t>
  </si>
  <si>
    <t>116 CLIFTON ST</t>
  </si>
  <si>
    <t xml:space="preserve">NEW LONDON                    </t>
  </si>
  <si>
    <t>44851</t>
  </si>
  <si>
    <t xml:space="preserve">ARNOLD CAROLYN A </t>
  </si>
  <si>
    <t>51 MIMOSA DR.</t>
  </si>
  <si>
    <t xml:space="preserve">CENTERVILLE                   </t>
  </si>
  <si>
    <t xml:space="preserve">ROGERS MISTI A </t>
  </si>
  <si>
    <t>1874 CUTACROSS RD</t>
  </si>
  <si>
    <t xml:space="preserve">WINCHESTER                    </t>
  </si>
  <si>
    <t>45697-9554</t>
  </si>
  <si>
    <t xml:space="preserve">ADAMS       </t>
  </si>
  <si>
    <t xml:space="preserve">HOME HEALTH OF FINDLAY LLC </t>
  </si>
  <si>
    <t>126 N MAIN ST</t>
  </si>
  <si>
    <t>43506-1316</t>
  </si>
  <si>
    <t xml:space="preserve">HANCOCK     </t>
  </si>
  <si>
    <t xml:space="preserve">CAMBRIDGE HOME HEALTH CARE, INC. </t>
  </si>
  <si>
    <t xml:space="preserve">LIBERTY HOME HEALTH CARE OF OHIO, LLC </t>
  </si>
  <si>
    <t>6161 BUSCH BLVD STE 203</t>
  </si>
  <si>
    <t>43229-2548</t>
  </si>
  <si>
    <t xml:space="preserve">BECK HOME HEALTH SERVICES INC </t>
  </si>
  <si>
    <t>5310 E MAIN ST STE 206</t>
  </si>
  <si>
    <t xml:space="preserve">KLING STACY L </t>
  </si>
  <si>
    <t>679 JOHN ST</t>
  </si>
  <si>
    <t xml:space="preserve">MILLER BONITA M </t>
  </si>
  <si>
    <t>5039 OBERLIN BLVD</t>
  </si>
  <si>
    <t>45237-5247</t>
  </si>
  <si>
    <t xml:space="preserve">A PLUS HOME HEALTH CARE AGENCY, LLC. </t>
  </si>
  <si>
    <t>2238 SOUTH HAMILTON ROAD</t>
  </si>
  <si>
    <t>SUITE 100</t>
  </si>
  <si>
    <t>43232-4282</t>
  </si>
  <si>
    <t xml:space="preserve">INTEGRITY HOME HEALTH LLC </t>
  </si>
  <si>
    <t>2577 FERRIS RD SUITE A</t>
  </si>
  <si>
    <t>43224-6504</t>
  </si>
  <si>
    <t xml:space="preserve">TENDER HOME CARE PROVIDERS, LLC </t>
  </si>
  <si>
    <t>950-D TAYLOR STATION RD</t>
  </si>
  <si>
    <t>43230-2970</t>
  </si>
  <si>
    <t xml:space="preserve">DILIGENT HEALTHCARE SERVICES,LLC </t>
  </si>
  <si>
    <t>4889 SINCLAIR RD SUITE 105</t>
  </si>
  <si>
    <t xml:space="preserve">L.A. HOME HEALTHCARE,INC </t>
  </si>
  <si>
    <t>6161 BUSCH BLVD STE 206</t>
  </si>
  <si>
    <t>43229-2554</t>
  </si>
  <si>
    <t xml:space="preserve">PALOUKI AMI </t>
  </si>
  <si>
    <t>1283 WAYCROSS RD</t>
  </si>
  <si>
    <t>45240-2920</t>
  </si>
  <si>
    <t xml:space="preserve">OWENS TRACIE L </t>
  </si>
  <si>
    <t>3112 SURF AVE</t>
  </si>
  <si>
    <t xml:space="preserve">LORAIN                        </t>
  </si>
  <si>
    <t>44053-1545</t>
  </si>
  <si>
    <t xml:space="preserve">LORAIN      </t>
  </si>
  <si>
    <t xml:space="preserve">GRANT SHAUN D </t>
  </si>
  <si>
    <t>1041 NOME AVE</t>
  </si>
  <si>
    <t xml:space="preserve">HEMINGWAY TAWANNA L </t>
  </si>
  <si>
    <t>7056 MARSH CREEK DR.</t>
  </si>
  <si>
    <t xml:space="preserve">TROTWOOD                      </t>
  </si>
  <si>
    <t xml:space="preserve">STATE HEALTH CARE, LTD </t>
  </si>
  <si>
    <t>201 RIVERSIDE DR.</t>
  </si>
  <si>
    <t>STE. 2E</t>
  </si>
  <si>
    <t>45405</t>
  </si>
  <si>
    <t xml:space="preserve">LAPSEY DIONNE M </t>
  </si>
  <si>
    <t>1740 E STROOP RD UNIT 292985</t>
  </si>
  <si>
    <t>45429-7551</t>
  </si>
  <si>
    <t xml:space="preserve">PRATT SHANEEK D </t>
  </si>
  <si>
    <t>1813 MANCHESTER RD.</t>
  </si>
  <si>
    <t>44314</t>
  </si>
  <si>
    <t xml:space="preserve">ALL NATION HOME HEALTHCARE, LLC </t>
  </si>
  <si>
    <t>5900 ROCHE DR STE 342</t>
  </si>
  <si>
    <t>43229-3279</t>
  </si>
  <si>
    <t xml:space="preserve">HOME HEALTH OF DEFIANCE LLC </t>
  </si>
  <si>
    <t>1132 E SECOND ST</t>
  </si>
  <si>
    <t xml:space="preserve">DEFIANCE                      </t>
  </si>
  <si>
    <t xml:space="preserve">DEFIANCE    </t>
  </si>
  <si>
    <t xml:space="preserve">PROCHOICE HEALTH CARE SERVICES, LLC </t>
  </si>
  <si>
    <t>P.O. BOX 248593</t>
  </si>
  <si>
    <t>NO</t>
  </si>
  <si>
    <t>43224</t>
  </si>
  <si>
    <t xml:space="preserve">FIRST COMMUNITY HEALTH SERVICES, LLC </t>
  </si>
  <si>
    <t>3634 WATERTOWER LANE</t>
  </si>
  <si>
    <t>SUITE 4</t>
  </si>
  <si>
    <t xml:space="preserve">WEST CARROLLTON               </t>
  </si>
  <si>
    <t>45449-4000</t>
  </si>
  <si>
    <t xml:space="preserve">PATRIOT HOMECARE, INC. </t>
  </si>
  <si>
    <t>986 TIBBETTS WICK RD</t>
  </si>
  <si>
    <t xml:space="preserve">GIRARD                        </t>
  </si>
  <si>
    <t>44420-1120</t>
  </si>
  <si>
    <t xml:space="preserve">TRUMBULL    </t>
  </si>
  <si>
    <t xml:space="preserve">BONNETTE STEVEN W </t>
  </si>
  <si>
    <t>6249 SHARON WOODS BLVD.</t>
  </si>
  <si>
    <t xml:space="preserve">ROGERS RETIREMENT CENTER </t>
  </si>
  <si>
    <t>966 E 146TH ST</t>
  </si>
  <si>
    <t xml:space="preserve">CLEVELAND                     </t>
  </si>
  <si>
    <t>44110-3729</t>
  </si>
  <si>
    <t xml:space="preserve">EXTENDED LIFE HOME CARE LTD. </t>
  </si>
  <si>
    <t>1350 W. 5TH AVENUE STE. 16</t>
  </si>
  <si>
    <t>43212-9998</t>
  </si>
  <si>
    <t xml:space="preserve">WOOTEN DIANNA L </t>
  </si>
  <si>
    <t>427 KENWOOD LN</t>
  </si>
  <si>
    <t xml:space="preserve">TRENTON                       </t>
  </si>
  <si>
    <t>45067-1117</t>
  </si>
  <si>
    <t xml:space="preserve">BUTLER      </t>
  </si>
  <si>
    <t xml:space="preserve">ELITE HOME NURSING SERVICES,LLC </t>
  </si>
  <si>
    <t>45175 CARR ROAD</t>
  </si>
  <si>
    <t xml:space="preserve">COOLVILLE                     </t>
  </si>
  <si>
    <t>45723</t>
  </si>
  <si>
    <t xml:space="preserve">MEIGS       </t>
  </si>
  <si>
    <t xml:space="preserve">A BETTER ALTERNATIVE TO SENIOR CARE, INC. </t>
  </si>
  <si>
    <t>20670 SOUTHGATE PARK BLVD.</t>
  </si>
  <si>
    <t xml:space="preserve">MAPLE HTS.                    </t>
  </si>
  <si>
    <t>44137-2911</t>
  </si>
  <si>
    <t xml:space="preserve">BLUE SHIELD HEALTHCARE SERVICES, LLC </t>
  </si>
  <si>
    <t>1150 MORSE RD STE. 335</t>
  </si>
  <si>
    <t xml:space="preserve">NEW ERA HOME HEALTH CARE, LLC </t>
  </si>
  <si>
    <t>2242 S. HAMILTON RD. STE.# 102</t>
  </si>
  <si>
    <t>43232</t>
  </si>
  <si>
    <t xml:space="preserve">RELIABLE HOME HEALTHCARE, LLC </t>
  </si>
  <si>
    <t>124 W. FRONT ST., STE - 204</t>
  </si>
  <si>
    <t>SUITE 204</t>
  </si>
  <si>
    <t xml:space="preserve">FINDLAY                       </t>
  </si>
  <si>
    <t xml:space="preserve">3C HOME HEALTH CARE LLC </t>
  </si>
  <si>
    <t>2720 AIRPORT DRIVE SUITE 140</t>
  </si>
  <si>
    <t xml:space="preserve">DURDEN CLARICE O </t>
  </si>
  <si>
    <t>2250 PAR LANE</t>
  </si>
  <si>
    <t>APT 1207</t>
  </si>
  <si>
    <t xml:space="preserve">WILLOUGHBY HILLS              </t>
  </si>
  <si>
    <t xml:space="preserve">PREBLE HOME HEALTH SERVICES, LLC </t>
  </si>
  <si>
    <t>1673 N BARRON ST</t>
  </si>
  <si>
    <t xml:space="preserve">EATON                         </t>
  </si>
  <si>
    <t xml:space="preserve">PREBLE      </t>
  </si>
  <si>
    <t xml:space="preserve">GUIDING HANDS HOME HEALTH SERVICES, INC. </t>
  </si>
  <si>
    <t>224 W WATER ST</t>
  </si>
  <si>
    <t xml:space="preserve">OAK HARBOR                    </t>
  </si>
  <si>
    <t>43449-1334</t>
  </si>
  <si>
    <t xml:space="preserve">OTTAWA      </t>
  </si>
  <si>
    <t xml:space="preserve">RELIABLE HOME HEALTH CARE, LLC </t>
  </si>
  <si>
    <t>4941 PROFIT WAY</t>
  </si>
  <si>
    <t>45414-3809</t>
  </si>
  <si>
    <t xml:space="preserve">DYNAMIC HOME HEALTH CARE, LLC </t>
  </si>
  <si>
    <t>2021 E DUBLIN GRANVILLE RD STE 110</t>
  </si>
  <si>
    <t>43229-3582</t>
  </si>
  <si>
    <t xml:space="preserve">NTEMGWA QUINTA </t>
  </si>
  <si>
    <t>950 SARA CT</t>
  </si>
  <si>
    <t xml:space="preserve">PATASKALA                     </t>
  </si>
  <si>
    <t>43062-7060</t>
  </si>
  <si>
    <t xml:space="preserve">SAVAGE TINA </t>
  </si>
  <si>
    <t>7036 COUNTRY WALK DR</t>
  </si>
  <si>
    <t xml:space="preserve">FRANKLIN                      </t>
  </si>
  <si>
    <t xml:space="preserve">WARREN      </t>
  </si>
  <si>
    <t xml:space="preserve">SLOAN ALICIA A </t>
  </si>
  <si>
    <t>2575 FREEMAN AVE</t>
  </si>
  <si>
    <t xml:space="preserve">HAMILTON                      </t>
  </si>
  <si>
    <t>45015</t>
  </si>
  <si>
    <t xml:space="preserve">WILKERSON JANET S </t>
  </si>
  <si>
    <t>JANET WILKERSON</t>
  </si>
  <si>
    <t xml:space="preserve">WEST CHESTER                  </t>
  </si>
  <si>
    <t xml:space="preserve">REESE JACQUELINE D </t>
  </si>
  <si>
    <t>5908 CORSICA DR</t>
  </si>
  <si>
    <t xml:space="preserve">HUBER HEIGHTS                 </t>
  </si>
  <si>
    <t>45424-6041</t>
  </si>
  <si>
    <t xml:space="preserve">CRESCENT HOME HEALTH CARE LLC </t>
  </si>
  <si>
    <t>6161 BUSCH BLVD STE 313</t>
  </si>
  <si>
    <t>43229-2555</t>
  </si>
  <si>
    <t xml:space="preserve">MOYER LOUISE B </t>
  </si>
  <si>
    <t>18 LENNOX RD</t>
  </si>
  <si>
    <t xml:space="preserve">HUDSON                        </t>
  </si>
  <si>
    <t>44236-2808</t>
  </si>
  <si>
    <t xml:space="preserve">BLEDSOE ANDREA K </t>
  </si>
  <si>
    <t>2659 NEWMANS CARDINGTON RD W</t>
  </si>
  <si>
    <t xml:space="preserve">PROSPECT                      </t>
  </si>
  <si>
    <t>43342</t>
  </si>
  <si>
    <t xml:space="preserve">DELAWARE    </t>
  </si>
  <si>
    <t xml:space="preserve">ADDISON HOME HEALTH SERVICES LLC </t>
  </si>
  <si>
    <t>1819 TROY STREET</t>
  </si>
  <si>
    <t>SUITE C</t>
  </si>
  <si>
    <t xml:space="preserve">HELPING HANDS HOME CARE OF COLUMBUS </t>
  </si>
  <si>
    <t>5898 CLEVELAND AVE</t>
  </si>
  <si>
    <t>SUITE A</t>
  </si>
  <si>
    <t xml:space="preserve">MONTGOMERY LA SHONDA </t>
  </si>
  <si>
    <t>702 4TH ST NE</t>
  </si>
  <si>
    <t xml:space="preserve">CANTON                        </t>
  </si>
  <si>
    <t>44704-1102</t>
  </si>
  <si>
    <t xml:space="preserve">IDEAL HOME HEALTH CARE, INC. </t>
  </si>
  <si>
    <t>2211 CROCKER RD SUITE 140</t>
  </si>
  <si>
    <t xml:space="preserve">WESTLAKE                      </t>
  </si>
  <si>
    <t>44145-7603</t>
  </si>
  <si>
    <t xml:space="preserve">VINTON COUNTY HEALTH DISTRICT </t>
  </si>
  <si>
    <t>31927 SR93</t>
  </si>
  <si>
    <t xml:space="preserve">MCARTHUR                      </t>
  </si>
  <si>
    <t>45651-8766</t>
  </si>
  <si>
    <t xml:space="preserve">VINTON      </t>
  </si>
  <si>
    <t xml:space="preserve">MIRACLE KATHLEEN J </t>
  </si>
  <si>
    <t>102 S. WILLOW DR</t>
  </si>
  <si>
    <t xml:space="preserve">ZANESVILLE                    </t>
  </si>
  <si>
    <t xml:space="preserve">MUSKINGUM   </t>
  </si>
  <si>
    <t xml:space="preserve">PATTON JACKIE R </t>
  </si>
  <si>
    <t>29 BROAD ST</t>
  </si>
  <si>
    <t xml:space="preserve">GLOUSTER                      </t>
  </si>
  <si>
    <t>45732-1127</t>
  </si>
  <si>
    <t xml:space="preserve">ATHENS      </t>
  </si>
  <si>
    <t xml:space="preserve">CARROLL AMANDA J </t>
  </si>
  <si>
    <t>498 SCHRADER ROAD</t>
  </si>
  <si>
    <t xml:space="preserve">CHILLICOTHE                   </t>
  </si>
  <si>
    <t>45601-8881</t>
  </si>
  <si>
    <t xml:space="preserve">ROSS        </t>
  </si>
  <si>
    <t xml:space="preserve">SUPREME HOME HEALTHCARE, LLC </t>
  </si>
  <si>
    <t>5900 ROCHE DR STE 614</t>
  </si>
  <si>
    <t>43229-3271</t>
  </si>
  <si>
    <t xml:space="preserve">HEAVENLY CIRCLE LLC </t>
  </si>
  <si>
    <t>502 BROADWAY</t>
  </si>
  <si>
    <t>44052-3451</t>
  </si>
  <si>
    <t xml:space="preserve">OMNICARE HOME HEALTHCARE AGENCY LLC </t>
  </si>
  <si>
    <t>44 HILLWYCK DRIVE</t>
  </si>
  <si>
    <t xml:space="preserve">TOLEDO                        </t>
  </si>
  <si>
    <t xml:space="preserve">LUCAS       </t>
  </si>
  <si>
    <t xml:space="preserve">OKALA QUINTA </t>
  </si>
  <si>
    <t>5395 AUTUMN OAK DR</t>
  </si>
  <si>
    <t xml:space="preserve">MIDDLETOWN                    </t>
  </si>
  <si>
    <t>45044-5091</t>
  </si>
  <si>
    <t xml:space="preserve">BZKZ INC </t>
  </si>
  <si>
    <t>20800 CENTER RIDGE RD STE 100</t>
  </si>
  <si>
    <t xml:space="preserve">ROCKY RIVER                   </t>
  </si>
  <si>
    <t>44116-4312</t>
  </si>
  <si>
    <t xml:space="preserve">MINTON ANGELA B </t>
  </si>
  <si>
    <t>162 W FRANKLIN ST</t>
  </si>
  <si>
    <t>45459-4750</t>
  </si>
  <si>
    <t xml:space="preserve">OZIOMA LLC </t>
  </si>
  <si>
    <t>5300 EAST MAIN STREET SUITE 207</t>
  </si>
  <si>
    <t>43213-2580</t>
  </si>
  <si>
    <t xml:space="preserve">MOORE TIMIYA A </t>
  </si>
  <si>
    <t>1274 AYCLIFFE LANE</t>
  </si>
  <si>
    <t xml:space="preserve">CUYAHOGA FALLS                </t>
  </si>
  <si>
    <t xml:space="preserve">LEGACY HOME HEALTH CARE SERVICES, LLC </t>
  </si>
  <si>
    <t>1110 MORSE RD STE 216</t>
  </si>
  <si>
    <t>43229-6325</t>
  </si>
  <si>
    <t xml:space="preserve">HOPE HOME CARE, LLC </t>
  </si>
  <si>
    <t>3615 NEWMARK DRIVE</t>
  </si>
  <si>
    <t xml:space="preserve">MIAMISBURG                    </t>
  </si>
  <si>
    <t>45342-5430</t>
  </si>
  <si>
    <t xml:space="preserve">PHILEMON HOME HEALTH CARE LLC. </t>
  </si>
  <si>
    <t>110 N HIGH ST STE 212</t>
  </si>
  <si>
    <t>43230-6502</t>
  </si>
  <si>
    <t xml:space="preserve">MEDINA HOME HEALTHCARE LLC. </t>
  </si>
  <si>
    <t>5900 ROCHE DR STE 315</t>
  </si>
  <si>
    <t>43229-3292</t>
  </si>
  <si>
    <t xml:space="preserve">PINNACLE HOME HEALTH, CORP. </t>
  </si>
  <si>
    <t>591 SUNBURY RD</t>
  </si>
  <si>
    <t xml:space="preserve">DELAWARE                      </t>
  </si>
  <si>
    <t xml:space="preserve">HOMETOWN CARE LLC </t>
  </si>
  <si>
    <t>2291 RIVERFRONT PKWY SUITE 200</t>
  </si>
  <si>
    <t>44221-2582</t>
  </si>
  <si>
    <t xml:space="preserve">TRINITY HOME HEALTH, LLC </t>
  </si>
  <si>
    <t>2242 S HAMILTON RD STE 202</t>
  </si>
  <si>
    <t>43232-4300</t>
  </si>
  <si>
    <t xml:space="preserve">ADAMS TINA R </t>
  </si>
  <si>
    <t>136 EDMONDS DR</t>
  </si>
  <si>
    <t xml:space="preserve">COMMERCIAL POINT              </t>
  </si>
  <si>
    <t>43116-9739</t>
  </si>
  <si>
    <t xml:space="preserve">PICKAWAY    </t>
  </si>
  <si>
    <t xml:space="preserve">CHS OF WINTERSVILLE, INC. </t>
  </si>
  <si>
    <t>201 LURAY DR STE 2-A</t>
  </si>
  <si>
    <t xml:space="preserve">WINTERSVILLE                  </t>
  </si>
  <si>
    <t>43953-3973</t>
  </si>
  <si>
    <t xml:space="preserve">JEFFERSON   </t>
  </si>
  <si>
    <t xml:space="preserve">CHS OF ASHTABULA, INC. </t>
  </si>
  <si>
    <t>1100 LAKE AVE</t>
  </si>
  <si>
    <t xml:space="preserve">ASHTABULA                     </t>
  </si>
  <si>
    <t>44004-2930</t>
  </si>
  <si>
    <t xml:space="preserve">ASHTABULA   </t>
  </si>
  <si>
    <t xml:space="preserve">ADKINS CHERYL D </t>
  </si>
  <si>
    <t>823 PHILLIP KUHN RD</t>
  </si>
  <si>
    <t xml:space="preserve">OAK HILL                      </t>
  </si>
  <si>
    <t>45656-9645</t>
  </si>
  <si>
    <t xml:space="preserve">JACKSON     </t>
  </si>
  <si>
    <t xml:space="preserve">DIVINE HEALTHCARE SERVICES, LLC </t>
  </si>
  <si>
    <t>2374 E DUBLIN GRANVILLE RD</t>
  </si>
  <si>
    <t>SUITE B</t>
  </si>
  <si>
    <t>43229-3507</t>
  </si>
  <si>
    <t xml:space="preserve">GARVER PATTY A </t>
  </si>
  <si>
    <t>6835 CHATHAM RD</t>
  </si>
  <si>
    <t xml:space="preserve">MEDINA                        </t>
  </si>
  <si>
    <t>44256-8503</t>
  </si>
  <si>
    <t xml:space="preserve">MEDINA      </t>
  </si>
  <si>
    <t xml:space="preserve">MCCARTHY JESSICA M </t>
  </si>
  <si>
    <t>4520 CLOVER LN</t>
  </si>
  <si>
    <t xml:space="preserve">WILLIAMS HAJI B </t>
  </si>
  <si>
    <t>38882 MENTOR AVE</t>
  </si>
  <si>
    <t xml:space="preserve">WILLOUGHBY                    </t>
  </si>
  <si>
    <t>44094-7875</t>
  </si>
  <si>
    <t xml:space="preserve">HEARTFELT CARES, LLC </t>
  </si>
  <si>
    <t>66 S MILLER RD STE 200</t>
  </si>
  <si>
    <t xml:space="preserve">FAIRLAWN                      </t>
  </si>
  <si>
    <t>44333-4178</t>
  </si>
  <si>
    <t xml:space="preserve">COMMUNITY CAREGIVERS OF MEDINA COUNTY LLC </t>
  </si>
  <si>
    <t>230 QUADRAL DR STE D</t>
  </si>
  <si>
    <t xml:space="preserve">WADSWORTH                     </t>
  </si>
  <si>
    <t>44281-8375</t>
  </si>
  <si>
    <t xml:space="preserve">ANDERSON TRABLINA L </t>
  </si>
  <si>
    <t>2220 WASCANA AVE</t>
  </si>
  <si>
    <t xml:space="preserve">LAKEWOOD                      </t>
  </si>
  <si>
    <t>44107-6134</t>
  </si>
  <si>
    <t xml:space="preserve">ANTWI THERESA </t>
  </si>
  <si>
    <t>5770 LAKE SUPERIOR DR</t>
  </si>
  <si>
    <t xml:space="preserve">FAIRFIELD                     </t>
  </si>
  <si>
    <t>45014-2973</t>
  </si>
  <si>
    <t xml:space="preserve">AWOWOYIN OLUFUNKE O </t>
  </si>
  <si>
    <t>3358 ELITE ST</t>
  </si>
  <si>
    <t>43231-8840</t>
  </si>
  <si>
    <t xml:space="preserve">FISHER CLARETA M </t>
  </si>
  <si>
    <t>11319 FAIRPORT AVE</t>
  </si>
  <si>
    <t>44108-3105</t>
  </si>
  <si>
    <t xml:space="preserve">TILLEY MARK S </t>
  </si>
  <si>
    <t>6878 DAVE DRIVE</t>
  </si>
  <si>
    <t xml:space="preserve">MADISON                       </t>
  </si>
  <si>
    <t>44057-1106</t>
  </si>
  <si>
    <t xml:space="preserve">LAKE        </t>
  </si>
  <si>
    <t xml:space="preserve">MERCY HOME HEALTHCARE SERVICES LLC </t>
  </si>
  <si>
    <t>12800 SHAKER BLVD STE 220D</t>
  </si>
  <si>
    <t>44120-2000</t>
  </si>
  <si>
    <t xml:space="preserve">UNITED PARTNERS GROUP LLC </t>
  </si>
  <si>
    <t>3515 SPRINGDALE RD</t>
  </si>
  <si>
    <t>45251-1300</t>
  </si>
  <si>
    <t xml:space="preserve">PREMIER CAREGIVERS OF NORTHERN OHIO INC </t>
  </si>
  <si>
    <t>150 GRAND TRUNK AVE SW</t>
  </si>
  <si>
    <t xml:space="preserve">HARTVILLE                     </t>
  </si>
  <si>
    <t>44632-9654</t>
  </si>
  <si>
    <t xml:space="preserve">TOSAH NICODEMUS </t>
  </si>
  <si>
    <t>3187 CROSSING HILL WAY</t>
  </si>
  <si>
    <t>43219-7346</t>
  </si>
  <si>
    <t xml:space="preserve">LEFTWICH NANCEY A </t>
  </si>
  <si>
    <t>121 MAPLE ST</t>
  </si>
  <si>
    <t xml:space="preserve">BELPRE                        </t>
  </si>
  <si>
    <t>45714-2446</t>
  </si>
  <si>
    <t xml:space="preserve">CAMPBELL RAYMOND M </t>
  </si>
  <si>
    <t>667 S FIRESTONE BLVD</t>
  </si>
  <si>
    <t>44301-3123</t>
  </si>
  <si>
    <t xml:space="preserve">ATLAS HOME HEALTH CARE, INC </t>
  </si>
  <si>
    <t>3280 MORSE RD STE204</t>
  </si>
  <si>
    <t>43231-6175</t>
  </si>
  <si>
    <t xml:space="preserve">SENIOR HOMECARE UNLIMITED, LLC </t>
  </si>
  <si>
    <t>459 W MAIN ST STE A</t>
  </si>
  <si>
    <t xml:space="preserve">MOUNT ORAB                    </t>
  </si>
  <si>
    <t>45154-9598</t>
  </si>
  <si>
    <t xml:space="preserve">BROWN       </t>
  </si>
  <si>
    <t xml:space="preserve">WILLIS ESTELLA E </t>
  </si>
  <si>
    <t>814 WASHINGTON AVENUE</t>
  </si>
  <si>
    <t>44052-3860</t>
  </si>
  <si>
    <t xml:space="preserve">BALINT KEITH M </t>
  </si>
  <si>
    <t>116 CROMWELL DR</t>
  </si>
  <si>
    <t xml:space="preserve">GENEVA                        </t>
  </si>
  <si>
    <t xml:space="preserve">BENSON NICOLE M </t>
  </si>
  <si>
    <t>443 SWANK DR</t>
  </si>
  <si>
    <t xml:space="preserve">TALLMADGE                     </t>
  </si>
  <si>
    <t>44278-3223</t>
  </si>
  <si>
    <t xml:space="preserve">PACIFIC HOME CARE </t>
  </si>
  <si>
    <t>13110 ENTERPRISE AVE</t>
  </si>
  <si>
    <t>44135-5102</t>
  </si>
  <si>
    <t xml:space="preserve">COMMUNITY CAREGIVERS OF MAHONING COUNTY, LLC </t>
  </si>
  <si>
    <t>888 BOARDMAN CANFIELD RD STE G</t>
  </si>
  <si>
    <t xml:space="preserve">BOARDMAN                      </t>
  </si>
  <si>
    <t>44512-4277</t>
  </si>
  <si>
    <t xml:space="preserve">CHERRY ERNEEN A </t>
  </si>
  <si>
    <t>7625 SHADOW CREEK DRIVE UNIT 1132</t>
  </si>
  <si>
    <t>45011-6513</t>
  </si>
  <si>
    <t xml:space="preserve">EXOUSIA REHABILITATIVE SERVICES, INC. </t>
  </si>
  <si>
    <t>211 REDONDO RD</t>
  </si>
  <si>
    <t xml:space="preserve">YOUNGSTOWN                    </t>
  </si>
  <si>
    <t>44504-1805</t>
  </si>
  <si>
    <t xml:space="preserve">BENSON TANISHA K </t>
  </si>
  <si>
    <t>1814 NW WASHINGTON BLVD</t>
  </si>
  <si>
    <t>45013-1784</t>
  </si>
  <si>
    <t xml:space="preserve">M&amp;Y CARE, LLC </t>
  </si>
  <si>
    <t>7125 ORCHARD LAKE RD STE 210</t>
  </si>
  <si>
    <t xml:space="preserve">WEST BLOOMFIELD               </t>
  </si>
  <si>
    <t>MI</t>
  </si>
  <si>
    <t>48322-3618</t>
  </si>
  <si>
    <t xml:space="preserve">COLUMBUS HOME HEALTH SERVICES, LLC </t>
  </si>
  <si>
    <t>1110 MORSE RD STE 128</t>
  </si>
  <si>
    <t xml:space="preserve">LEGACY VISITING HEALTH SERVICES </t>
  </si>
  <si>
    <t>3660 STARRS CENTRE DR</t>
  </si>
  <si>
    <t xml:space="preserve">CANFIELD                      </t>
  </si>
  <si>
    <t xml:space="preserve">CARPENTER HEATHER E </t>
  </si>
  <si>
    <t>1953 TEAKWOOD DR</t>
  </si>
  <si>
    <t xml:space="preserve">ONTARIO                       </t>
  </si>
  <si>
    <t>44906-4300</t>
  </si>
  <si>
    <t xml:space="preserve">RICHLAND    </t>
  </si>
  <si>
    <t xml:space="preserve">AKESO HOME HEALTH CARE INC </t>
  </si>
  <si>
    <t>3000 BELMONT AVE</t>
  </si>
  <si>
    <t>44505-1846</t>
  </si>
  <si>
    <t xml:space="preserve">CLASSIC MS, LLC </t>
  </si>
  <si>
    <t>20800 WESTGATE MALL STE 100</t>
  </si>
  <si>
    <t xml:space="preserve">FAIRVIEW PARK                 </t>
  </si>
  <si>
    <t>44126-1318</t>
  </si>
  <si>
    <t xml:space="preserve">MAGURA ANDRIY V </t>
  </si>
  <si>
    <t>4527 LONGWOOD AVE.</t>
  </si>
  <si>
    <t xml:space="preserve">PARMA                         </t>
  </si>
  <si>
    <t>44134-0000</t>
  </si>
  <si>
    <t xml:space="preserve">MAY LINDA M </t>
  </si>
  <si>
    <t>217 HARRISON AVE SW</t>
  </si>
  <si>
    <t>44706-1118</t>
  </si>
  <si>
    <t xml:space="preserve">NEELY CRYSTAL L </t>
  </si>
  <si>
    <t>1440 LEXINGTON DRIVE</t>
  </si>
  <si>
    <t xml:space="preserve">VERMILION                     </t>
  </si>
  <si>
    <t>44089-1552</t>
  </si>
  <si>
    <t xml:space="preserve">ERIE        </t>
  </si>
  <si>
    <t xml:space="preserve">PLOCKI AMANDA R </t>
  </si>
  <si>
    <t>3232 RAUSCH AVE</t>
  </si>
  <si>
    <t xml:space="preserve">RAVENNA                       </t>
  </si>
  <si>
    <t>44266-1602</t>
  </si>
  <si>
    <t xml:space="preserve">PORTAGE     </t>
  </si>
  <si>
    <t xml:space="preserve">ALLIANCE HOME HEALTHCARE SERVICES LLC </t>
  </si>
  <si>
    <t>266 BRUBAKER DRIVE</t>
  </si>
  <si>
    <t xml:space="preserve">NEW CARLISLE                  </t>
  </si>
  <si>
    <t xml:space="preserve">CLARK       </t>
  </si>
  <si>
    <t xml:space="preserve">HARRIS LETICIA M </t>
  </si>
  <si>
    <t>2469 E 127TH ST</t>
  </si>
  <si>
    <t>44120-1020</t>
  </si>
  <si>
    <t xml:space="preserve">MCMAHAN DANIEL J </t>
  </si>
  <si>
    <t>118 BRANT DRIVE</t>
  </si>
  <si>
    <t xml:space="preserve">MARIETTA                      </t>
  </si>
  <si>
    <t xml:space="preserve">HOWARD JULIANA A </t>
  </si>
  <si>
    <t>138 ROCKY CREEK DR</t>
  </si>
  <si>
    <t>43230-2684</t>
  </si>
  <si>
    <t xml:space="preserve">PREMIUM HEALTHCARE SERVICES, LLC </t>
  </si>
  <si>
    <t>2242 S HAMILTON RD STE 100</t>
  </si>
  <si>
    <t>43232-4483</t>
  </si>
  <si>
    <t xml:space="preserve">ALLEN HEATHER </t>
  </si>
  <si>
    <t>1100 THORNWOOD DR LOT 103</t>
  </si>
  <si>
    <t xml:space="preserve">HEATH                         </t>
  </si>
  <si>
    <t>43056-9506</t>
  </si>
  <si>
    <t xml:space="preserve">GRZANKE ELIZABETH E </t>
  </si>
  <si>
    <t>3761 HERMES DRIVE</t>
  </si>
  <si>
    <t xml:space="preserve">THE CHOICE NURSING &amp; HOME HEALTH INC. </t>
  </si>
  <si>
    <t>4568 MAYFIELD RD STE 205</t>
  </si>
  <si>
    <t xml:space="preserve">SOUTH EUCLID                  </t>
  </si>
  <si>
    <t>44121-4049</t>
  </si>
  <si>
    <t xml:space="preserve">IVORY HOME HEALTH SERVICES, INC. </t>
  </si>
  <si>
    <t>1401 HAFT DR</t>
  </si>
  <si>
    <t>43068-0000</t>
  </si>
  <si>
    <t xml:space="preserve">PHILLIPS HEALTHCARE LLC </t>
  </si>
  <si>
    <t>1577 WOODLAND ST S.E</t>
  </si>
  <si>
    <t xml:space="preserve">WARREN                        </t>
  </si>
  <si>
    <t xml:space="preserve">SELECTIVE NURSING LLC </t>
  </si>
  <si>
    <t>2107 JERGENS RD</t>
  </si>
  <si>
    <t>45404-1202</t>
  </si>
  <si>
    <t xml:space="preserve">MADDEN WYNDE S </t>
  </si>
  <si>
    <t>9944 E. STATE ROUTE 37</t>
  </si>
  <si>
    <t xml:space="preserve">SUNBURY                       </t>
  </si>
  <si>
    <t>43074-9496</t>
  </si>
  <si>
    <t xml:space="preserve">TRINITY HOME HEALTHCARE,LLC </t>
  </si>
  <si>
    <t>800 CROSS POINTE RD STE Q</t>
  </si>
  <si>
    <t>43230-6690</t>
  </si>
  <si>
    <t xml:space="preserve">ADVANCE HOME CARE LLC </t>
  </si>
  <si>
    <t>1191 SOUTH JAMES RD</t>
  </si>
  <si>
    <t>43227</t>
  </si>
  <si>
    <t xml:space="preserve">THURMAN BONITA L </t>
  </si>
  <si>
    <t>382 WALNUT LANE</t>
  </si>
  <si>
    <t>45040-1506</t>
  </si>
  <si>
    <t xml:space="preserve">LYNCH ANNETTE K </t>
  </si>
  <si>
    <t>213 GEMINI DR.</t>
  </si>
  <si>
    <t xml:space="preserve">SIDNEY                        </t>
  </si>
  <si>
    <t>45365-1528</t>
  </si>
  <si>
    <t xml:space="preserve">SHELBY      </t>
  </si>
  <si>
    <t xml:space="preserve">ABC STAFFING INC DBA ACE HOME HEALTH CARE </t>
  </si>
  <si>
    <t>5225 NORTHFIELD RD STE C</t>
  </si>
  <si>
    <t xml:space="preserve">BEDFORD HEIGHTS               </t>
  </si>
  <si>
    <t xml:space="preserve">EXCEL HOME HEALTH CARE, LLC </t>
  </si>
  <si>
    <t>3411 OFFICE PARK DR STE 101</t>
  </si>
  <si>
    <t>45439-2298</t>
  </si>
  <si>
    <t xml:space="preserve">CHS OF COLUMBUS, INC. </t>
  </si>
  <si>
    <t>6479 REFLECTIONS DR STE 100</t>
  </si>
  <si>
    <t>43017-2354</t>
  </si>
  <si>
    <t xml:space="preserve">OMEGA HOME HEALTH CARE SERVICES, LLC </t>
  </si>
  <si>
    <t>1925 E DUBLIN GRANVILLE RD STE 234</t>
  </si>
  <si>
    <t>43229-3517</t>
  </si>
  <si>
    <t xml:space="preserve">FROM THE HEART HOMEHEALTH CARE LLC </t>
  </si>
  <si>
    <t>3601 W ALEXIS RD STE 104</t>
  </si>
  <si>
    <t>43623-1347</t>
  </si>
  <si>
    <t xml:space="preserve">SHAW SUSAN K </t>
  </si>
  <si>
    <t>40769 VINEYARD RD</t>
  </si>
  <si>
    <t xml:space="preserve">REEDSVILLE                    </t>
  </si>
  <si>
    <t>45772-9741</t>
  </si>
  <si>
    <t xml:space="preserve">ACCELERA HOME HEALTH CARE, LLC. </t>
  </si>
  <si>
    <t>1344 WOODMAN DR STE C</t>
  </si>
  <si>
    <t>45432-3442</t>
  </si>
  <si>
    <t xml:space="preserve">AARAN HOME HEALTH SERVICE LLC </t>
  </si>
  <si>
    <t>2021 E DUBLIN GRANVILLE RD STE 190</t>
  </si>
  <si>
    <t>43229-3519</t>
  </si>
  <si>
    <t xml:space="preserve">OHIO LIVING HOLDINGS </t>
  </si>
  <si>
    <t>1001 KINGSMILL PKWY</t>
  </si>
  <si>
    <t>43229-1129</t>
  </si>
  <si>
    <t xml:space="preserve">PROMED HEALTHCARE LLC </t>
  </si>
  <si>
    <t>1416 W PLEASANT VALLEY RD</t>
  </si>
  <si>
    <t>44134-6720</t>
  </si>
  <si>
    <t xml:space="preserve">DICKEY STACEY W </t>
  </si>
  <si>
    <t>3956 CARMELLE CT</t>
  </si>
  <si>
    <t xml:space="preserve">UNIONTOWN                     </t>
  </si>
  <si>
    <t xml:space="preserve">SYMPATHY HOME HEALTH CARE INC </t>
  </si>
  <si>
    <t>5333 NORTHFIELD ROAD.</t>
  </si>
  <si>
    <t>SUITE 301</t>
  </si>
  <si>
    <t xml:space="preserve">RENAISSANCE HOME HEALTH CARE </t>
  </si>
  <si>
    <t>5311 NORTHFIELD RD STE 212</t>
  </si>
  <si>
    <t>44146-1111</t>
  </si>
  <si>
    <t xml:space="preserve">DIVERSE HOME CARE LLC </t>
  </si>
  <si>
    <t>700 BRYDEN RD</t>
  </si>
  <si>
    <t>SUITE 121</t>
  </si>
  <si>
    <t>43215-4839</t>
  </si>
  <si>
    <t xml:space="preserve">METRO ORTHOPEDIC HOME CARE INC </t>
  </si>
  <si>
    <t>2718 LINDEN AVE</t>
  </si>
  <si>
    <t>45410-3045</t>
  </si>
  <si>
    <t xml:space="preserve">MOONLIGHT HOME HEALTH CARE, INC. </t>
  </si>
  <si>
    <t>5900 ROCHE DR SUITE 227</t>
  </si>
  <si>
    <t xml:space="preserve">DEVOTED HOME HEALTH CARE, LLC </t>
  </si>
  <si>
    <t>1415 E DUBLIN GRANVILLE RD STE 219</t>
  </si>
  <si>
    <t xml:space="preserve">KANE GILLIAN E </t>
  </si>
  <si>
    <t>3607 DEVANEY CT</t>
  </si>
  <si>
    <t>43230-1667</t>
  </si>
  <si>
    <t xml:space="preserve">RELAY HOME CARE SERVICE LLC </t>
  </si>
  <si>
    <t>3314 MORSE RD STE 216</t>
  </si>
  <si>
    <t>43231-6100</t>
  </si>
  <si>
    <t xml:space="preserve">MARTIN CRYSTAL J </t>
  </si>
  <si>
    <t>486 HARRIS RD</t>
  </si>
  <si>
    <t xml:space="preserve">RICHMOND HEIGHTS              </t>
  </si>
  <si>
    <t xml:space="preserve">SIS HOME CARE LLC </t>
  </si>
  <si>
    <t>15720 LORAIN AVENUE</t>
  </si>
  <si>
    <t>44111-5542</t>
  </si>
  <si>
    <t xml:space="preserve">ROYAL HEALTH SERVICES, LLC </t>
  </si>
  <si>
    <t>3556 SULLIVANT AVE STE 203</t>
  </si>
  <si>
    <t>43204-1153</t>
  </si>
  <si>
    <t xml:space="preserve">HARRIS HEATHER M </t>
  </si>
  <si>
    <t>10564 STATE ROUTE 15</t>
  </si>
  <si>
    <t xml:space="preserve">MONTPELIER                    </t>
  </si>
  <si>
    <t>43543-9113</t>
  </si>
  <si>
    <t xml:space="preserve">VOLLMAR DANIEL C </t>
  </si>
  <si>
    <t>20620 CROSS CREEK RD</t>
  </si>
  <si>
    <t>43402-9755</t>
  </si>
  <si>
    <t xml:space="preserve">GREAT HOME HEALTHCARE, LLC </t>
  </si>
  <si>
    <t>2999 E DUBLIN GRANVILLE RD</t>
  </si>
  <si>
    <t xml:space="preserve">LAIRD MICHELLE L </t>
  </si>
  <si>
    <t>1584 MANSFIELD-LUCAS RD</t>
  </si>
  <si>
    <t>44903-9656</t>
  </si>
  <si>
    <t xml:space="preserve">BEST CHOICE HOME HEALTHCARE, LLC </t>
  </si>
  <si>
    <t>5900 ROCHE DR STE 520</t>
  </si>
  <si>
    <t xml:space="preserve">BLESSED HOME HEALTH CARE AGENCY, LLC </t>
  </si>
  <si>
    <t>3455 BOULDER RIDGE DR</t>
  </si>
  <si>
    <t xml:space="preserve">MAUMEE                        </t>
  </si>
  <si>
    <t>43537-9462</t>
  </si>
  <si>
    <t xml:space="preserve">HAVEN SKILLED CARE OF CANTON LLC </t>
  </si>
  <si>
    <t>150 N MILLER RD STE 305A</t>
  </si>
  <si>
    <t>44333-3770</t>
  </si>
  <si>
    <t xml:space="preserve">BUCKEYE HOME HEALTHCARE SERVICES,LLC </t>
  </si>
  <si>
    <t>1150 MORSE RD STE 207</t>
  </si>
  <si>
    <t>43229-6327</t>
  </si>
  <si>
    <t xml:space="preserve">EXCELLENCE HOME HEALTHCARE, LLC </t>
  </si>
  <si>
    <t>2238 S HAMILTON RD STE 102</t>
  </si>
  <si>
    <t>43232-4382</t>
  </si>
  <si>
    <t xml:space="preserve">HALE MARY K </t>
  </si>
  <si>
    <t>5672 W FORK RD</t>
  </si>
  <si>
    <t xml:space="preserve">RIPLEY                        </t>
  </si>
  <si>
    <t>45167-9672</t>
  </si>
  <si>
    <t xml:space="preserve">COLUMBIA HOME HEALTH CARE INC </t>
  </si>
  <si>
    <t>3246 E MAIN ST.</t>
  </si>
  <si>
    <t>43213-1031</t>
  </si>
  <si>
    <t xml:space="preserve">YOUNGSTOWN HOME CARE SERVICES LLC </t>
  </si>
  <si>
    <t xml:space="preserve">LUTZ AMY S </t>
  </si>
  <si>
    <t>2805 BEARS DEN CT</t>
  </si>
  <si>
    <t>44511-1213</t>
  </si>
  <si>
    <t xml:space="preserve">GALLIS REBECCA L </t>
  </si>
  <si>
    <t>3715 WESLEY CHAPEL RD</t>
  </si>
  <si>
    <t>43701-9334</t>
  </si>
  <si>
    <t xml:space="preserve">DAILING JENNIFER H </t>
  </si>
  <si>
    <t>1106 LEONARD ST</t>
  </si>
  <si>
    <t xml:space="preserve">PIQUA                         </t>
  </si>
  <si>
    <t>45356-3612</t>
  </si>
  <si>
    <t xml:space="preserve">MIAMI       </t>
  </si>
  <si>
    <t xml:space="preserve">MILLENIUM NURSING AGENCY </t>
  </si>
  <si>
    <t>130 TRI COUNTY PKWY STE 215</t>
  </si>
  <si>
    <t xml:space="preserve">SPRINGDALE                    </t>
  </si>
  <si>
    <t>45246-3235</t>
  </si>
  <si>
    <t xml:space="preserve">WALLNER STACY L </t>
  </si>
  <si>
    <t>4710 HICKORY RIDGE AVE</t>
  </si>
  <si>
    <t xml:space="preserve">BRUNSWICK                     </t>
  </si>
  <si>
    <t>44212-2534</t>
  </si>
  <si>
    <t xml:space="preserve">OSAE SAMUEL </t>
  </si>
  <si>
    <t>1887 CRESWELL DR</t>
  </si>
  <si>
    <t>45240-1536</t>
  </si>
  <si>
    <t xml:space="preserve">OSAE GEORGINA </t>
  </si>
  <si>
    <t xml:space="preserve">NGUEKAM ANASTASIE W </t>
  </si>
  <si>
    <t>7581 EVANS CT</t>
  </si>
  <si>
    <t xml:space="preserve">FAIRFIELD TOWNSHIP            </t>
  </si>
  <si>
    <t>45011-9308</t>
  </si>
  <si>
    <t xml:space="preserve">BREWER MARY E </t>
  </si>
  <si>
    <t>24900 FORBES RD</t>
  </si>
  <si>
    <t xml:space="preserve">BEDFORD HTS                   </t>
  </si>
  <si>
    <t>44146-5624</t>
  </si>
  <si>
    <t xml:space="preserve">LOHR TIFFANY A </t>
  </si>
  <si>
    <t>6361 COUNTY ROAD 37</t>
  </si>
  <si>
    <t>44904-9693</t>
  </si>
  <si>
    <t xml:space="preserve">MORROW      </t>
  </si>
  <si>
    <t xml:space="preserve">HAZELRIGG JENNIFER J </t>
  </si>
  <si>
    <t>2200 RELIANCE DR</t>
  </si>
  <si>
    <t>45240-2024</t>
  </si>
  <si>
    <t xml:space="preserve">NOOR HOME HEALTH CARE LLC </t>
  </si>
  <si>
    <t>2490 LEE BLVD STE 110</t>
  </si>
  <si>
    <t xml:space="preserve">CLEVELAND HEIGHTS             </t>
  </si>
  <si>
    <t>44118-1255</t>
  </si>
  <si>
    <t xml:space="preserve">SCHAIN-HACKER SUSAN V </t>
  </si>
  <si>
    <t>51 SCOTT LN</t>
  </si>
  <si>
    <t>45015-2154</t>
  </si>
  <si>
    <t xml:space="preserve">DIALLO ADAMA N </t>
  </si>
  <si>
    <t>362 INVERNESS AVE</t>
  </si>
  <si>
    <t>43015-8185</t>
  </si>
  <si>
    <t xml:space="preserve">VISION HOME HEALTH CARE LLC </t>
  </si>
  <si>
    <t>4275 E MAIN ST</t>
  </si>
  <si>
    <t>43213-3032</t>
  </si>
  <si>
    <t xml:space="preserve">RIVERS CROSSING HOME CARE LLC </t>
  </si>
  <si>
    <t>770 E MAIN ST</t>
  </si>
  <si>
    <t>43205-1715</t>
  </si>
  <si>
    <t xml:space="preserve">DREAMERS HOME HEALTH CARE (LLC) </t>
  </si>
  <si>
    <t>922 EASTWIND DR</t>
  </si>
  <si>
    <t xml:space="preserve">WESTERVILLE                   </t>
  </si>
  <si>
    <t>43081-3329</t>
  </si>
  <si>
    <t xml:space="preserve">Alternate Solutions Homecare 12, LLC </t>
  </si>
  <si>
    <t>131 N WHEELING ST STE 2</t>
  </si>
  <si>
    <t xml:space="preserve">HARMONY HOME CARE SKILLED SERVICES, INC. </t>
  </si>
  <si>
    <t>12608 STATE RD STE 1B</t>
  </si>
  <si>
    <t xml:space="preserve">NORTH ROYALTON                </t>
  </si>
  <si>
    <t>44133-3281</t>
  </si>
  <si>
    <t xml:space="preserve">VANGUARD HOME HEALTH CARE, INC </t>
  </si>
  <si>
    <t>3314 MORSE RD STE 208</t>
  </si>
  <si>
    <t xml:space="preserve">HAMPTON EBONY M </t>
  </si>
  <si>
    <t>2422 MEREDITH DR</t>
  </si>
  <si>
    <t>43219-1423</t>
  </si>
  <si>
    <t xml:space="preserve">BETTERLIVING HOMEHEALTH &amp; MEDICAL SUPPLIES </t>
  </si>
  <si>
    <t>7610 READING RD</t>
  </si>
  <si>
    <t>45237-3232</t>
  </si>
  <si>
    <t xml:space="preserve">FEQUIERE ROSELORE </t>
  </si>
  <si>
    <t>1531 DREAM CT</t>
  </si>
  <si>
    <t>43068-1576</t>
  </si>
  <si>
    <t xml:space="preserve">SMART HOME HEALTHCARE LLC </t>
  </si>
  <si>
    <t>4320 MAYFIELD RD STE 201</t>
  </si>
  <si>
    <t>44121-3601</t>
  </si>
  <si>
    <t xml:space="preserve">ADVANTAGE HOME HEALTH CARE OF COLUMBUS,LLC </t>
  </si>
  <si>
    <t>1150 MORSE RD # SUITE331</t>
  </si>
  <si>
    <t xml:space="preserve">cissoko marguerite </t>
  </si>
  <si>
    <t>2054 GUILDHALL DRIVE APT E</t>
  </si>
  <si>
    <t>43209-1910</t>
  </si>
  <si>
    <t xml:space="preserve">THE PATIENCE HOME HEALTHCARE SERVICE LLC </t>
  </si>
  <si>
    <t>3184 W BROAD ST STE D</t>
  </si>
  <si>
    <t>43204-1327</t>
  </si>
  <si>
    <t xml:space="preserve">CARE4ME SKILLED, LLC </t>
  </si>
  <si>
    <t>2400 SOUTHEAST BLVD STE B</t>
  </si>
  <si>
    <t xml:space="preserve">SALEM                         </t>
  </si>
  <si>
    <t>44460-3482</t>
  </si>
  <si>
    <t xml:space="preserve">ACCURATE HOME HEALTHCARE, LLC. </t>
  </si>
  <si>
    <t>2600 TILLER LN STE A</t>
  </si>
  <si>
    <t>43231-2264</t>
  </si>
  <si>
    <t xml:space="preserve">DISCOVERY HOME HEALTHCARE, LLC. </t>
  </si>
  <si>
    <t>3314 MORSE RD STE 209</t>
  </si>
  <si>
    <t xml:space="preserve">SUPERIOR CARE SERVICES LLC </t>
  </si>
  <si>
    <t>2151 E DUBLIN GRANVILLE RD STE 208</t>
  </si>
  <si>
    <t xml:space="preserve">CAREPLUS HOME HEALTH CARE LLC </t>
  </si>
  <si>
    <t>802 N LIMESTONE ST</t>
  </si>
  <si>
    <t xml:space="preserve">SPRINGFIELD                   </t>
  </si>
  <si>
    <t>45503-3674</t>
  </si>
  <si>
    <t xml:space="preserve">LOVING CARE TRANSITIONAL HOME, LLC </t>
  </si>
  <si>
    <t>8354 PRINCETON GLENDALE RD STE 209</t>
  </si>
  <si>
    <t>45069-2130</t>
  </si>
  <si>
    <t xml:space="preserve">CONSTANT CARE HOME HEALTH SERVICES </t>
  </si>
  <si>
    <t>4770 INDIANOLA AVE STE LLW</t>
  </si>
  <si>
    <t>43214-1883</t>
  </si>
  <si>
    <t xml:space="preserve">ADVANCED HOME HEALTHCARE SERVICES, LLC </t>
  </si>
  <si>
    <t>1425 E DUBLIN GRANVILLE RD</t>
  </si>
  <si>
    <t>STE 112</t>
  </si>
  <si>
    <t xml:space="preserve">ONEILL KEIRA, R </t>
  </si>
  <si>
    <t>325 TIMBER RIDGE DR</t>
  </si>
  <si>
    <t xml:space="preserve">PICKERINGTON                  </t>
  </si>
  <si>
    <t>43147-1412</t>
  </si>
  <si>
    <t xml:space="preserve">FAIRFIELD   </t>
  </si>
  <si>
    <t xml:space="preserve">1 AMAZING HOME HEALTH CARE, LLC </t>
  </si>
  <si>
    <t>5898 CLEVELAND AVE LOWR LEVEL</t>
  </si>
  <si>
    <t>43231-6884</t>
  </si>
  <si>
    <t xml:space="preserve">LA BELLE HOME HEALTH CARE SERVICES, LLC </t>
  </si>
  <si>
    <t>5500 RIDGE RD STE 138</t>
  </si>
  <si>
    <t>44129-2367</t>
  </si>
  <si>
    <t xml:space="preserve">UNIVERSAL MEDICAL STAFFING AGENCY LLC </t>
  </si>
  <si>
    <t>4086  BROADWAY SUITE 201</t>
  </si>
  <si>
    <t xml:space="preserve">GROVE CITY                    </t>
  </si>
  <si>
    <t>43123-2235</t>
  </si>
  <si>
    <t xml:space="preserve">AJAYI JUMOKE </t>
  </si>
  <si>
    <t>1029 PROFESSOR RD</t>
  </si>
  <si>
    <t xml:space="preserve">LYNDHURST                     </t>
  </si>
  <si>
    <t>44124-1149</t>
  </si>
  <si>
    <t xml:space="preserve">SCHMIT MICHELLE L </t>
  </si>
  <si>
    <t>2778 TOLBERT RD</t>
  </si>
  <si>
    <t>45011-8809</t>
  </si>
  <si>
    <t xml:space="preserve">AMUN HOME HEALTH CARE, LLC </t>
  </si>
  <si>
    <t xml:space="preserve">CONLEY SARAH M </t>
  </si>
  <si>
    <t>1257 SOMERLOT HOFFMAN RD W</t>
  </si>
  <si>
    <t xml:space="preserve">MARION                        </t>
  </si>
  <si>
    <t>43302-8394</t>
  </si>
  <si>
    <t xml:space="preserve">MARION      </t>
  </si>
  <si>
    <t xml:space="preserve">HEARTY HEARTS HOME HEALTH, LLC. </t>
  </si>
  <si>
    <t>4161 RIDGE RD</t>
  </si>
  <si>
    <t>44144-1439</t>
  </si>
  <si>
    <t xml:space="preserve">HARRIS-JASPER CASSANDRA R </t>
  </si>
  <si>
    <t>10885 LAKEHURST CT</t>
  </si>
  <si>
    <t xml:space="preserve">MONTGOMERY                    </t>
  </si>
  <si>
    <t>45242-7404</t>
  </si>
  <si>
    <t xml:space="preserve">SCOTT ASHLEY M </t>
  </si>
  <si>
    <t>3579 TODDS RUN FOSTER RD</t>
  </si>
  <si>
    <t xml:space="preserve">WILLIAMSBURG                  </t>
  </si>
  <si>
    <t>45176-9742</t>
  </si>
  <si>
    <t xml:space="preserve">CLERMONT    </t>
  </si>
  <si>
    <t xml:space="preserve">BARNES DENISE M </t>
  </si>
  <si>
    <t>111 BARNSBURY DR</t>
  </si>
  <si>
    <t>45804-3302</t>
  </si>
  <si>
    <t xml:space="preserve">FALKE KRISTIN C </t>
  </si>
  <si>
    <t>1032 PERRY RD</t>
  </si>
  <si>
    <t xml:space="preserve">JEFFERSON                     </t>
  </si>
  <si>
    <t>44047-9761</t>
  </si>
  <si>
    <t xml:space="preserve">HARMON SHAQUITA R </t>
  </si>
  <si>
    <t>25271 MARSDON DR</t>
  </si>
  <si>
    <t>44132-2217</t>
  </si>
  <si>
    <t xml:space="preserve">GOENS ANTHONY T </t>
  </si>
  <si>
    <t>2639 ELMVIEW DR</t>
  </si>
  <si>
    <t>45806-1613</t>
  </si>
  <si>
    <t xml:space="preserve">Redd Darnica N </t>
  </si>
  <si>
    <t>5911 MACDUFF DR APT 1711</t>
  </si>
  <si>
    <t>45426-1229</t>
  </si>
  <si>
    <t xml:space="preserve">VIZION ONE INC </t>
  </si>
  <si>
    <t>6161 BUSCH BLVD STE 180</t>
  </si>
  <si>
    <t>43229-2508</t>
  </si>
  <si>
    <t xml:space="preserve">ENOOBONG EDIYE J </t>
  </si>
  <si>
    <t>434 BEECHWOOD RD</t>
  </si>
  <si>
    <t>43213-2352</t>
  </si>
  <si>
    <t xml:space="preserve">MERCY HOME HEALTH SERVICES LLC </t>
  </si>
  <si>
    <t>1150 MORSE RD STE 316</t>
  </si>
  <si>
    <t xml:space="preserve">PRIME HHA, INC </t>
  </si>
  <si>
    <t>3454 OAK ALLEY CT STE 304</t>
  </si>
  <si>
    <t>43606-1365</t>
  </si>
  <si>
    <t xml:space="preserve">COATES JENNIFER </t>
  </si>
  <si>
    <t>2844 GRAFTON RD</t>
  </si>
  <si>
    <t xml:space="preserve">COMFORT AND CARE HEALTH SERVICES LLC </t>
  </si>
  <si>
    <t>45 W 2ND ST</t>
  </si>
  <si>
    <t>45601-3105</t>
  </si>
  <si>
    <t xml:space="preserve">RAGLAND RHONDA R </t>
  </si>
  <si>
    <t>267 STORER AVE</t>
  </si>
  <si>
    <t>44302-1146</t>
  </si>
  <si>
    <t xml:space="preserve">ESSENTIAL CARE PARTNERS LLC </t>
  </si>
  <si>
    <t>700 MORSE RD STE 101</t>
  </si>
  <si>
    <t>43214-1879</t>
  </si>
  <si>
    <t xml:space="preserve">WILSON JOHN F </t>
  </si>
  <si>
    <t>412 KETCHAM ST</t>
  </si>
  <si>
    <t xml:space="preserve">RIVERSIDE                     </t>
  </si>
  <si>
    <t>45431-2124</t>
  </si>
  <si>
    <t xml:space="preserve">LYNCH HEATHER N </t>
  </si>
  <si>
    <t>104 ROUGH WAY UNIT 10</t>
  </si>
  <si>
    <t xml:space="preserve">LEBANON                       </t>
  </si>
  <si>
    <t>45036-7404</t>
  </si>
  <si>
    <t xml:space="preserve">DEPENDABLE HOME HEALTH CARE LLC </t>
  </si>
  <si>
    <t>899 E BROAD ST STE 325</t>
  </si>
  <si>
    <t>43205-1156</t>
  </si>
  <si>
    <t xml:space="preserve">FOGT HALEY </t>
  </si>
  <si>
    <t>329 DOERING ST</t>
  </si>
  <si>
    <t>45365-1403</t>
  </si>
  <si>
    <t xml:space="preserve">POMEROY-ZAPPITELLI DEBRA L </t>
  </si>
  <si>
    <t>592 MILL ST</t>
  </si>
  <si>
    <t xml:space="preserve">CONNEAUT                      </t>
  </si>
  <si>
    <t>44030-1660</t>
  </si>
  <si>
    <t xml:space="preserve">COMMUNITY BEHAVIORAL NURSING SERVICES </t>
  </si>
  <si>
    <t>2857 RIVIERA DRIVE</t>
  </si>
  <si>
    <t>SUITE 202</t>
  </si>
  <si>
    <t xml:space="preserve">ICARE HEALTH SERVICES, LLC </t>
  </si>
  <si>
    <t>5200 CLEVELAND AVE STE D</t>
  </si>
  <si>
    <t>43231-4756</t>
  </si>
  <si>
    <t xml:space="preserve">IMMACULATE HOME HEALTH SERVICES LLC </t>
  </si>
  <si>
    <t>5670 WESTBOURNE AVENUE</t>
  </si>
  <si>
    <t>43213-1485</t>
  </si>
  <si>
    <t xml:space="preserve">DALLAS CASSANDRA D </t>
  </si>
  <si>
    <t>4806 CHALET DR APT 8</t>
  </si>
  <si>
    <t>45217-4735</t>
  </si>
  <si>
    <t xml:space="preserve">KOUMANIMBEN FIDELE </t>
  </si>
  <si>
    <t>7467 BURTON DR</t>
  </si>
  <si>
    <t xml:space="preserve">LIBERTY TOWNSHIP              </t>
  </si>
  <si>
    <t>45044-9030</t>
  </si>
  <si>
    <t xml:space="preserve">TRAGO MELISSA R </t>
  </si>
  <si>
    <t>512 N 10TH ST</t>
  </si>
  <si>
    <t xml:space="preserve">CAMBRIDGE                     </t>
  </si>
  <si>
    <t xml:space="preserve">ASPIRE HOME HEALTH CARE SERVICES LLC </t>
  </si>
  <si>
    <t>306 REICHELDERFER RD</t>
  </si>
  <si>
    <t xml:space="preserve">CRIDERSVILLE                  </t>
  </si>
  <si>
    <t>45806-2252</t>
  </si>
  <si>
    <t xml:space="preserve">WILDMAN ELIZABETH A </t>
  </si>
  <si>
    <t>7934 N TOWNSHIP ROAD 72B</t>
  </si>
  <si>
    <t xml:space="preserve">TIFFIN                        </t>
  </si>
  <si>
    <t>44883-8525</t>
  </si>
  <si>
    <t xml:space="preserve">SENECA      </t>
  </si>
  <si>
    <t xml:space="preserve">MUTHONI WINFRED N </t>
  </si>
  <si>
    <t>11369 KARY LN</t>
  </si>
  <si>
    <t>45240-2332</t>
  </si>
  <si>
    <t xml:space="preserve">JOHNSTON TERESA M </t>
  </si>
  <si>
    <t>607 PUTNAM ST</t>
  </si>
  <si>
    <t xml:space="preserve">SANDUSKY                      </t>
  </si>
  <si>
    <t>44870-2140</t>
  </si>
  <si>
    <t xml:space="preserve">ANGELS CARE HOME HEALTH SERVICE, LLC </t>
  </si>
  <si>
    <t>7606 SLATE RIDGE BLVD</t>
  </si>
  <si>
    <t>43068-8157</t>
  </si>
  <si>
    <t xml:space="preserve">KESSLER KIMBERLY K </t>
  </si>
  <si>
    <t>14495 TOWNSHIP ROAD 37</t>
  </si>
  <si>
    <t>45840-9260</t>
  </si>
  <si>
    <t xml:space="preserve">TUCKER TERRITA I </t>
  </si>
  <si>
    <t>10616 ELMWOOD AVE</t>
  </si>
  <si>
    <t xml:space="preserve">GARFIELD HEIGHTS              </t>
  </si>
  <si>
    <t>44125-2621</t>
  </si>
  <si>
    <t xml:space="preserve">CONFIDENTIAL HEALTH SERVICES LLC </t>
  </si>
  <si>
    <t>6555 BUSCH BLVD STE 230</t>
  </si>
  <si>
    <t>43229-1790</t>
  </si>
  <si>
    <t xml:space="preserve">ALFA HOME HEALTHCARE, LLC </t>
  </si>
  <si>
    <t>2586 TILLER LN STE 2F</t>
  </si>
  <si>
    <t>43231-2265</t>
  </si>
  <si>
    <t xml:space="preserve">CREMEANS HOLLY A </t>
  </si>
  <si>
    <t>741 WHITE CEMETERY RD</t>
  </si>
  <si>
    <t xml:space="preserve">PATRIOT                       </t>
  </si>
  <si>
    <t>45658-9084</t>
  </si>
  <si>
    <t xml:space="preserve">GALLIA      </t>
  </si>
  <si>
    <t xml:space="preserve">NEFF CHRISTINA M </t>
  </si>
  <si>
    <t>1822 RAVENNA AVE</t>
  </si>
  <si>
    <t xml:space="preserve">LOUISVILLE                    </t>
  </si>
  <si>
    <t>44641-8983</t>
  </si>
  <si>
    <t xml:space="preserve">SCHWARTZ ANNE M </t>
  </si>
  <si>
    <t>6400 GRAFTON RD</t>
  </si>
  <si>
    <t xml:space="preserve">VALLEY CITY                   </t>
  </si>
  <si>
    <t>44280-9762</t>
  </si>
  <si>
    <t xml:space="preserve">NEW GENERATION HEALTH SERVICES, LLC </t>
  </si>
  <si>
    <t>6400 E MAIN ST STE 202</t>
  </si>
  <si>
    <t>43068-2348</t>
  </si>
  <si>
    <t xml:space="preserve">QUALITY LIFE SERVICES LLC </t>
  </si>
  <si>
    <t>1251 NILLES RD</t>
  </si>
  <si>
    <t>SUITE 3</t>
  </si>
  <si>
    <t xml:space="preserve">FOX CAROL A </t>
  </si>
  <si>
    <t>598 OAK VALLEY DR</t>
  </si>
  <si>
    <t xml:space="preserve">HOLLAND                       </t>
  </si>
  <si>
    <t>49424-2728</t>
  </si>
  <si>
    <t xml:space="preserve">OTHER/OOS   </t>
  </si>
  <si>
    <t xml:space="preserve">EDWARDS TEKEYA S </t>
  </si>
  <si>
    <t>10807 PLYMOUTH AVE</t>
  </si>
  <si>
    <t>44125-2703</t>
  </si>
  <si>
    <t xml:space="preserve">AMERICAN INSTITUTE OF MEDICAL SOLUTIONS </t>
  </si>
  <si>
    <t>3721 N MAIN ST</t>
  </si>
  <si>
    <t>45405-2406</t>
  </si>
  <si>
    <t xml:space="preserve">NORTHEAST HOME HEALTH SERVICES, LLC </t>
  </si>
  <si>
    <t>20600 CHAGRIN BLVD STE 301</t>
  </si>
  <si>
    <t xml:space="preserve">SHAKER HEIGHTS                </t>
  </si>
  <si>
    <t>44122-5361</t>
  </si>
  <si>
    <t xml:space="preserve">A-1 ASSOCIATED NURSES INC </t>
  </si>
  <si>
    <t>1298 ASHLAND RD</t>
  </si>
  <si>
    <t>44905-2253</t>
  </si>
  <si>
    <t xml:space="preserve">SANCTUARY HOME HEALTH CARE, LLC </t>
  </si>
  <si>
    <t>454 E MAIN ST STE 245</t>
  </si>
  <si>
    <t>43215-5380</t>
  </si>
  <si>
    <t xml:space="preserve">MOSBY MILLICENT </t>
  </si>
  <si>
    <t>87 VERSAILLES</t>
  </si>
  <si>
    <t>45240-3826</t>
  </si>
  <si>
    <t xml:space="preserve">ALTERNATE SOLUTIONS HOMECARE 3, LLC </t>
  </si>
  <si>
    <t>45420-1472</t>
  </si>
  <si>
    <t xml:space="preserve">KRAMER MELISSA J </t>
  </si>
  <si>
    <t>2246 LODELL AVE</t>
  </si>
  <si>
    <t>45414-4628</t>
  </si>
  <si>
    <t xml:space="preserve">RITECHOICE HEALTHCARE INC </t>
  </si>
  <si>
    <t>1342 W 4TH ST</t>
  </si>
  <si>
    <t>44906-1828</t>
  </si>
  <si>
    <t xml:space="preserve">COPPOLA CHRISTOPHER J </t>
  </si>
  <si>
    <t>4131 JUSTIN SCOTT LN</t>
  </si>
  <si>
    <t>4131 JUSTIN SCOTT LANE</t>
  </si>
  <si>
    <t xml:space="preserve">GERMANTOWN                    </t>
  </si>
  <si>
    <t>KY</t>
  </si>
  <si>
    <t>41044-9011</t>
  </si>
  <si>
    <t xml:space="preserve">MAXIM HEALTHCARE SERVICES </t>
  </si>
  <si>
    <t>7227 LEE DEFOREST DR</t>
  </si>
  <si>
    <t xml:space="preserve">COLUMBIA                      </t>
  </si>
  <si>
    <t>MD</t>
  </si>
  <si>
    <t>21046-3236</t>
  </si>
  <si>
    <t xml:space="preserve">INTERNATIONAL HEALTHCARE INC </t>
  </si>
  <si>
    <t>6937 N MAIN ST</t>
  </si>
  <si>
    <t>45415-2506</t>
  </si>
  <si>
    <t xml:space="preserve">SVH HOLDINGS LLC </t>
  </si>
  <si>
    <t>4322 N HAMILTON RD</t>
  </si>
  <si>
    <t>43230-1710</t>
  </si>
  <si>
    <t xml:space="preserve">MCCLINON KRISTY L </t>
  </si>
  <si>
    <t>755 ADAMS AVE</t>
  </si>
  <si>
    <t>45601-3512</t>
  </si>
  <si>
    <t xml:space="preserve">RHODES CHARLA M </t>
  </si>
  <si>
    <t>229 ELM ST</t>
  </si>
  <si>
    <t>44041-1005</t>
  </si>
  <si>
    <t xml:space="preserve">ALLISON HOLLY N </t>
  </si>
  <si>
    <t>306 S 2ND ST</t>
  </si>
  <si>
    <t xml:space="preserve">NORTH BALTIMORE               </t>
  </si>
  <si>
    <t>45872-1305</t>
  </si>
  <si>
    <t xml:space="preserve">BUKOVAC DENNISE K </t>
  </si>
  <si>
    <t>1741 POINTVIEW AVE</t>
  </si>
  <si>
    <t>44502-2913</t>
  </si>
  <si>
    <t xml:space="preserve">YOUR CHOICE HOME HEALTH SERVICES, INC </t>
  </si>
  <si>
    <t>831 N TRIMBLE RD</t>
  </si>
  <si>
    <t>44906-2008</t>
  </si>
  <si>
    <t xml:space="preserve">ENGLISH JONIQUE S </t>
  </si>
  <si>
    <t>5383 IVYHURST DR</t>
  </si>
  <si>
    <t>43232-2811</t>
  </si>
  <si>
    <t xml:space="preserve">SCOTT INGER N </t>
  </si>
  <si>
    <t>18339 JEFFERSON DRIVE</t>
  </si>
  <si>
    <t xml:space="preserve">BEDFORD                       </t>
  </si>
  <si>
    <t>44146-5050</t>
  </si>
  <si>
    <t xml:space="preserve">LIFELINE HOMECARE SERVICES LLC </t>
  </si>
  <si>
    <t>5979 E LIVINGSTON AVE STE 201</t>
  </si>
  <si>
    <t>43232-2908</t>
  </si>
  <si>
    <t xml:space="preserve">WRIGHT LORAINE M </t>
  </si>
  <si>
    <t>5991 CEMETERY RD</t>
  </si>
  <si>
    <t xml:space="preserve">KINGSVILLE                    </t>
  </si>
  <si>
    <t>44048</t>
  </si>
  <si>
    <t xml:space="preserve">FORTKAMP MARY E </t>
  </si>
  <si>
    <t>6797 SILVER LAKES DR</t>
  </si>
  <si>
    <t>45822-8215</t>
  </si>
  <si>
    <t xml:space="preserve">FAIRFIELD HOME HEALTH AGENCY, INC </t>
  </si>
  <si>
    <t>6455 E LIVINGSTON AVE</t>
  </si>
  <si>
    <t>43068-3589</t>
  </si>
  <si>
    <t xml:space="preserve">HENDERSON LISA R </t>
  </si>
  <si>
    <t>52 E OAK ST</t>
  </si>
  <si>
    <t xml:space="preserve">WEST ALEXANDRIA               </t>
  </si>
  <si>
    <t>45381-1273</t>
  </si>
  <si>
    <t xml:space="preserve">BREEZE JUDY K </t>
  </si>
  <si>
    <t>1177 SILCOTT RD</t>
  </si>
  <si>
    <t xml:space="preserve">SEAMAN                        </t>
  </si>
  <si>
    <t>45679-9771</t>
  </si>
  <si>
    <t xml:space="preserve">SEWELL DANNIELLE P </t>
  </si>
  <si>
    <t>411 REED AVE</t>
  </si>
  <si>
    <t>44301-2322</t>
  </si>
  <si>
    <t xml:space="preserve">OKONJI AMAKA P </t>
  </si>
  <si>
    <t>10691 ADVENTURE LN</t>
  </si>
  <si>
    <t>45242-4236</t>
  </si>
  <si>
    <t xml:space="preserve">HILL PAIGE M </t>
  </si>
  <si>
    <t>8130 BACHELOR RD NW</t>
  </si>
  <si>
    <t xml:space="preserve">MAGNOLIA                      </t>
  </si>
  <si>
    <t>44643-9531</t>
  </si>
  <si>
    <t xml:space="preserve">CARROLL     </t>
  </si>
  <si>
    <t xml:space="preserve">COMFORT AND CARE HOME HEALTH AGENCY, INC. </t>
  </si>
  <si>
    <t>742 WAYCROSS RD</t>
  </si>
  <si>
    <t>45240-3141</t>
  </si>
  <si>
    <t xml:space="preserve">OLATUNDE MATHEW A </t>
  </si>
  <si>
    <t>1915 WENDELL AVE</t>
  </si>
  <si>
    <t>45805-3162</t>
  </si>
  <si>
    <t xml:space="preserve">KELBACHER AIMEE L </t>
  </si>
  <si>
    <t>9763 SUGARBUSH CIR</t>
  </si>
  <si>
    <t xml:space="preserve">OLMSTED FALLS                 </t>
  </si>
  <si>
    <t>44138-3224</t>
  </si>
  <si>
    <t xml:space="preserve">CHELSEA HEALTH CARE, LLC </t>
  </si>
  <si>
    <t>4290 MACSWAY AVE</t>
  </si>
  <si>
    <t xml:space="preserve">BEATTY-CARTER RONDA K </t>
  </si>
  <si>
    <t>PO BOX 329</t>
  </si>
  <si>
    <t>303 DAVIS ST</t>
  </si>
  <si>
    <t xml:space="preserve">NEW STRAITSVILLE              </t>
  </si>
  <si>
    <t>43766-0329</t>
  </si>
  <si>
    <t xml:space="preserve">PERRY       </t>
  </si>
  <si>
    <t xml:space="preserve">SAFE HAVEN HOME HEALTHCARE LLC </t>
  </si>
  <si>
    <t>110 BOGGS LN STE 325</t>
  </si>
  <si>
    <t>45246-3145</t>
  </si>
  <si>
    <t xml:space="preserve">BETTER LIVING HOME HEALTH CARE SERVICES, LLC </t>
  </si>
  <si>
    <t>2021 E DUBLIN GRANVILLE RD STE 275</t>
  </si>
  <si>
    <t>43229-3552</t>
  </si>
  <si>
    <t xml:space="preserve">MONTGOMERY HOME CARE INITIATIVES, LLC </t>
  </si>
  <si>
    <t>5761 SPRINGDALE RD UNIT O</t>
  </si>
  <si>
    <t>45247-2773</t>
  </si>
  <si>
    <t xml:space="preserve">BISSOU MARIE JEANNE </t>
  </si>
  <si>
    <t>3646 RIPLEY TRAIL DRIVE</t>
  </si>
  <si>
    <t>43147-7780</t>
  </si>
  <si>
    <t xml:space="preserve">PORTER PATRICIA L </t>
  </si>
  <si>
    <t>2891 CHESTERVILLE SPARTA RD</t>
  </si>
  <si>
    <t>43019-2501</t>
  </si>
  <si>
    <t xml:space="preserve">OLALEYE OLURIN D </t>
  </si>
  <si>
    <t>781 EWING AVE</t>
  </si>
  <si>
    <t>45801-3563</t>
  </si>
  <si>
    <t xml:space="preserve">WISCHER LINDSAY N </t>
  </si>
  <si>
    <t>3341 DANBURY RD</t>
  </si>
  <si>
    <t>45014-5306</t>
  </si>
  <si>
    <t xml:space="preserve">WYNN LAQUINDA N </t>
  </si>
  <si>
    <t>7379 ESTATE CT</t>
  </si>
  <si>
    <t>45224-1313</t>
  </si>
  <si>
    <t xml:space="preserve">JACKSON KENGORE B </t>
  </si>
  <si>
    <t>1635 SUNDALE AVE</t>
  </si>
  <si>
    <t>45239-4969</t>
  </si>
  <si>
    <t xml:space="preserve">BROWN ANDREA N </t>
  </si>
  <si>
    <t>34760 PARK EAST DR APT B201</t>
  </si>
  <si>
    <t xml:space="preserve">SOLON                         </t>
  </si>
  <si>
    <t>44139-4292</t>
  </si>
  <si>
    <t xml:space="preserve">NORRIS FRANCES A </t>
  </si>
  <si>
    <t>7935 N RIVER RD</t>
  </si>
  <si>
    <t>43701-8313</t>
  </si>
  <si>
    <t xml:space="preserve">OBI MIRABEL O </t>
  </si>
  <si>
    <t>723 DANVERS DR</t>
  </si>
  <si>
    <t>45240-3107</t>
  </si>
  <si>
    <t xml:space="preserve">HINAMON CASSANDRA </t>
  </si>
  <si>
    <t>5207 WELLINGTON AVE</t>
  </si>
  <si>
    <t>44134-3577</t>
  </si>
  <si>
    <t xml:space="preserve">CONNER JOSHUA W </t>
  </si>
  <si>
    <t>3545 SHAWHAN RD</t>
  </si>
  <si>
    <t xml:space="preserve">MORROW                        </t>
  </si>
  <si>
    <t>45152-9653</t>
  </si>
  <si>
    <t xml:space="preserve">GENERATION HOME HEALTH, LLC </t>
  </si>
  <si>
    <t>65 MCMILLEN DR STE 503</t>
  </si>
  <si>
    <t>43055-3917</t>
  </si>
  <si>
    <t xml:space="preserve">CONTINUED CARE INCORPORATED </t>
  </si>
  <si>
    <t>920 W MARKET ST STE 202</t>
  </si>
  <si>
    <t>45805-2774</t>
  </si>
  <si>
    <t xml:space="preserve">GINYARD PARIS J </t>
  </si>
  <si>
    <t>137 RUTH ELLEN DR APT 106</t>
  </si>
  <si>
    <t>44143-1006</t>
  </si>
  <si>
    <t xml:space="preserve">SHREVES KRISTINE C </t>
  </si>
  <si>
    <t>698 WAVERLY RD</t>
  </si>
  <si>
    <t xml:space="preserve">EASTLAKE                      </t>
  </si>
  <si>
    <t>44095-2736</t>
  </si>
  <si>
    <t xml:space="preserve">SINNETT CAROL A </t>
  </si>
  <si>
    <t>3823 STROUP RD</t>
  </si>
  <si>
    <t xml:space="preserve">ROOTSTOWN                     </t>
  </si>
  <si>
    <t>44272-9502</t>
  </si>
  <si>
    <t xml:space="preserve">BALOGUN GBENGA </t>
  </si>
  <si>
    <t>139 N JAMESON AVE APT 2</t>
  </si>
  <si>
    <t>45805-2748</t>
  </si>
  <si>
    <t xml:space="preserve">AMERICANS CHOICE HEALTHCARE SERVICES </t>
  </si>
  <si>
    <t>10921 REED HARTMAN HWY STE 107</t>
  </si>
  <si>
    <t xml:space="preserve">BLUE ASH                      </t>
  </si>
  <si>
    <t>45242-2851</t>
  </si>
  <si>
    <t xml:space="preserve">FITCH ROKESHA M </t>
  </si>
  <si>
    <t>630 CARLTON ST</t>
  </si>
  <si>
    <t>43609-2904</t>
  </si>
  <si>
    <t xml:space="preserve">INCREASED BEHAVIOR ALTERNATIVES SUPPORT SERVICES </t>
  </si>
  <si>
    <t>760 LAKEVIEW PLAZA BLVD STE 675</t>
  </si>
  <si>
    <t xml:space="preserve">WORTHINGTON                   </t>
  </si>
  <si>
    <t>43085-6702</t>
  </si>
  <si>
    <t xml:space="preserve">UNITY 1 SKILLED HOME CARE, INC </t>
  </si>
  <si>
    <t>221 MARKET ST</t>
  </si>
  <si>
    <t>45662-3831</t>
  </si>
  <si>
    <t xml:space="preserve">LYONS CONNIE J </t>
  </si>
  <si>
    <t>482 DAVIDS ST</t>
  </si>
  <si>
    <t>43302-4749</t>
  </si>
  <si>
    <t xml:space="preserve">ROBERTS ERIN M </t>
  </si>
  <si>
    <t>418 BRANCH HILL LOVELAND RD</t>
  </si>
  <si>
    <t xml:space="preserve">LOVELAND                      </t>
  </si>
  <si>
    <t>45140-8839</t>
  </si>
  <si>
    <t xml:space="preserve">HEARTSPRING HOME HEALTH CARE, LLC </t>
  </si>
  <si>
    <t xml:space="preserve">ALPHA HOME HEALTH AGENCY, LLC </t>
  </si>
  <si>
    <t>14836 PURITAS AVE</t>
  </si>
  <si>
    <t>44135-2820</t>
  </si>
  <si>
    <t xml:space="preserve">WEINRICH SOPHIA K </t>
  </si>
  <si>
    <t>3221 RAINIER AVE</t>
  </si>
  <si>
    <t>43231-3144</t>
  </si>
  <si>
    <t xml:space="preserve">LIVING LIFE HOME CARE, LLC </t>
  </si>
  <si>
    <t>6515 E LIVINGSTON AVE STE B9</t>
  </si>
  <si>
    <t>43068-3594</t>
  </si>
  <si>
    <t xml:space="preserve">FAMILY &amp; FRIENDS HOMECARE,LLC </t>
  </si>
  <si>
    <t>290 W MARKET ST</t>
  </si>
  <si>
    <t>44481-1025</t>
  </si>
  <si>
    <t xml:space="preserve">HOME CARE NETWORK INC </t>
  </si>
  <si>
    <t>190C E SPRING VALLEY PIKE</t>
  </si>
  <si>
    <t>45458-3803</t>
  </si>
  <si>
    <t xml:space="preserve">NORTH CARE HEALTH SERVICES, LLC. </t>
  </si>
  <si>
    <t>6422 E MAIN ST STE 201</t>
  </si>
  <si>
    <t>43068-2379</t>
  </si>
  <si>
    <t xml:space="preserve">INTRA-NATIONAL HOME CARE, LLC </t>
  </si>
  <si>
    <t>1279 E DUBLIN GRANVILLE RD</t>
  </si>
  <si>
    <t>43229-3300</t>
  </si>
  <si>
    <t xml:space="preserve">AMERICAN NURSING CARE-LIMA </t>
  </si>
  <si>
    <t>PO BOX 633733</t>
  </si>
  <si>
    <t>45263-3733</t>
  </si>
  <si>
    <t xml:space="preserve">TRUSTED HOMECARE SOLUTIONS, LLC </t>
  </si>
  <si>
    <t>3220 BEAVER VU DR STE 115</t>
  </si>
  <si>
    <t>45434-6400</t>
  </si>
  <si>
    <t xml:space="preserve">MOHD MEARA E </t>
  </si>
  <si>
    <t>6015 DRYDEN AVE APT 4</t>
  </si>
  <si>
    <t>45213-1750</t>
  </si>
  <si>
    <t xml:space="preserve">LEKENGE RENE </t>
  </si>
  <si>
    <t>11230 NAVAJO LN APT 203</t>
  </si>
  <si>
    <t xml:space="preserve">PARMA HEIGHTS                 </t>
  </si>
  <si>
    <t>44130-9048</t>
  </si>
  <si>
    <t xml:space="preserve">PUGH JEANNIE D </t>
  </si>
  <si>
    <t>309 E 9TH ST</t>
  </si>
  <si>
    <t xml:space="preserve">WELLSTON                      </t>
  </si>
  <si>
    <t>45692-1825</t>
  </si>
  <si>
    <t xml:space="preserve">NOBLE JULIE </t>
  </si>
  <si>
    <t>1133 W 29TH ST</t>
  </si>
  <si>
    <t>44052-4633</t>
  </si>
  <si>
    <t xml:space="preserve">RIGHT CARE HOME HEALTHCARE </t>
  </si>
  <si>
    <t>6420 E MAIN ST STE 201</t>
  </si>
  <si>
    <t>43068-2364</t>
  </si>
  <si>
    <t xml:space="preserve">TLC COMPLETE HOME CARE INC </t>
  </si>
  <si>
    <t>43 PIN OAK DRIVE</t>
  </si>
  <si>
    <t>43724-9004</t>
  </si>
  <si>
    <t xml:space="preserve">ALL HOME HEALTH SERVICES,LLC </t>
  </si>
  <si>
    <t>3556 SULLIVANT AVE STE 205</t>
  </si>
  <si>
    <t xml:space="preserve">BABY BOOMERS HOME HEALTH CARE,LLC </t>
  </si>
  <si>
    <t>2999 E DUBLIN GRANVILLE RD STE 304</t>
  </si>
  <si>
    <t xml:space="preserve">BOWLING KAYLA P </t>
  </si>
  <si>
    <t>5064 FYE RD</t>
  </si>
  <si>
    <t>45013-9115</t>
  </si>
  <si>
    <t xml:space="preserve">PAVKOV CIARA </t>
  </si>
  <si>
    <t>20198 ABIGAIL LN</t>
  </si>
  <si>
    <t xml:space="preserve">STRONGSVILLE                  </t>
  </si>
  <si>
    <t>44149-8774</t>
  </si>
  <si>
    <t xml:space="preserve">MAZUR LYNN M </t>
  </si>
  <si>
    <t>17205 GREENBRIER DR</t>
  </si>
  <si>
    <t>44136-5405</t>
  </si>
  <si>
    <t xml:space="preserve">KNAPP MIA G </t>
  </si>
  <si>
    <t>3792 RIDGETON RD</t>
  </si>
  <si>
    <t xml:space="preserve">BUCYRUS                       </t>
  </si>
  <si>
    <t>44820-9110</t>
  </si>
  <si>
    <t xml:space="preserve">CRAWFORD    </t>
  </si>
  <si>
    <t xml:space="preserve">PADILLA MELISSA A </t>
  </si>
  <si>
    <t>6028 MCNUTT AVE</t>
  </si>
  <si>
    <t>44004-6326</t>
  </si>
  <si>
    <t xml:space="preserve">FAMILY CHOICE HOME HEALTHCARE SERVICES, LLC </t>
  </si>
  <si>
    <t>2021 E DUBLIN GRANVILLE RD STE 136</t>
  </si>
  <si>
    <t>43229-3568</t>
  </si>
  <si>
    <t xml:space="preserve">CAMBRIDGE HOME HEALTH CARE INC </t>
  </si>
  <si>
    <t>9510 ORMSBY STATION RD</t>
  </si>
  <si>
    <t>SUITE 300</t>
  </si>
  <si>
    <t>40223</t>
  </si>
  <si>
    <t xml:space="preserve">JEFFERY TINA </t>
  </si>
  <si>
    <t>1774 MANCHESTER.RD</t>
  </si>
  <si>
    <t>44314-3170</t>
  </si>
  <si>
    <t xml:space="preserve">WALKER JOYCE </t>
  </si>
  <si>
    <t>750 MULL AVE APT 3K</t>
  </si>
  <si>
    <t>44313-7559</t>
  </si>
  <si>
    <t xml:space="preserve">MOORE CHRISTINE A </t>
  </si>
  <si>
    <t>4043 STRATMORE AVE</t>
  </si>
  <si>
    <t>44511-3547</t>
  </si>
  <si>
    <t xml:space="preserve">ADVANCED HOME CARE INC </t>
  </si>
  <si>
    <t>4133 E MAIN ST</t>
  </si>
  <si>
    <t>43213-2994</t>
  </si>
  <si>
    <t xml:space="preserve">SANCHEZ NIXZALIZ </t>
  </si>
  <si>
    <t>5148 WEST 148 ST.(DOWNSTAIRS UNIT)</t>
  </si>
  <si>
    <t xml:space="preserve">BROOKPARK                     </t>
  </si>
  <si>
    <t>44111-2407</t>
  </si>
  <si>
    <t xml:space="preserve">OCHELTREE DEVELOPMENT COMPANY </t>
  </si>
  <si>
    <t>PO BOX 307378</t>
  </si>
  <si>
    <t>43230-7378</t>
  </si>
  <si>
    <t xml:space="preserve">HOSTETLER RACHEL S </t>
  </si>
  <si>
    <t>4585 STATE ROUTE 7</t>
  </si>
  <si>
    <t xml:space="preserve">BURGHILL                      </t>
  </si>
  <si>
    <t>44404</t>
  </si>
  <si>
    <t xml:space="preserve">DORAN SANDRA L </t>
  </si>
  <si>
    <t>1577 PARKER DR</t>
  </si>
  <si>
    <t xml:space="preserve">MAYFIELD HEIGHTS              </t>
  </si>
  <si>
    <t>44124-3632</t>
  </si>
  <si>
    <t xml:space="preserve">GOETTEMOELLER LINDA </t>
  </si>
  <si>
    <t>512 BECKMAN AVE</t>
  </si>
  <si>
    <t xml:space="preserve">SAINT HENRY                   </t>
  </si>
  <si>
    <t>45883-9440</t>
  </si>
  <si>
    <t xml:space="preserve">MILAS REBECCA L </t>
  </si>
  <si>
    <t>533 W MAIN ST</t>
  </si>
  <si>
    <t xml:space="preserve">TIPP CITY                     </t>
  </si>
  <si>
    <t>45371-1438</t>
  </si>
  <si>
    <t xml:space="preserve">INNOVATIVE HOME HEALTH PRACTICE LLC </t>
  </si>
  <si>
    <t>1415 S. HAMILTON RD, SUITE B-2</t>
  </si>
  <si>
    <t xml:space="preserve">PENNELL HEALTHCARE, LLC </t>
  </si>
  <si>
    <t>2525 OAKSTONE DRIVE</t>
  </si>
  <si>
    <t>43231-8625</t>
  </si>
  <si>
    <t xml:space="preserve">EASLEY ERICA B </t>
  </si>
  <si>
    <t>4527 LONGWOOD AVE</t>
  </si>
  <si>
    <t>44134-3817</t>
  </si>
  <si>
    <t xml:space="preserve">SIBLING'S HOME HEALTH CARE SERVICES, LLC </t>
  </si>
  <si>
    <t>5330 E MAIN ST STE 109</t>
  </si>
  <si>
    <t>43213-2571</t>
  </si>
  <si>
    <t xml:space="preserve">LOVING CARE HOME HEALTH </t>
  </si>
  <si>
    <t>56 S OAK ST</t>
  </si>
  <si>
    <t>PO BOX 445</t>
  </si>
  <si>
    <t xml:space="preserve">LONDON                        </t>
  </si>
  <si>
    <t>43140-1024</t>
  </si>
  <si>
    <t xml:space="preserve">MADISON     </t>
  </si>
  <si>
    <t xml:space="preserve">WEST SIDE DEUTSCHER FRAUEN VEREIN </t>
  </si>
  <si>
    <t>18627 SHURMER RD</t>
  </si>
  <si>
    <t>44136-6150</t>
  </si>
  <si>
    <t xml:space="preserve">CITIZENS HOME HEALTHCARE LLC </t>
  </si>
  <si>
    <t>3314 MORSE RD STE 214</t>
  </si>
  <si>
    <t xml:space="preserve">CLARK KALUFF I </t>
  </si>
  <si>
    <t>376 W CEDAR ST. APT #C5</t>
  </si>
  <si>
    <t>44307-1468</t>
  </si>
  <si>
    <t xml:space="preserve">ALMIS HOME HEALTHCARE, LLC </t>
  </si>
  <si>
    <t>7532 SLATE RIDGE BLVD</t>
  </si>
  <si>
    <t>43068-3156</t>
  </si>
  <si>
    <t xml:space="preserve">HICKMAN JASMIN E </t>
  </si>
  <si>
    <t>1821 APPLEDORE PL</t>
  </si>
  <si>
    <t>43605-3359</t>
  </si>
  <si>
    <t xml:space="preserve">HOME HEALTHCARE DYNAMICS, LLC </t>
  </si>
  <si>
    <t>44 HILLWYCK DR</t>
  </si>
  <si>
    <t>43615-5814</t>
  </si>
  <si>
    <t xml:space="preserve">HOLISTIC LIFE HOME HEALTH CARE LLC </t>
  </si>
  <si>
    <t>2101 S HAMILTON RD STE 102</t>
  </si>
  <si>
    <t>43232-4144</t>
  </si>
  <si>
    <t xml:space="preserve">FOUR SEASONS HEALTH SERVICES LLC </t>
  </si>
  <si>
    <t>2165 EASTWOOD AVE</t>
  </si>
  <si>
    <t>44305-2179</t>
  </si>
  <si>
    <t xml:space="preserve">COOK CANDACE L </t>
  </si>
  <si>
    <t>637 E FORD AVE</t>
  </si>
  <si>
    <t xml:space="preserve">BARBERTON                     </t>
  </si>
  <si>
    <t xml:space="preserve">PIROLLI ANGELA M </t>
  </si>
  <si>
    <t>456 S STEPHEN ST</t>
  </si>
  <si>
    <t xml:space="preserve">OREGON                        </t>
  </si>
  <si>
    <t>43616-2921</t>
  </si>
  <si>
    <t xml:space="preserve">HEARTLAND HOME CARE LLC </t>
  </si>
  <si>
    <t>DEPT L-1801</t>
  </si>
  <si>
    <t>43260-0001</t>
  </si>
  <si>
    <t xml:space="preserve">PAULEY MISTI </t>
  </si>
  <si>
    <t>2944 W MILLCREEK RD</t>
  </si>
  <si>
    <t>45365-9276</t>
  </si>
  <si>
    <t xml:space="preserve">DANIELS KEISHA </t>
  </si>
  <si>
    <t>8430 LINDERWOOD LANE</t>
  </si>
  <si>
    <t>45255</t>
  </si>
  <si>
    <t xml:space="preserve">NURSING RESOURCES CORP </t>
  </si>
  <si>
    <t xml:space="preserve">MONTGOMERY ANNE E </t>
  </si>
  <si>
    <t>117 WESTWOODS</t>
  </si>
  <si>
    <t xml:space="preserve">AMHERST                       </t>
  </si>
  <si>
    <t>44001-2046</t>
  </si>
  <si>
    <t xml:space="preserve">GARNER MICHELLE J </t>
  </si>
  <si>
    <t>1480 EAST 196 STREET</t>
  </si>
  <si>
    <t>44117</t>
  </si>
  <si>
    <t xml:space="preserve">COMMUNITY HEALTH NETWORK, LTD </t>
  </si>
  <si>
    <t>107 TOMMY HENRICH DR NW</t>
  </si>
  <si>
    <t>44647-5402</t>
  </si>
  <si>
    <t xml:space="preserve">KAYLAND PARTNERS, LLC </t>
  </si>
  <si>
    <t>649 MAIN ST STE B</t>
  </si>
  <si>
    <t xml:space="preserve">GROVEPORT                     </t>
  </si>
  <si>
    <t>43125-1420</t>
  </si>
  <si>
    <t xml:space="preserve">BLUST JESSICA </t>
  </si>
  <si>
    <t>907 KENRIDGE ST</t>
  </si>
  <si>
    <t xml:space="preserve">VILLA HILLS                   </t>
  </si>
  <si>
    <t>41017-1155</t>
  </si>
  <si>
    <t xml:space="preserve">MASON-DRANKARD TEMECA </t>
  </si>
  <si>
    <t>9962 CHAMBERLIN RD</t>
  </si>
  <si>
    <t xml:space="preserve">TWINSBURG                     </t>
  </si>
  <si>
    <t>44087-1006</t>
  </si>
  <si>
    <t xml:space="preserve">CHAMBERS CRYSTAL L </t>
  </si>
  <si>
    <t>7002 ST RT 124</t>
  </si>
  <si>
    <t xml:space="preserve">HILLSBORO                     </t>
  </si>
  <si>
    <t>45133-9492</t>
  </si>
  <si>
    <t xml:space="preserve">HIGHLAND    </t>
  </si>
  <si>
    <t xml:space="preserve">CARESTAFF OHIO HOME HEALTH SERVICES LLC </t>
  </si>
  <si>
    <t>65 TAHLEQUAH TRL</t>
  </si>
  <si>
    <t xml:space="preserve">SPRINGBORO                    </t>
  </si>
  <si>
    <t>45066-1154</t>
  </si>
  <si>
    <t xml:space="preserve">OLOFIN MOSES K </t>
  </si>
  <si>
    <t>850 RICHIE AVENUE</t>
  </si>
  <si>
    <t>45801-3957</t>
  </si>
  <si>
    <t xml:space="preserve">JAMES LAKISHA </t>
  </si>
  <si>
    <t>893 HAMPTON DR</t>
  </si>
  <si>
    <t xml:space="preserve">MACEDONIA                     </t>
  </si>
  <si>
    <t>44056-1921</t>
  </si>
  <si>
    <t xml:space="preserve">WEAVER KATHERINE M </t>
  </si>
  <si>
    <t>27328 DELLWOOD DR</t>
  </si>
  <si>
    <t>44145-1351</t>
  </si>
  <si>
    <t xml:space="preserve">PREFERRED HOME HEALTH CARE LLC </t>
  </si>
  <si>
    <t>6660 DIXIE HWY STE 204</t>
  </si>
  <si>
    <t>45014-2237</t>
  </si>
  <si>
    <t xml:space="preserve">MADISON 57 INVESTMENTS, LLC </t>
  </si>
  <si>
    <t>2600 TILLER LN STE B</t>
  </si>
  <si>
    <t xml:space="preserve">CLARK DONNA R </t>
  </si>
  <si>
    <t>3097 PONDVIEW DR</t>
  </si>
  <si>
    <t>44266-9051</t>
  </si>
  <si>
    <t xml:space="preserve">NORDSTAR HOME HEALTH SERVICES, LLC. </t>
  </si>
  <si>
    <t>3040 E MAIN ST LOWR LEVEL</t>
  </si>
  <si>
    <t>43209-2644</t>
  </si>
  <si>
    <t xml:space="preserve">THE GENTLE HANDS CARE AGENCY LLC </t>
  </si>
  <si>
    <t>1487 MADISON AVE</t>
  </si>
  <si>
    <t>43205-1538</t>
  </si>
  <si>
    <t xml:space="preserve">COLLEGE PARK HOME SVCS PLUS </t>
  </si>
  <si>
    <t>380 BROWNS LN STE 7</t>
  </si>
  <si>
    <t>380 BROWNS LANE, STE 7</t>
  </si>
  <si>
    <t>43812-2075</t>
  </si>
  <si>
    <t xml:space="preserve">COLE NISCHI M </t>
  </si>
  <si>
    <t>6037 ELBROOK AVE</t>
  </si>
  <si>
    <t>45237-4722</t>
  </si>
  <si>
    <t xml:space="preserve">WOODS MARIA G </t>
  </si>
  <si>
    <t>6741 METRO PARK DR</t>
  </si>
  <si>
    <t xml:space="preserve">MAYFIELD VILLAGE              </t>
  </si>
  <si>
    <t>44143-1510</t>
  </si>
  <si>
    <t xml:space="preserve">TOLEDO HOME HEALTH SERVICES LLC </t>
  </si>
  <si>
    <t>5810 SOUTHWYCK BLVD STE 203C</t>
  </si>
  <si>
    <t>43614-1545</t>
  </si>
  <si>
    <t xml:space="preserve">GENERATIONS HEALTH SERVICES LLC </t>
  </si>
  <si>
    <t>25988 HIGHLAND RD</t>
  </si>
  <si>
    <t>44143-2703</t>
  </si>
  <si>
    <t xml:space="preserve">HOLZER HOME HEALTH </t>
  </si>
  <si>
    <t>PO BOX 280</t>
  </si>
  <si>
    <t xml:space="preserve">GALLIPOLIS                    </t>
  </si>
  <si>
    <t>45631-0280</t>
  </si>
  <si>
    <t xml:space="preserve">MCLAIN MOLLY D </t>
  </si>
  <si>
    <t>414 N PICKAWAY ST</t>
  </si>
  <si>
    <t xml:space="preserve">CIRCLEVILLE                   </t>
  </si>
  <si>
    <t>43113-1762</t>
  </si>
  <si>
    <t xml:space="preserve">HOME HEALTH SERVICES OF HDH </t>
  </si>
  <si>
    <t>1275 N HIGH ST</t>
  </si>
  <si>
    <t>45133-8273</t>
  </si>
  <si>
    <t xml:space="preserve">HEALING TOUCH AGENCY LLC </t>
  </si>
  <si>
    <t>12 W WENGER RD</t>
  </si>
  <si>
    <t xml:space="preserve">ENGLEWOOD                     </t>
  </si>
  <si>
    <t>45322-2754</t>
  </si>
  <si>
    <t xml:space="preserve">KARIM MORGAN N </t>
  </si>
  <si>
    <t>424 CYPRESS AVE</t>
  </si>
  <si>
    <t>44301</t>
  </si>
  <si>
    <t xml:space="preserve">SPECIAL TOUCH HOME CARE </t>
  </si>
  <si>
    <t>207 PIKE ST</t>
  </si>
  <si>
    <t xml:space="preserve">MANCHESTER                    </t>
  </si>
  <si>
    <t>45144-1218</t>
  </si>
  <si>
    <t xml:space="preserve">FOY THERESA M </t>
  </si>
  <si>
    <t>40 HELEN AVE</t>
  </si>
  <si>
    <t xml:space="preserve">NILES                         </t>
  </si>
  <si>
    <t>44446-1905</t>
  </si>
  <si>
    <t xml:space="preserve">AMADYSS HEALTHCARE AND TRAINING SERVICES </t>
  </si>
  <si>
    <t>270 NORTHLAND BLVD STE 317</t>
  </si>
  <si>
    <t xml:space="preserve">A CARING HEALTHCARE LLC </t>
  </si>
  <si>
    <t>2021 E DUBLIN GRANVILLE RD STE 228</t>
  </si>
  <si>
    <t>43229-3584</t>
  </si>
  <si>
    <t xml:space="preserve">BUCKEYE HEALTH CARE SERVICES LLC </t>
  </si>
  <si>
    <t>1150 MORSE RD STE 324</t>
  </si>
  <si>
    <t>43229-6339</t>
  </si>
  <si>
    <t xml:space="preserve">BLANKENSHIP MARY J </t>
  </si>
  <si>
    <t>555 KLEIST DR</t>
  </si>
  <si>
    <t xml:space="preserve">FAYETTEVILLE                  </t>
  </si>
  <si>
    <t>45118-9416</t>
  </si>
  <si>
    <t xml:space="preserve">ASARE WILLIAM O </t>
  </si>
  <si>
    <t>331 SPRINGFALLS CT</t>
  </si>
  <si>
    <t xml:space="preserve">MONROE                        </t>
  </si>
  <si>
    <t>45050-2558</t>
  </si>
  <si>
    <t xml:space="preserve">FRANKLOVE HOME HEALTH SERVICES, LLC </t>
  </si>
  <si>
    <t>2246 SOUTH HAMILTON ROAD SUITE 204</t>
  </si>
  <si>
    <t xml:space="preserve">CITY OF CINCINNATI HOME HLTH </t>
  </si>
  <si>
    <t>1525 ELM ST</t>
  </si>
  <si>
    <t>45202-6957</t>
  </si>
  <si>
    <t xml:space="preserve">ADAMS COUNTY HOMECARE LLC </t>
  </si>
  <si>
    <t>19189 STATE ROUTE 136</t>
  </si>
  <si>
    <t>45697</t>
  </si>
  <si>
    <t xml:space="preserve">SUPREME HOME HEALTH CARE,LLC </t>
  </si>
  <si>
    <t>6925 MICHELLE PL</t>
  </si>
  <si>
    <t>45322-3708</t>
  </si>
  <si>
    <t xml:space="preserve">SCIOTO HOME HEALTHCARE, LLC </t>
  </si>
  <si>
    <t>2700 E DUBLIN GRANVILLE RD STE 240</t>
  </si>
  <si>
    <t>43231-4073</t>
  </si>
  <si>
    <t xml:space="preserve">HEALTHY CONNECTIONS LLC </t>
  </si>
  <si>
    <t>212 W JOHNSTOWN RD</t>
  </si>
  <si>
    <t>43230-0000</t>
  </si>
  <si>
    <t xml:space="preserve">THE VINE HOME HEALTH CARE INC </t>
  </si>
  <si>
    <t>2525 TILLER LN STE 209</t>
  </si>
  <si>
    <t>43231-2267</t>
  </si>
  <si>
    <t xml:space="preserve">MERCIFUL HEALTHCARE SERVICES LLC </t>
  </si>
  <si>
    <t>1395 E DUBLIN GRANVILLE RD STE 111</t>
  </si>
  <si>
    <t>43229-3314</t>
  </si>
  <si>
    <t xml:space="preserve">SPARKS DOROTHEA J </t>
  </si>
  <si>
    <t>3145 W TOWER AVE</t>
  </si>
  <si>
    <t>45238-3411</t>
  </si>
  <si>
    <t xml:space="preserve">DEARTH AMANDA </t>
  </si>
  <si>
    <t>6092 KALBFLEISCH RD</t>
  </si>
  <si>
    <t>45042-6613</t>
  </si>
  <si>
    <t xml:space="preserve">TOLEDO HOME HEALTHCARE LLC, </t>
  </si>
  <si>
    <t>4428 SECOR RD STE S1</t>
  </si>
  <si>
    <t>43623-4264</t>
  </si>
  <si>
    <t xml:space="preserve">STANFORD CIERA </t>
  </si>
  <si>
    <t>2492 HAVERHILL RD</t>
  </si>
  <si>
    <t>44333-3812</t>
  </si>
  <si>
    <t xml:space="preserve">WINBUSH GARNISA M </t>
  </si>
  <si>
    <t>3262 WERK RD</t>
  </si>
  <si>
    <t>45211-6857</t>
  </si>
  <si>
    <t xml:space="preserve">AAU HOME HEALTH CARE, LLC </t>
  </si>
  <si>
    <t>6161 BUSCH BLVD STE 334</t>
  </si>
  <si>
    <t>43229-2570</t>
  </si>
  <si>
    <t xml:space="preserve">STANIFER SHEILA A </t>
  </si>
  <si>
    <t>399 CRAWFORD RD</t>
  </si>
  <si>
    <t xml:space="preserve">NEW LEBANON                   </t>
  </si>
  <si>
    <t>45345-9276</t>
  </si>
  <si>
    <t xml:space="preserve">BACKER GUERLY </t>
  </si>
  <si>
    <t>819 KELBURN LN</t>
  </si>
  <si>
    <t>43147-7606</t>
  </si>
  <si>
    <t xml:space="preserve">BURNS DANYAL L </t>
  </si>
  <si>
    <t>9094 PEACOCK WAY #707</t>
  </si>
  <si>
    <t>45069-8001</t>
  </si>
  <si>
    <t xml:space="preserve">MOHAMOUD MILGO H </t>
  </si>
  <si>
    <t>7198 BILLY GOAT DR</t>
  </si>
  <si>
    <t xml:space="preserve">NEW ALBANY                    </t>
  </si>
  <si>
    <t>43054-8172</t>
  </si>
  <si>
    <t xml:space="preserve">ATCHEAKOU CHERITA </t>
  </si>
  <si>
    <t>3430 WATERFOWL LN</t>
  </si>
  <si>
    <t>45011-0902</t>
  </si>
  <si>
    <t xml:space="preserve">BARBOUR AMBER A </t>
  </si>
  <si>
    <t>4124 BROWN RD</t>
  </si>
  <si>
    <t xml:space="preserve">ANSONIA                       </t>
  </si>
  <si>
    <t>45303-9721</t>
  </si>
  <si>
    <t xml:space="preserve">DARKE       </t>
  </si>
  <si>
    <t xml:space="preserve">SHENEFIELD DEBORAH </t>
  </si>
  <si>
    <t>1440 RODNEY DR</t>
  </si>
  <si>
    <t>43302-7037</t>
  </si>
  <si>
    <t xml:space="preserve">RICHARDSON MARTINA S </t>
  </si>
  <si>
    <t>1416 OAKWOOD TRAIL</t>
  </si>
  <si>
    <t xml:space="preserve">PAINESVILLE                   </t>
  </si>
  <si>
    <t xml:space="preserve">CAMMON WEBB CHARONNE Y </t>
  </si>
  <si>
    <t>1805 SAGAMORE DR</t>
  </si>
  <si>
    <t>44117-2313</t>
  </si>
  <si>
    <t xml:space="preserve">BANEZ GRACE P </t>
  </si>
  <si>
    <t>2190 N LINCOLN AVE</t>
  </si>
  <si>
    <t>44460-9312</t>
  </si>
  <si>
    <t xml:space="preserve">CHI JOAN N </t>
  </si>
  <si>
    <t>5664 OAKVIEW TERRACE</t>
  </si>
  <si>
    <t xml:space="preserve">KARJALA CHRISTIE M </t>
  </si>
  <si>
    <t>745 HEDWICK ST</t>
  </si>
  <si>
    <t>45344-2618</t>
  </si>
  <si>
    <t xml:space="preserve">MCCOY JANIS E </t>
  </si>
  <si>
    <t>204 N. GRANT ST</t>
  </si>
  <si>
    <t xml:space="preserve">COVINGTON                     </t>
  </si>
  <si>
    <t>45318-2722</t>
  </si>
  <si>
    <t xml:space="preserve">MCDOWELL ALEXANDRIA </t>
  </si>
  <si>
    <t>333 PAULINE AVE</t>
  </si>
  <si>
    <t>44320-0000</t>
  </si>
  <si>
    <t xml:space="preserve">SWANK SHERALYN </t>
  </si>
  <si>
    <t>4666 LEDGEWOOD DRIVE</t>
  </si>
  <si>
    <t xml:space="preserve">COMMUNITY HOME HEALTH CARE, INC. </t>
  </si>
  <si>
    <t>419 VERNON ST</t>
  </si>
  <si>
    <t xml:space="preserve">IRONTON                       </t>
  </si>
  <si>
    <t>45638-1637</t>
  </si>
  <si>
    <t xml:space="preserve">GALLAGHER CRYSTAL </t>
  </si>
  <si>
    <t>2822 ALLVIEW CIR</t>
  </si>
  <si>
    <t>45238-2015</t>
  </si>
  <si>
    <t xml:space="preserve">ROBINSON KEONNA S </t>
  </si>
  <si>
    <t>21 JACKSON BLVD</t>
  </si>
  <si>
    <t xml:space="preserve">BOONE ROSINA </t>
  </si>
  <si>
    <t>3182 ROESCH BLVD APT 306</t>
  </si>
  <si>
    <t>45014-7035</t>
  </si>
  <si>
    <t xml:space="preserve">MIDWEST HOME HEALTHCARE, LLC </t>
  </si>
  <si>
    <t>6161 BUSCH BLVD STE 318</t>
  </si>
  <si>
    <t>43229-2556</t>
  </si>
  <si>
    <t xml:space="preserve">FRONTIER COMMUNITY SERVICES </t>
  </si>
  <si>
    <t>12127 PLEASANT VALLEY RD</t>
  </si>
  <si>
    <t>45601-9785</t>
  </si>
  <si>
    <t xml:space="preserve">ALL UNITY HOME HEALTH, LLC </t>
  </si>
  <si>
    <t>3556 SULLIVANT AVE STE 302</t>
  </si>
  <si>
    <t xml:space="preserve">TENDER LOVING HOME CARE </t>
  </si>
  <si>
    <t>7803 BROOKPARK</t>
  </si>
  <si>
    <t>44129-2123</t>
  </si>
  <si>
    <t xml:space="preserve">HORIZON HEALTH CARE CENTER, LLC </t>
  </si>
  <si>
    <t>3621 CLEVELAND AVE</t>
  </si>
  <si>
    <t>43224-2911</t>
  </si>
  <si>
    <t xml:space="preserve">HOMECARE WITH HEART SERVICES, LLC </t>
  </si>
  <si>
    <t>100 DEBARTOLO PL STE 310</t>
  </si>
  <si>
    <t>44512-6066</t>
  </si>
  <si>
    <t xml:space="preserve">DIXON ASHLEIGH R </t>
  </si>
  <si>
    <t>31 KUDER AVE</t>
  </si>
  <si>
    <t>44303-1403</t>
  </si>
  <si>
    <t xml:space="preserve">WILSON TIFFANY </t>
  </si>
  <si>
    <t>6609 W. BANCROFT</t>
  </si>
  <si>
    <t>A-6</t>
  </si>
  <si>
    <t>43615-8702</t>
  </si>
  <si>
    <t xml:space="preserve">PEAVY JASMINE A </t>
  </si>
  <si>
    <t>545 PARKVIEW AVE</t>
  </si>
  <si>
    <t>44203-1842</t>
  </si>
  <si>
    <t xml:space="preserve">WRIGHT SHAWNTEL M </t>
  </si>
  <si>
    <t>4867 NIELES EDGE DR</t>
  </si>
  <si>
    <t>43232-6500</t>
  </si>
  <si>
    <t xml:space="preserve">JOHNSON COURTNEY M </t>
  </si>
  <si>
    <t>9861 DUNRAVEN DR</t>
  </si>
  <si>
    <t>45251-1658</t>
  </si>
  <si>
    <t xml:space="preserve">HINDSMAN LONDON </t>
  </si>
  <si>
    <t>2877 WILLOW RIDGE DR</t>
  </si>
  <si>
    <t xml:space="preserve">BROWN EBONY J </t>
  </si>
  <si>
    <t>PO BOX 1454</t>
  </si>
  <si>
    <t>44871</t>
  </si>
  <si>
    <t xml:space="preserve">LIVING FAITH HOME HEALTH CARE LLC </t>
  </si>
  <si>
    <t>7113 COLUMBUS ROAD</t>
  </si>
  <si>
    <t xml:space="preserve">CENTERBURG                    </t>
  </si>
  <si>
    <t>43011</t>
  </si>
  <si>
    <t xml:space="preserve">TIENTCHEU LUCIE V </t>
  </si>
  <si>
    <t>6784 STALLINGS LN</t>
  </si>
  <si>
    <t>45011-6550</t>
  </si>
  <si>
    <t xml:space="preserve">RABER SHYRICK J </t>
  </si>
  <si>
    <t>15 SUZANNE ST</t>
  </si>
  <si>
    <t xml:space="preserve">LITTLE HOCKING                </t>
  </si>
  <si>
    <t>45742-5374</t>
  </si>
  <si>
    <t xml:space="preserve">AVID HEALTHCARE LLC </t>
  </si>
  <si>
    <t>839 E MARKET ST STE 108</t>
  </si>
  <si>
    <t>44305-2460</t>
  </si>
  <si>
    <t xml:space="preserve">RIGHT CARE SOLUTIONS, LLC </t>
  </si>
  <si>
    <t>1515 BETHEL RD STE 304</t>
  </si>
  <si>
    <t>43220-2056</t>
  </si>
  <si>
    <t xml:space="preserve">LUSK PORSCHA </t>
  </si>
  <si>
    <t>15504 RAYMOND ST</t>
  </si>
  <si>
    <t xml:space="preserve">MAPLE HEIGHTS                 </t>
  </si>
  <si>
    <t>44137-1136</t>
  </si>
  <si>
    <t xml:space="preserve">ENIS MOSUNMOLA I </t>
  </si>
  <si>
    <t>1185 ADAMLEE PL APT F</t>
  </si>
  <si>
    <t>45801-2390</t>
  </si>
  <si>
    <t xml:space="preserve">HALL RONISHA </t>
  </si>
  <si>
    <t>870 SOUTHMEADOW CIR UNIT 201</t>
  </si>
  <si>
    <t>45231-6116</t>
  </si>
  <si>
    <t xml:space="preserve">SOCHI HOME HEALTH AGENCY LLC </t>
  </si>
  <si>
    <t>30 W RAHN RD STE 17</t>
  </si>
  <si>
    <t>45429-2291</t>
  </si>
  <si>
    <t xml:space="preserve">APPLEGATE ANDREA N </t>
  </si>
  <si>
    <t>3186 SMELTZER RD</t>
  </si>
  <si>
    <t>43302-8205</t>
  </si>
  <si>
    <t xml:space="preserve">HONORE STEPHANIE J </t>
  </si>
  <si>
    <t>6066 BROOK BAY CT</t>
  </si>
  <si>
    <t xml:space="preserve">CANAL WINCHESTER              </t>
  </si>
  <si>
    <t>43110-8737</t>
  </si>
  <si>
    <t xml:space="preserve">HOYNG JENNY R </t>
  </si>
  <si>
    <t>609 N 2ND ST</t>
  </si>
  <si>
    <t xml:space="preserve">COLDWATER                     </t>
  </si>
  <si>
    <t>45828-9778</t>
  </si>
  <si>
    <t xml:space="preserve">HOBERTY GRETCHEN </t>
  </si>
  <si>
    <t>9729 STATE ROUTE 335</t>
  </si>
  <si>
    <t xml:space="preserve">BEAVER                        </t>
  </si>
  <si>
    <t>45613-9739</t>
  </si>
  <si>
    <t xml:space="preserve">PIKE        </t>
  </si>
  <si>
    <t xml:space="preserve">HOUSE OF HEAVEN HEALTH CARE, LLC </t>
  </si>
  <si>
    <t>6161 BUSCH BLVD STE 122</t>
  </si>
  <si>
    <t>43229-2553</t>
  </si>
  <si>
    <t xml:space="preserve">JOHNSON CAROLYNN D </t>
  </si>
  <si>
    <t>19 N KNIFFIN ST</t>
  </si>
  <si>
    <t xml:space="preserve">GREENWICH                     </t>
  </si>
  <si>
    <t>44837-1103</t>
  </si>
  <si>
    <t xml:space="preserve">WOOSTER COMMUNITY HOSPITAL </t>
  </si>
  <si>
    <t>3727 FRIENDSVILLE ROAD</t>
  </si>
  <si>
    <t>44691-2342</t>
  </si>
  <si>
    <t xml:space="preserve">PEOPLES WENDY B </t>
  </si>
  <si>
    <t>481 S MAIN ST</t>
  </si>
  <si>
    <t xml:space="preserve">HAMDEN                        </t>
  </si>
  <si>
    <t>45634-8735</t>
  </si>
  <si>
    <t xml:space="preserve">MILLER CARMELITA </t>
  </si>
  <si>
    <t>725 GRACE AVE</t>
  </si>
  <si>
    <t>44320-3748</t>
  </si>
  <si>
    <t xml:space="preserve">JONES CHRISTINA M </t>
  </si>
  <si>
    <t>1412 BERNICE ST</t>
  </si>
  <si>
    <t>45044-7563</t>
  </si>
  <si>
    <t xml:space="preserve">LEWIS CHARNISE J </t>
  </si>
  <si>
    <t>1504 BRONSON RD</t>
  </si>
  <si>
    <t>44305-1402</t>
  </si>
  <si>
    <t xml:space="preserve">PAYNE SYLVIA </t>
  </si>
  <si>
    <t>307 CHESTNUT NE.</t>
  </si>
  <si>
    <t xml:space="preserve">BENTON-CHAMBLISS DANIELLE </t>
  </si>
  <si>
    <t>4128 FAIRVIEW DR</t>
  </si>
  <si>
    <t>43612-1284</t>
  </si>
  <si>
    <t xml:space="preserve">MERCY MEDICAL CENTER HOME HEALTH &amp; HOSPICE, LLC </t>
  </si>
  <si>
    <t>1251 E DOROTHY LN</t>
  </si>
  <si>
    <t>45419-2106</t>
  </si>
  <si>
    <t xml:space="preserve">GABRIEL BRITTANY E </t>
  </si>
  <si>
    <t>165 WOOD ST</t>
  </si>
  <si>
    <t>44903-2212</t>
  </si>
  <si>
    <t xml:space="preserve">FLAGG SALISA </t>
  </si>
  <si>
    <t>1610 W BELMAR PL</t>
  </si>
  <si>
    <t>45224-1018</t>
  </si>
  <si>
    <t xml:space="preserve">CLARKE ARLENE </t>
  </si>
  <si>
    <t>80 FAWN DRIVE  APT  207</t>
  </si>
  <si>
    <t xml:space="preserve">QUALITY CARE LLC </t>
  </si>
  <si>
    <t xml:space="preserve">CAREY ALYSSA R </t>
  </si>
  <si>
    <t>2032 BERKSHIRE PL.</t>
  </si>
  <si>
    <t>43613-5218</t>
  </si>
  <si>
    <t xml:space="preserve">EVANS AMANDA R </t>
  </si>
  <si>
    <t>329 HEATHER ST</t>
  </si>
  <si>
    <t>45322-1217</t>
  </si>
  <si>
    <t xml:space="preserve">GLENN JESSICA M </t>
  </si>
  <si>
    <t>4137 SPYGLASS HILL</t>
  </si>
  <si>
    <t xml:space="preserve">MASON                         </t>
  </si>
  <si>
    <t>45040-9314</t>
  </si>
  <si>
    <t xml:space="preserve">SHANNON AMBER </t>
  </si>
  <si>
    <t>1660 MAXEN DR</t>
  </si>
  <si>
    <t>44307-2929</t>
  </si>
  <si>
    <t xml:space="preserve">NEW BEGINNING PLUS HEALTHCARE SERVICES, LLC </t>
  </si>
  <si>
    <t>5300 E MAIN ST STE 208</t>
  </si>
  <si>
    <t>43213-2569</t>
  </si>
  <si>
    <t xml:space="preserve">WALKER DACHIA A </t>
  </si>
  <si>
    <t>528 NICHOLAS ST</t>
  </si>
  <si>
    <t>43609</t>
  </si>
  <si>
    <t xml:space="preserve">BINFORD ASIA D </t>
  </si>
  <si>
    <t>6871 STOLL LN</t>
  </si>
  <si>
    <t>45236-4040</t>
  </si>
  <si>
    <t xml:space="preserve">GOETTEMOELLER DEBORAH J </t>
  </si>
  <si>
    <t>2226 BURKETTSVILLE SAINT HEN RD</t>
  </si>
  <si>
    <t>45883-9696</t>
  </si>
  <si>
    <t xml:space="preserve">OBENG-ASARE OLIVIA A </t>
  </si>
  <si>
    <t>45050-2564</t>
  </si>
  <si>
    <t xml:space="preserve">SUGGS WHITNEY M </t>
  </si>
  <si>
    <t>4271 DEFENDER DRIVE</t>
  </si>
  <si>
    <t>UNIT 205</t>
  </si>
  <si>
    <t>45252</t>
  </si>
  <si>
    <t xml:space="preserve">HOPKINS ALMA F </t>
  </si>
  <si>
    <t>2119 EDWARDS RD</t>
  </si>
  <si>
    <t xml:space="preserve">NORTH FAIRFIELD               </t>
  </si>
  <si>
    <t>44855-9671</t>
  </si>
  <si>
    <t xml:space="preserve">EWING TINA L </t>
  </si>
  <si>
    <t>2819 PLEASANT WAY NE</t>
  </si>
  <si>
    <t xml:space="preserve">LANCASTER                     </t>
  </si>
  <si>
    <t>43130-9795</t>
  </si>
  <si>
    <t xml:space="preserve">MALINDA CATHERINE </t>
  </si>
  <si>
    <t>221 MOOREWOOD AVE</t>
  </si>
  <si>
    <t xml:space="preserve">AVON LAKE                     </t>
  </si>
  <si>
    <t>44012-1651</t>
  </si>
  <si>
    <t xml:space="preserve">UNIQUE HEALTH CARE SOLUTIONS, LLC </t>
  </si>
  <si>
    <t>3430 BRIARFIELD BLVD</t>
  </si>
  <si>
    <t>43537-9374</t>
  </si>
  <si>
    <t xml:space="preserve">BEISWENGER LINDA B </t>
  </si>
  <si>
    <t>4550 WASHINGTON AVE</t>
  </si>
  <si>
    <t>44052-5714</t>
  </si>
  <si>
    <t xml:space="preserve">CAREGIVER USA CORP </t>
  </si>
  <si>
    <t>6063 FRANTZ RD STE 206</t>
  </si>
  <si>
    <t>43017-3326</t>
  </si>
  <si>
    <t xml:space="preserve">POWELL JESSICA A </t>
  </si>
  <si>
    <t>4101 SPRING GROVE AVE UNIT 309</t>
  </si>
  <si>
    <t>45223-2695</t>
  </si>
  <si>
    <t xml:space="preserve">WISE MEDICAL STAFFING, INC </t>
  </si>
  <si>
    <t>80 E 2ND ST</t>
  </si>
  <si>
    <t>45601-2523</t>
  </si>
  <si>
    <t xml:space="preserve">HATFIELD IVADEAN </t>
  </si>
  <si>
    <t>566 BUTLER RD N</t>
  </si>
  <si>
    <t>44851-9002</t>
  </si>
  <si>
    <t xml:space="preserve">ABSOLUTE LOVE HOME HEALTHCARE LLC </t>
  </si>
  <si>
    <t>2700 E DUBLIN GRANVILLE RD</t>
  </si>
  <si>
    <t>SUITE 424</t>
  </si>
  <si>
    <t xml:space="preserve">CASEY CORTNEY </t>
  </si>
  <si>
    <t>3430 MONTICELLO BLVD</t>
  </si>
  <si>
    <t>44121-1530</t>
  </si>
  <si>
    <t xml:space="preserve">BEYOND HEALTHCARE &amp; EDUCATION, LLC </t>
  </si>
  <si>
    <t>5340 E MAIN ST STE 205</t>
  </si>
  <si>
    <t>43213-2574</t>
  </si>
  <si>
    <t xml:space="preserve">LOVING CARE HOME HEALTH AGENCY </t>
  </si>
  <si>
    <t>9545 MIDWEST AVE UNIT I</t>
  </si>
  <si>
    <t xml:space="preserve">GARFIELD HTS                  </t>
  </si>
  <si>
    <t>44125-5149</t>
  </si>
  <si>
    <t xml:space="preserve">HOME SWEET HOME ACE CARE LLC </t>
  </si>
  <si>
    <t>26250 EUCLID AVE STE 523</t>
  </si>
  <si>
    <t>44132-3692</t>
  </si>
  <si>
    <t xml:space="preserve">PARKER PARIS A </t>
  </si>
  <si>
    <t>38299 DOLORES DR.</t>
  </si>
  <si>
    <t>44095-1250</t>
  </si>
  <si>
    <t xml:space="preserve">GREGOIRE AMANDA J </t>
  </si>
  <si>
    <t>3793 WHITE OAK VALLEY RD</t>
  </si>
  <si>
    <t xml:space="preserve">GEORGETOWN                    </t>
  </si>
  <si>
    <t>45121-8210</t>
  </si>
  <si>
    <t xml:space="preserve">SOLUTION HOME HEALTH CARE, INC. </t>
  </si>
  <si>
    <t>2021 E DUBLIN GRANVILLE RD STE 118</t>
  </si>
  <si>
    <t>43229-3522</t>
  </si>
  <si>
    <t xml:space="preserve">GENTLEBROOK, INC </t>
  </si>
  <si>
    <t>880 SUNNYSIDE ST SW</t>
  </si>
  <si>
    <t>44632-9087</t>
  </si>
  <si>
    <t xml:space="preserve">MAGRELL TARA R </t>
  </si>
  <si>
    <t>90 E LINWOOD AVE</t>
  </si>
  <si>
    <t>44301-2944</t>
  </si>
  <si>
    <t xml:space="preserve">DIVINE HOME HEALTH SERVICES LLC </t>
  </si>
  <si>
    <t>1172 W GALBRAITH RD STE 105</t>
  </si>
  <si>
    <t>45231-5643</t>
  </si>
  <si>
    <t xml:space="preserve">NEW LIFE HOME CARE, LLC </t>
  </si>
  <si>
    <t>1415 E DUBLIN GRANVILLE RD STE 207</t>
  </si>
  <si>
    <t>43229-3311</t>
  </si>
  <si>
    <t xml:space="preserve">OHIO STAR HOME HEALTHCARE LLC </t>
  </si>
  <si>
    <t>1601 BETHEL ROAD, SUITE 230</t>
  </si>
  <si>
    <t>43220-2000</t>
  </si>
  <si>
    <t>190B EAST SPRING VALLEY PIKE</t>
  </si>
  <si>
    <t xml:space="preserve">BROWN CORY A </t>
  </si>
  <si>
    <t>1327 WAVERLY RD</t>
  </si>
  <si>
    <t>44095-2833</t>
  </si>
  <si>
    <t xml:space="preserve">HORTON ERNESTINE E </t>
  </si>
  <si>
    <t>60 CHRISTMAN DR</t>
  </si>
  <si>
    <t>45066-8515</t>
  </si>
  <si>
    <t xml:space="preserve">ROSS COUNTY HOME HEALTH, LLC </t>
  </si>
  <si>
    <t>150 E 2ND ST</t>
  </si>
  <si>
    <t>45601-2295</t>
  </si>
  <si>
    <t xml:space="preserve">RELIABLE AND HOLISTIC HOMECARE SERVICES, LLC </t>
  </si>
  <si>
    <t>168 DORCHESTER SQ S STE 201</t>
  </si>
  <si>
    <t>43081-7317</t>
  </si>
  <si>
    <t xml:space="preserve">DAUGHERTY SIRENA R </t>
  </si>
  <si>
    <t>4872 E 96TH ST</t>
  </si>
  <si>
    <t>44125-2116</t>
  </si>
  <si>
    <t xml:space="preserve">ANDERSON RAKIA </t>
  </si>
  <si>
    <t>1461 LINCOLN AVE</t>
  </si>
  <si>
    <t xml:space="preserve">MINERAL RIDGE                 </t>
  </si>
  <si>
    <t>44440-9704</t>
  </si>
  <si>
    <t xml:space="preserve">CLAY KIMBERLY J </t>
  </si>
  <si>
    <t>9735 LATTASBURG RD</t>
  </si>
  <si>
    <t xml:space="preserve">WEST SALEM                    </t>
  </si>
  <si>
    <t>44287-9799</t>
  </si>
  <si>
    <t xml:space="preserve">GRIFFIN KAVEO </t>
  </si>
  <si>
    <t>1128 S BELVOIR BLVD</t>
  </si>
  <si>
    <t>44121-2947</t>
  </si>
  <si>
    <t xml:space="preserve">KEROBO JOYCE </t>
  </si>
  <si>
    <t>1014 HOLDERNESS LN</t>
  </si>
  <si>
    <t>45240-1863</t>
  </si>
  <si>
    <t xml:space="preserve">DELIGHT HEALTH SERVICES </t>
  </si>
  <si>
    <t>6730 ROOSEVELT AVE STE 308</t>
  </si>
  <si>
    <t>45005-0017</t>
  </si>
  <si>
    <t xml:space="preserve">ASHTABULA REG HOME HEALTH SERV </t>
  </si>
  <si>
    <t>PO BOX 1428</t>
  </si>
  <si>
    <t>44005-1428</t>
  </si>
  <si>
    <t xml:space="preserve">AYSON-SCHMIDT INOCENCIA C </t>
  </si>
  <si>
    <t>2021 MONARCH DR</t>
  </si>
  <si>
    <t>45044-8104</t>
  </si>
  <si>
    <t xml:space="preserve">POWELL ALLY M </t>
  </si>
  <si>
    <t>4473 KEELER DR</t>
  </si>
  <si>
    <t>43227-2563</t>
  </si>
  <si>
    <t xml:space="preserve">WARREN JRAEJAH A </t>
  </si>
  <si>
    <t>10508 TOULON DR</t>
  </si>
  <si>
    <t xml:space="preserve">CIN                           </t>
  </si>
  <si>
    <t>45240-4865</t>
  </si>
  <si>
    <t xml:space="preserve">HOSKINS TYEREESA E </t>
  </si>
  <si>
    <t>3541 WYCKLIFFE PKWY</t>
  </si>
  <si>
    <t>43606-1022</t>
  </si>
  <si>
    <t xml:space="preserve">JOHNSON BRIDGET D </t>
  </si>
  <si>
    <t>1545 E 254TH ST</t>
  </si>
  <si>
    <t>44117-1201</t>
  </si>
  <si>
    <t xml:space="preserve">DIMING TANGELA </t>
  </si>
  <si>
    <t>17819 WEBB CLIFF DR APT 5</t>
  </si>
  <si>
    <t>44107-2240</t>
  </si>
  <si>
    <t xml:space="preserve">RICER BRENDA </t>
  </si>
  <si>
    <t>51 MARKET ST</t>
  </si>
  <si>
    <t>44837-1033</t>
  </si>
  <si>
    <t xml:space="preserve">PEARL'S HOPE, INC. </t>
  </si>
  <si>
    <t>23900 COMMERCE PARK</t>
  </si>
  <si>
    <t>44122-5820</t>
  </si>
  <si>
    <t xml:space="preserve">BAXTER KARINE E </t>
  </si>
  <si>
    <t>2771 RYEWOOD AVE</t>
  </si>
  <si>
    <t>APT E</t>
  </si>
  <si>
    <t xml:space="preserve">NICHOLS ASHLEY </t>
  </si>
  <si>
    <t>1937 9TH ST</t>
  </si>
  <si>
    <t>44314-1613</t>
  </si>
  <si>
    <t xml:space="preserve">MAXIM HEALTHCARE SERVICES INC </t>
  </si>
  <si>
    <t xml:space="preserve">BUCKLAND STEVEN </t>
  </si>
  <si>
    <t>3103 TATE AVE</t>
  </si>
  <si>
    <t>44109-4343</t>
  </si>
  <si>
    <t xml:space="preserve">FNS, INC. </t>
  </si>
  <si>
    <t>24 STAR DR</t>
  </si>
  <si>
    <t>45601-9845</t>
  </si>
  <si>
    <t xml:space="preserve">QUEEN CITY SKILLED CARE, LLC </t>
  </si>
  <si>
    <t>8250 KENWOOD CROSSING WAY STE 220</t>
  </si>
  <si>
    <t>45236-3669</t>
  </si>
  <si>
    <t xml:space="preserve">MBANYAMSIG BEATRICE A </t>
  </si>
  <si>
    <t>2253 LIMESTONE WAY</t>
  </si>
  <si>
    <t>45342-5752</t>
  </si>
  <si>
    <t xml:space="preserve">MILLER JOLONDA E </t>
  </si>
  <si>
    <t>2301 FOX HILL DRIVE APT 2B</t>
  </si>
  <si>
    <t>APT B</t>
  </si>
  <si>
    <t xml:space="preserve">SHINE HOME HEALTHCARE LLC </t>
  </si>
  <si>
    <t>4770 INDIANOLA AVE STE 208</t>
  </si>
  <si>
    <t>43214-1876</t>
  </si>
  <si>
    <t xml:space="preserve">COMMUNITY HEALTH PROFESSIONALS, INC. </t>
  </si>
  <si>
    <t>1159 WESTWOOD DR</t>
  </si>
  <si>
    <t xml:space="preserve">VAN WERT                      </t>
  </si>
  <si>
    <t>45891-2464</t>
  </si>
  <si>
    <t xml:space="preserve">VAN WERT    </t>
  </si>
  <si>
    <t xml:space="preserve">SHELTON SHANNON </t>
  </si>
  <si>
    <t>3207 TOD AVE NW</t>
  </si>
  <si>
    <t>44485</t>
  </si>
  <si>
    <t xml:space="preserve">LAMBDA HOME HEALTHCARE, INC </t>
  </si>
  <si>
    <t>11811 SHAKER BLVD STE 422</t>
  </si>
  <si>
    <t xml:space="preserve">SMITH DANENE </t>
  </si>
  <si>
    <t>13227 LIBERTY AVENUE</t>
  </si>
  <si>
    <t xml:space="preserve">PHOENIX HOME HEALTH CARE OF CENTRAL OHIO LLC </t>
  </si>
  <si>
    <t>30 NORTHWOODS BLVD STE 200</t>
  </si>
  <si>
    <t>43235-4736</t>
  </si>
  <si>
    <t xml:space="preserve">JONES MICHELLE L </t>
  </si>
  <si>
    <t>820 SUIRE AVE</t>
  </si>
  <si>
    <t>45205-1639</t>
  </si>
  <si>
    <t xml:space="preserve">GENERATIONS HOME HEALTH CARE SOLUTIONS, LLC </t>
  </si>
  <si>
    <t>3546 DUNFEE RD</t>
  </si>
  <si>
    <t>45723-9722</t>
  </si>
  <si>
    <t xml:space="preserve">STITSINGER STACIE R </t>
  </si>
  <si>
    <t>5420 OXFORD MILFORD RD</t>
  </si>
  <si>
    <t xml:space="preserve">OXFORD                        </t>
  </si>
  <si>
    <t>45056-1915</t>
  </si>
  <si>
    <t xml:space="preserve">BEST CHOICE HOME HEALTH CARE SERVICES, LLC </t>
  </si>
  <si>
    <t>216 N MARKET ST STE A</t>
  </si>
  <si>
    <t xml:space="preserve">WEST UNION                    </t>
  </si>
  <si>
    <t>45693-1307</t>
  </si>
  <si>
    <t xml:space="preserve">JONES JENNIFER A </t>
  </si>
  <si>
    <t>533 WEST MAIN STREET</t>
  </si>
  <si>
    <t xml:space="preserve">SUMMA HOME HEALTH AND HOSPICE, LLC </t>
  </si>
  <si>
    <t xml:space="preserve">PARTNERS IN HOME CARE, LLC </t>
  </si>
  <si>
    <t>2345 DETROIT AVE</t>
  </si>
  <si>
    <t>43537-3712</t>
  </si>
  <si>
    <t xml:space="preserve">BAY HOME HEALTH CARE PLUS, LLC </t>
  </si>
  <si>
    <t>2999 E. DUBLIN GRANVILLE RD SUITE 214</t>
  </si>
  <si>
    <t xml:space="preserve">HIS TREASURES HEALTHCARE LLC </t>
  </si>
  <si>
    <t>8300 HOUGH AVE</t>
  </si>
  <si>
    <t>44103-4247</t>
  </si>
  <si>
    <t xml:space="preserve">HILL SHONTAE D </t>
  </si>
  <si>
    <t>1026 WOODLAND AVE</t>
  </si>
  <si>
    <t>43607-4069</t>
  </si>
  <si>
    <t xml:space="preserve">COMPREHENSIVE HEALTH CARE SOLUTIONS INC </t>
  </si>
  <si>
    <t>5979 E LIVINGSTON AVE STE 210</t>
  </si>
  <si>
    <t xml:space="preserve">BORNSTINE KAYLEA S </t>
  </si>
  <si>
    <t>8104 RITTMAN AVE</t>
  </si>
  <si>
    <t xml:space="preserve">STERLING                      </t>
  </si>
  <si>
    <t>44276-9715</t>
  </si>
  <si>
    <t xml:space="preserve">TETTEH JONATHAN </t>
  </si>
  <si>
    <t>2964 THEMMES COURT APT 8</t>
  </si>
  <si>
    <t xml:space="preserve">VAUGHN CHRYSTAL </t>
  </si>
  <si>
    <t>854 VALDES AVE</t>
  </si>
  <si>
    <t>44320-1762</t>
  </si>
  <si>
    <t xml:space="preserve">CORNIST MARKIANA S </t>
  </si>
  <si>
    <t>3180 PRESERVE LN APT 3C</t>
  </si>
  <si>
    <t>45239-6913</t>
  </si>
  <si>
    <t xml:space="preserve">HODGE SHAKIRA </t>
  </si>
  <si>
    <t>5231 ARCH ST</t>
  </si>
  <si>
    <t>44137-1507</t>
  </si>
  <si>
    <t xml:space="preserve">AMERISTAR HOME HEALTHCARE LLC </t>
  </si>
  <si>
    <t>5668 COLUMBUS</t>
  </si>
  <si>
    <t>43231-2845</t>
  </si>
  <si>
    <t xml:space="preserve">PIONEER HOME HEALTHCARE LLC </t>
  </si>
  <si>
    <t>5200 CLEVELAND AVE STE 2A</t>
  </si>
  <si>
    <t xml:space="preserve">ROBINSON LATOYA </t>
  </si>
  <si>
    <t>3001 HUBBARDTON PL</t>
  </si>
  <si>
    <t xml:space="preserve">HORIZON HOME HEALTHCARE SERVICE LLC </t>
  </si>
  <si>
    <t>201 RIVERSIDE DR STE 2H</t>
  </si>
  <si>
    <t>45405-4956</t>
  </si>
  <si>
    <t xml:space="preserve">POWELL ERICA, R </t>
  </si>
  <si>
    <t>2407 NEBRASKA AVE</t>
  </si>
  <si>
    <t>43607-3529</t>
  </si>
  <si>
    <t xml:space="preserve">ADVANCED HOME CARE OF OHIO INC </t>
  </si>
  <si>
    <t>4841 MONROE ST STE 240</t>
  </si>
  <si>
    <t>43623-5322</t>
  </si>
  <si>
    <t xml:space="preserve">KNOX COMMUNITY HOSPITAL </t>
  </si>
  <si>
    <t>307 VERNEDALE DR STE B</t>
  </si>
  <si>
    <t>43050-2921</t>
  </si>
  <si>
    <t xml:space="preserve">HORN BRITTNI </t>
  </si>
  <si>
    <t>1390 BELLEFONTAINE AVE</t>
  </si>
  <si>
    <t>43302-7049</t>
  </si>
  <si>
    <t xml:space="preserve">PUCEL SHERRY </t>
  </si>
  <si>
    <t>419 STREAMWATER DR</t>
  </si>
  <si>
    <t xml:space="preserve">BLACKLICK                     </t>
  </si>
  <si>
    <t>43004-8137</t>
  </si>
  <si>
    <t xml:space="preserve">GREEN JACQUATA D </t>
  </si>
  <si>
    <t>3332 KENASTON DR</t>
  </si>
  <si>
    <t>43232-4036</t>
  </si>
  <si>
    <t xml:space="preserve">ACESO HOMECARE INC. </t>
  </si>
  <si>
    <t>110 E STATE ST</t>
  </si>
  <si>
    <t>44446-5000</t>
  </si>
  <si>
    <t xml:space="preserve">DECLUETT MONIQUE L </t>
  </si>
  <si>
    <t>5985 WHITE PINE DR</t>
  </si>
  <si>
    <t>44146-3005</t>
  </si>
  <si>
    <t xml:space="preserve">SPATARO MICHAEL </t>
  </si>
  <si>
    <t>3226 OAKDALE AVE</t>
  </si>
  <si>
    <t>44055-1030</t>
  </si>
  <si>
    <t xml:space="preserve">MCCREARY BRANDY N </t>
  </si>
  <si>
    <t>4402 LEWIS AVE</t>
  </si>
  <si>
    <t>43612-1846</t>
  </si>
  <si>
    <t xml:space="preserve">PRECIOUS HOME HEALTH CARE, LLC </t>
  </si>
  <si>
    <t>669 E 200TH ST APT B</t>
  </si>
  <si>
    <t>44119-2342</t>
  </si>
  <si>
    <t xml:space="preserve">COMFORT KEEPERS HOMECARE LLC </t>
  </si>
  <si>
    <t>STE 210</t>
  </si>
  <si>
    <t>43229-3312</t>
  </si>
  <si>
    <t xml:space="preserve">E J Q HOME HEALTH CARE INC </t>
  </si>
  <si>
    <t>800 MIDDLE AVE</t>
  </si>
  <si>
    <t xml:space="preserve">ELYRIA                        </t>
  </si>
  <si>
    <t>44035-5855</t>
  </si>
  <si>
    <t>190 E SPRING VALLEY</t>
  </si>
  <si>
    <t xml:space="preserve">HEALING SPRINGS MED-CARE LLC </t>
  </si>
  <si>
    <t>1821 SUMMIT RD STE 200</t>
  </si>
  <si>
    <t>45237-2819</t>
  </si>
  <si>
    <t xml:space="preserve">HOLLAND MELISSA </t>
  </si>
  <si>
    <t>2124 W PROSPECT RD</t>
  </si>
  <si>
    <t>44004-6440</t>
  </si>
  <si>
    <t xml:space="preserve">LEGACY HOME HEALTH SERVICES </t>
  </si>
  <si>
    <t>2490 LEE BLVD STE 216</t>
  </si>
  <si>
    <t>44118-1269</t>
  </si>
  <si>
    <t xml:space="preserve">WILSON VICKI L </t>
  </si>
  <si>
    <t>6810 LAYMAN DR</t>
  </si>
  <si>
    <t xml:space="preserve">NASHPORT                      </t>
  </si>
  <si>
    <t>43830-9524</t>
  </si>
  <si>
    <t xml:space="preserve">MY LOVE OF CARE HOME HEALTH CARE LLC </t>
  </si>
  <si>
    <t>104 S CARLISLE ST</t>
  </si>
  <si>
    <t xml:space="preserve">QUINCY                        </t>
  </si>
  <si>
    <t>43343-9790</t>
  </si>
  <si>
    <t xml:space="preserve">LOGAN       </t>
  </si>
  <si>
    <t xml:space="preserve">BRAZEAU VALERIE T </t>
  </si>
  <si>
    <t>10060 BAY CREEK RD</t>
  </si>
  <si>
    <t xml:space="preserve">ERIE                          </t>
  </si>
  <si>
    <t>48133-9304</t>
  </si>
  <si>
    <t xml:space="preserve">TRINITY HOSPITAL HOLDING COMPANY </t>
  </si>
  <si>
    <t>PO BOX 931432</t>
  </si>
  <si>
    <t>44193-1589</t>
  </si>
  <si>
    <t xml:space="preserve">CLINCARE INTERNATIONAL CENTER LTD. </t>
  </si>
  <si>
    <t>2416 ESQUIRE DR STE B</t>
  </si>
  <si>
    <t>45431-2573</t>
  </si>
  <si>
    <t xml:space="preserve">NORTHSTAR HOME HEALTHCARE LLC </t>
  </si>
  <si>
    <t>1495 MORSE ROAD</t>
  </si>
  <si>
    <t>SUITE 306</t>
  </si>
  <si>
    <t>43229-6434</t>
  </si>
  <si>
    <t xml:space="preserve">NEAL JENNIFER </t>
  </si>
  <si>
    <t>1420 LELA LN</t>
  </si>
  <si>
    <t xml:space="preserve">MILFORD                       </t>
  </si>
  <si>
    <t>45150-2433</t>
  </si>
  <si>
    <t xml:space="preserve">ZNC HEALTHCARE LLC </t>
  </si>
  <si>
    <t>5900 ROCHE DR STE 615</t>
  </si>
  <si>
    <t>43229-3272</t>
  </si>
  <si>
    <t xml:space="preserve">FERGUSON LASHONDA </t>
  </si>
  <si>
    <t>6465 DEVONWOOD DR</t>
  </si>
  <si>
    <t>45224-2129</t>
  </si>
  <si>
    <t xml:space="preserve">PETTWAY LADENIA </t>
  </si>
  <si>
    <t>1402 KENOVA AVE</t>
  </si>
  <si>
    <t>45237-3111</t>
  </si>
  <si>
    <t xml:space="preserve">STORRS TAMIKA R </t>
  </si>
  <si>
    <t>936 BRUNSWICK RD</t>
  </si>
  <si>
    <t>44112-2334</t>
  </si>
  <si>
    <t xml:space="preserve">GUARDIAN ANGEL HEALTH AGENCY </t>
  </si>
  <si>
    <t>5969 E LIVINGSTON AVE STE 112</t>
  </si>
  <si>
    <t>43232-2907</t>
  </si>
  <si>
    <t xml:space="preserve">ARCADIA HOME HEALTHCARE SERVICES,LLC </t>
  </si>
  <si>
    <t>1150 MORSE RD STE 104</t>
  </si>
  <si>
    <t xml:space="preserve">ASSESS HOMECARE SOLUTIONS, LLC </t>
  </si>
  <si>
    <t>4374 SALEM AVE</t>
  </si>
  <si>
    <t>45416-1707</t>
  </si>
  <si>
    <t xml:space="preserve">VAIL TRALAINA M </t>
  </si>
  <si>
    <t>2447 HARTWELL AVE</t>
  </si>
  <si>
    <t>43607-3637</t>
  </si>
  <si>
    <t xml:space="preserve">HOSKINS TY'ANA </t>
  </si>
  <si>
    <t xml:space="preserve">WILCOX KANISA </t>
  </si>
  <si>
    <t>9568 WOODSTATE DR # 13A</t>
  </si>
  <si>
    <t>45251-2303</t>
  </si>
  <si>
    <t xml:space="preserve">TRANSITIONS HOME HEALTH CARE &amp; HOSPICE INC. </t>
  </si>
  <si>
    <t>1045 OLD SEVEN RD</t>
  </si>
  <si>
    <t>45723-9320</t>
  </si>
  <si>
    <t xml:space="preserve">SPRING HOME HEALTH CARE LLC </t>
  </si>
  <si>
    <t>5230 WESTERVILLE ROAD SUITE 1</t>
  </si>
  <si>
    <t>SUITE 1</t>
  </si>
  <si>
    <t xml:space="preserve">HEALING HOME HEALTHCARE, LLC </t>
  </si>
  <si>
    <t>17325 EUCLID AVE</t>
  </si>
  <si>
    <t>SUITE 4081</t>
  </si>
  <si>
    <t xml:space="preserve">ROLAND SHERELLE S </t>
  </si>
  <si>
    <t>1713 WYOMING AVE</t>
  </si>
  <si>
    <t>45205-2138</t>
  </si>
  <si>
    <t xml:space="preserve">JONES MELISSA L </t>
  </si>
  <si>
    <t>545 N RIVERVIEW RD</t>
  </si>
  <si>
    <t xml:space="preserve">MALTA                         </t>
  </si>
  <si>
    <t>43758-9301</t>
  </si>
  <si>
    <t xml:space="preserve">MORGAN      </t>
  </si>
  <si>
    <t xml:space="preserve">DEMAREE CORRINE R </t>
  </si>
  <si>
    <t>2674 BRIANLANE BLVD</t>
  </si>
  <si>
    <t>43231-1642</t>
  </si>
  <si>
    <t xml:space="preserve">NOVAK KATHLEEN P </t>
  </si>
  <si>
    <t>11101 ALLENHURST BLVD E</t>
  </si>
  <si>
    <t>45241-6619</t>
  </si>
  <si>
    <t xml:space="preserve">DAVIS DEONNA L </t>
  </si>
  <si>
    <t>5720 SWAN CREEK DR</t>
  </si>
  <si>
    <t>43614-1103</t>
  </si>
  <si>
    <t xml:space="preserve">GRAVES RASHIDA </t>
  </si>
  <si>
    <t>1933 ALVIN ST</t>
  </si>
  <si>
    <t>43607-1406</t>
  </si>
  <si>
    <t xml:space="preserve">GILMORE DEBRA S </t>
  </si>
  <si>
    <t>7776 TOWNSHIP ROAD 30</t>
  </si>
  <si>
    <t xml:space="preserve">DE GRAFF                      </t>
  </si>
  <si>
    <t>43318-9633</t>
  </si>
  <si>
    <t xml:space="preserve">JOURILES KATHLEEN M </t>
  </si>
  <si>
    <t>12518 CLIFTON BLVD</t>
  </si>
  <si>
    <t>44107-1526</t>
  </si>
  <si>
    <t xml:space="preserve">SMITH MARCELLA </t>
  </si>
  <si>
    <t>5846 KEYSTONE CT</t>
  </si>
  <si>
    <t xml:space="preserve">LIBERTY TWP                   </t>
  </si>
  <si>
    <t>45011-7241</t>
  </si>
  <si>
    <t xml:space="preserve">NEW HEALTH CONCEPT HOME HEALTH CARE, LLC </t>
  </si>
  <si>
    <t>4620 INDIANOLA AVE STE 206</t>
  </si>
  <si>
    <t>43214-1846</t>
  </si>
  <si>
    <t xml:space="preserve">DIGNITY HOME HEALTH SERVICE LLC </t>
  </si>
  <si>
    <t>27691 EUCLID AVE, SUITE B6</t>
  </si>
  <si>
    <t>44132-3550</t>
  </si>
  <si>
    <t xml:space="preserve">MCGREGOR TIFFANY M </t>
  </si>
  <si>
    <t>3187 LUCAS PERRYSVILLE RD</t>
  </si>
  <si>
    <t xml:space="preserve">LUCAS                         </t>
  </si>
  <si>
    <t>44843-9734</t>
  </si>
  <si>
    <t xml:space="preserve">WOODLEY CHRISTENE A </t>
  </si>
  <si>
    <t>9020 CABRIOLET AVE</t>
  </si>
  <si>
    <t xml:space="preserve">MENTOR                        </t>
  </si>
  <si>
    <t>44060-8052</t>
  </si>
  <si>
    <t xml:space="preserve">MONTGOMERY TALISA </t>
  </si>
  <si>
    <t>5434 TANAGER AVE NE</t>
  </si>
  <si>
    <t>44705-1102</t>
  </si>
  <si>
    <t xml:space="preserve">MEHL KATHLEEN A </t>
  </si>
  <si>
    <t>10100 BAY CREEK RD</t>
  </si>
  <si>
    <t xml:space="preserve">OVM HOME HEALTH LLC </t>
  </si>
  <si>
    <t>5280 US HIGHWAY 62 AND 68</t>
  </si>
  <si>
    <t>45167-8650</t>
  </si>
  <si>
    <t xml:space="preserve">HILLIARD HOME CARE, LLC </t>
  </si>
  <si>
    <t>5515 SCIOTO DARBY RD STE 202</t>
  </si>
  <si>
    <t xml:space="preserve">HILLIARD                      </t>
  </si>
  <si>
    <t>43026-1325</t>
  </si>
  <si>
    <t xml:space="preserve">LOCKWOOD ANN </t>
  </si>
  <si>
    <t>6565 MADEIRA HILLS DR</t>
  </si>
  <si>
    <t>45243-3123</t>
  </si>
  <si>
    <t xml:space="preserve">MORGAN LAVONNE L </t>
  </si>
  <si>
    <t>846 WASHINGTON ST</t>
  </si>
  <si>
    <t>44146-3654</t>
  </si>
  <si>
    <t xml:space="preserve">TOTAL HOME HEALTH SERVICES </t>
  </si>
  <si>
    <t>445 EARLWOOD AVE STE 222</t>
  </si>
  <si>
    <t>43616-2744</t>
  </si>
  <si>
    <t xml:space="preserve">COFFY BRANDI S </t>
  </si>
  <si>
    <t>523 EVERGREEN ST</t>
  </si>
  <si>
    <t xml:space="preserve">ASHLAND                       </t>
  </si>
  <si>
    <t>44805-2021</t>
  </si>
  <si>
    <t xml:space="preserve">ASHLAND     </t>
  </si>
  <si>
    <t xml:space="preserve">CARROLL CO VISITING NURSE ASSOC </t>
  </si>
  <si>
    <t>PO BOX 610</t>
  </si>
  <si>
    <t xml:space="preserve">CARROLLTON                    </t>
  </si>
  <si>
    <t>44615-0610</t>
  </si>
  <si>
    <t xml:space="preserve">FRANKLIN SEQUORIA </t>
  </si>
  <si>
    <t>1560 BUCKINGHAM</t>
  </si>
  <si>
    <t>43607</t>
  </si>
  <si>
    <t xml:space="preserve">PARKS CAROLINE M </t>
  </si>
  <si>
    <t>1734 LOIS CT</t>
  </si>
  <si>
    <t>43613-2324</t>
  </si>
  <si>
    <t xml:space="preserve">PRESTIGE HOME HEALTH SERVICES </t>
  </si>
  <si>
    <t>623 PARK MEADOW RD STE C</t>
  </si>
  <si>
    <t>43081-2876</t>
  </si>
  <si>
    <t xml:space="preserve">TOTAL HOME HEALTHCARE SERVICES LLC </t>
  </si>
  <si>
    <t>526 NILLES RD STE 9</t>
  </si>
  <si>
    <t>45014-2624</t>
  </si>
  <si>
    <t xml:space="preserve">PREMIER HOME HEALTH LLC </t>
  </si>
  <si>
    <t>35 S PARK PL STE 300</t>
  </si>
  <si>
    <t>43055-5538</t>
  </si>
  <si>
    <t xml:space="preserve">OTTAWA CO DIST BD HLTH VNA </t>
  </si>
  <si>
    <t>1856 E PERRY ST</t>
  </si>
  <si>
    <t xml:space="preserve">PORT CLINTON                  </t>
  </si>
  <si>
    <t>43452-1497</t>
  </si>
  <si>
    <t xml:space="preserve">KNOWLES LATASHA N </t>
  </si>
  <si>
    <t>26300 SEVILLE DR APT 101</t>
  </si>
  <si>
    <t>44122-7595</t>
  </si>
  <si>
    <t xml:space="preserve">21ST CENTURY HOME HEALTH SERVICES, LLC </t>
  </si>
  <si>
    <t>635 PARK MEADOW RD STE 207</t>
  </si>
  <si>
    <t>43081-2877</t>
  </si>
  <si>
    <t xml:space="preserve">MILLS-BINGHAM TYIESHA </t>
  </si>
  <si>
    <t>6480 NORFOLK DR</t>
  </si>
  <si>
    <t>43068-1998</t>
  </si>
  <si>
    <t xml:space="preserve">ELIZA JENNINGS SERVICES CORPORATION </t>
  </si>
  <si>
    <t>26376 JOHN RD</t>
  </si>
  <si>
    <t xml:space="preserve">OLMSTED TWP                   </t>
  </si>
  <si>
    <t>44138-1277</t>
  </si>
  <si>
    <t xml:space="preserve">MOUNTZ MARCIA </t>
  </si>
  <si>
    <t>5015 TOWNSHIP ROAD 121</t>
  </si>
  <si>
    <t xml:space="preserve">MOUNT GILEAD                  </t>
  </si>
  <si>
    <t>43338-9770</t>
  </si>
  <si>
    <t xml:space="preserve">THOMAS JI'ESHA R </t>
  </si>
  <si>
    <t>286 W MILLER AVE APT#4</t>
  </si>
  <si>
    <t>44301-3567</t>
  </si>
  <si>
    <t xml:space="preserve">KWEDDER HEATHER </t>
  </si>
  <si>
    <t>38548 BELL RD</t>
  </si>
  <si>
    <t>44094-7520</t>
  </si>
  <si>
    <t xml:space="preserve">HOMEREACH </t>
  </si>
  <si>
    <t>444 W UNION ST STE C</t>
  </si>
  <si>
    <t xml:space="preserve">ATHENS                        </t>
  </si>
  <si>
    <t>45701-2340</t>
  </si>
  <si>
    <t xml:space="preserve">HOLDING HANDS GROUP, LLC </t>
  </si>
  <si>
    <t>2586 TILLER LN STE 2K</t>
  </si>
  <si>
    <t xml:space="preserve">JARRETT TAMARA D </t>
  </si>
  <si>
    <t>2715 SANDY LAKE RD</t>
  </si>
  <si>
    <t>44266-8210</t>
  </si>
  <si>
    <t xml:space="preserve">SMITH STACI M </t>
  </si>
  <si>
    <t>2957 GILBERT AVE NE</t>
  </si>
  <si>
    <t>44705-3079</t>
  </si>
  <si>
    <t xml:space="preserve">FIRSTICARE </t>
  </si>
  <si>
    <t>3280 MORSE RD STE 213</t>
  </si>
  <si>
    <t xml:space="preserve">ELLYSON KELLY J </t>
  </si>
  <si>
    <t>9213 ELLYSON RD</t>
  </si>
  <si>
    <t xml:space="preserve">EAST ROCHESTER                </t>
  </si>
  <si>
    <t>44625-9763</t>
  </si>
  <si>
    <t xml:space="preserve">SIPES MACKENZIE T </t>
  </si>
  <si>
    <t>1672 PARK AVE E</t>
  </si>
  <si>
    <t>44905-2916</t>
  </si>
  <si>
    <t xml:space="preserve">EALY LESLIE E </t>
  </si>
  <si>
    <t>233 BANNOCK DR</t>
  </si>
  <si>
    <t xml:space="preserve">MAINEVILLE                    </t>
  </si>
  <si>
    <t>45039-5056</t>
  </si>
  <si>
    <t xml:space="preserve">HENRY COUNTY AUDITORS OFFICE </t>
  </si>
  <si>
    <t>1843 OAKWOOD AVE</t>
  </si>
  <si>
    <t xml:space="preserve">NAPOLEON                      </t>
  </si>
  <si>
    <t>43545-9243</t>
  </si>
  <si>
    <t xml:space="preserve">HENRY       </t>
  </si>
  <si>
    <t xml:space="preserve">DIENG HELENE </t>
  </si>
  <si>
    <t>923 ADAMS ST</t>
  </si>
  <si>
    <t>45215-1685</t>
  </si>
  <si>
    <t>5450 FRANTZ RD STE 100</t>
  </si>
  <si>
    <t>43016-4135</t>
  </si>
  <si>
    <t xml:space="preserve">MCKISSICK ROSHEENA M </t>
  </si>
  <si>
    <t>17525 TARKINGTON AVE</t>
  </si>
  <si>
    <t>44128-3956</t>
  </si>
  <si>
    <t xml:space="preserve">BROWN TERRIKAY </t>
  </si>
  <si>
    <t>4427 E 139TH ST</t>
  </si>
  <si>
    <t>44105-6442</t>
  </si>
  <si>
    <t xml:space="preserve">MVI HOMECARE </t>
  </si>
  <si>
    <t>4891 BELMONT AVE</t>
  </si>
  <si>
    <t>44505-1015</t>
  </si>
  <si>
    <t xml:space="preserve">WISCHMEYER KIMBERLY A </t>
  </si>
  <si>
    <t>13658 ROAD 8</t>
  </si>
  <si>
    <t>45875-9502</t>
  </si>
  <si>
    <t xml:space="preserve">ADVANTAGE NURSING CARE, LLC </t>
  </si>
  <si>
    <t>850 N MERIDIAN RD STE A</t>
  </si>
  <si>
    <t>44509-4020</t>
  </si>
  <si>
    <t xml:space="preserve">CORNERSTONE HEALTHCARE ASSOCIATES, LLC </t>
  </si>
  <si>
    <t>4900 REED RD STE 105</t>
  </si>
  <si>
    <t>43220-3164</t>
  </si>
  <si>
    <t xml:space="preserve">SHEETS SHELBY </t>
  </si>
  <si>
    <t>1211 BROADWAY ST</t>
  </si>
  <si>
    <t>45202-7342</t>
  </si>
  <si>
    <t xml:space="preserve">BLUE STAR HOME CARE, LLC </t>
  </si>
  <si>
    <t>15644 MADISON AVE STE 216</t>
  </si>
  <si>
    <t>44107-5622</t>
  </si>
  <si>
    <t xml:space="preserve">CRAWFORD KEISHA A </t>
  </si>
  <si>
    <t>3321 CAMVIC TER APT 12</t>
  </si>
  <si>
    <t>45211-3632</t>
  </si>
  <si>
    <t xml:space="preserve">BREIDEL SHAWN </t>
  </si>
  <si>
    <t>8961 OAKCREST WAY</t>
  </si>
  <si>
    <t>45069-2785</t>
  </si>
  <si>
    <t xml:space="preserve">MCCLUNG KRISTINA D </t>
  </si>
  <si>
    <t>5233 REVERE AVE NW</t>
  </si>
  <si>
    <t>44647-1231</t>
  </si>
  <si>
    <t xml:space="preserve">FAMILY NURSE CARE OF OHIO LLC </t>
  </si>
  <si>
    <t>PO BOX 99278</t>
  </si>
  <si>
    <t xml:space="preserve">TROY                          </t>
  </si>
  <si>
    <t>48099-9278</t>
  </si>
  <si>
    <t xml:space="preserve">HALGAN HEALTH AGENCY LLC </t>
  </si>
  <si>
    <t>6161 BUSCH BLVD STE 60</t>
  </si>
  <si>
    <t xml:space="preserve">BRYANT CHALINA A </t>
  </si>
  <si>
    <t>24381 GARDEN DR APT 309</t>
  </si>
  <si>
    <t>44123-2449</t>
  </si>
  <si>
    <t xml:space="preserve">BATES VEONKA R </t>
  </si>
  <si>
    <t>726 WESLEY DR</t>
  </si>
  <si>
    <t xml:space="preserve">BEREA                         </t>
  </si>
  <si>
    <t>44017-1148</t>
  </si>
  <si>
    <t xml:space="preserve">NEW LEAF RESIDENTIAL SERVICES INC </t>
  </si>
  <si>
    <t>4740 BELMONT AVE</t>
  </si>
  <si>
    <t>44505-1014</t>
  </si>
  <si>
    <t xml:space="preserve">PERRY-RAWLS LASHAUNDA G </t>
  </si>
  <si>
    <t>26380 DRAKEFIELD AVE</t>
  </si>
  <si>
    <t>44132-1907</t>
  </si>
  <si>
    <t xml:space="preserve">PRITCHARD CRYSTAL G </t>
  </si>
  <si>
    <t>1112 ARGONNE RD</t>
  </si>
  <si>
    <t>44121-2915</t>
  </si>
  <si>
    <t xml:space="preserve">MOORE LATOSHA </t>
  </si>
  <si>
    <t>1929 DE ARMAND AVE</t>
  </si>
  <si>
    <t>45239-4725</t>
  </si>
  <si>
    <t xml:space="preserve">MAHON SARA </t>
  </si>
  <si>
    <t>127 E WOODRUFF AVE</t>
  </si>
  <si>
    <t>43604-5270</t>
  </si>
  <si>
    <t xml:space="preserve">BROWN MARKEESA T </t>
  </si>
  <si>
    <t>1408 CEDAR ST</t>
  </si>
  <si>
    <t>45804-2538</t>
  </si>
  <si>
    <t xml:space="preserve">BALLARD DENISE D </t>
  </si>
  <si>
    <t>1986 MILLVILLE SHANDON RD</t>
  </si>
  <si>
    <t>45013-9613</t>
  </si>
  <si>
    <t xml:space="preserve">SANCTUARY SKILLED HOME HEALTH CARE, LLC </t>
  </si>
  <si>
    <t>355 W PROSPECT RD STE 116</t>
  </si>
  <si>
    <t>44004-5830</t>
  </si>
  <si>
    <t xml:space="preserve">PERFECT PRODUCTION HOME HEALTHCARE SERVICES INC. </t>
  </si>
  <si>
    <t>6463 PROPRIETORS RD STE 201</t>
  </si>
  <si>
    <t>43085-3263</t>
  </si>
  <si>
    <t xml:space="preserve">AIDE FOR YOU, LLC </t>
  </si>
  <si>
    <t>701 JEFFERSON AVE STE 301</t>
  </si>
  <si>
    <t>43604-6957</t>
  </si>
  <si>
    <t xml:space="preserve">PRESTIGE HEALTH CARE SERVICES, INC </t>
  </si>
  <si>
    <t>6161 BUSCH BLVD STE 72</t>
  </si>
  <si>
    <t xml:space="preserve">HEALTH SERVICES OF WYANDOT COUNTY, INC. </t>
  </si>
  <si>
    <t>105 HOUPT DR</t>
  </si>
  <si>
    <t xml:space="preserve">UPPER SANDUSKY                </t>
  </si>
  <si>
    <t>43351-9201</t>
  </si>
  <si>
    <t xml:space="preserve">WYANDOT     </t>
  </si>
  <si>
    <t xml:space="preserve">FAIRFIELD HOME CARE </t>
  </si>
  <si>
    <t>3174 MACK RD UNIT 7</t>
  </si>
  <si>
    <t>45014-5370</t>
  </si>
  <si>
    <t xml:space="preserve">JOHNSON ROSEMARIE R </t>
  </si>
  <si>
    <t>819 FOREST ROSE AVE</t>
  </si>
  <si>
    <t>43130-2559</t>
  </si>
  <si>
    <t xml:space="preserve">INTERIM HEALTHCARE OF OHIO INC </t>
  </si>
  <si>
    <t>127 PUBLIC SQUARE</t>
  </si>
  <si>
    <t>44114</t>
  </si>
  <si>
    <t xml:space="preserve">CARE STREAM AGENCY, LLC </t>
  </si>
  <si>
    <t>5340 E MAIN ST STE 206</t>
  </si>
  <si>
    <t xml:space="preserve">PHELPS CYNTHIA K </t>
  </si>
  <si>
    <t>3575 PARK AVE W</t>
  </si>
  <si>
    <t>44906-1048</t>
  </si>
  <si>
    <t xml:space="preserve">MEMORIAL HOSPITAL OF UNION COUNTY </t>
  </si>
  <si>
    <t>PO BOX 931266</t>
  </si>
  <si>
    <t>44193-1483</t>
  </si>
  <si>
    <t xml:space="preserve">UNION       </t>
  </si>
  <si>
    <t xml:space="preserve">LUOMA LAUREN M </t>
  </si>
  <si>
    <t>15845 JUG RD</t>
  </si>
  <si>
    <t xml:space="preserve">BURTON                        </t>
  </si>
  <si>
    <t>44021-9695</t>
  </si>
  <si>
    <t xml:space="preserve">GEAUGA      </t>
  </si>
  <si>
    <t xml:space="preserve">HARRIS BRIDGETTE M </t>
  </si>
  <si>
    <t>12163 BROOKWAY DR</t>
  </si>
  <si>
    <t>45240-1467</t>
  </si>
  <si>
    <t xml:space="preserve">REID ANC HOME CARE SERVICES LLC </t>
  </si>
  <si>
    <t>PO BOX 633654</t>
  </si>
  <si>
    <t>45263-3654</t>
  </si>
  <si>
    <t xml:space="preserve">MIDWEST HOME CARE LTD </t>
  </si>
  <si>
    <t>916 PORTAGE TRL</t>
  </si>
  <si>
    <t>44221-3048</t>
  </si>
  <si>
    <t xml:space="preserve">ROYAL HOMECARE AGENCY </t>
  </si>
  <si>
    <t>1717 BRITTAIN RD STE 313</t>
  </si>
  <si>
    <t>44310-1894</t>
  </si>
  <si>
    <t xml:space="preserve">ROBBINS EMILY </t>
  </si>
  <si>
    <t>5100 DAVID DR</t>
  </si>
  <si>
    <t>45371-2816</t>
  </si>
  <si>
    <t xml:space="preserve">HICKS MALLORY </t>
  </si>
  <si>
    <t>3660 PARIS BLVD</t>
  </si>
  <si>
    <t>43081-4134</t>
  </si>
  <si>
    <t xml:space="preserve">CARE AT HOME BY GREEN HILLS LLC </t>
  </si>
  <si>
    <t>921 RUSH AVE</t>
  </si>
  <si>
    <t xml:space="preserve">BELLEFONTAINE                 </t>
  </si>
  <si>
    <t>43311-2358</t>
  </si>
  <si>
    <t xml:space="preserve">NOVA HOME CARE CO. </t>
  </si>
  <si>
    <t>10921 REED HARTMAN HWY STE 234</t>
  </si>
  <si>
    <t>45242-2850</t>
  </si>
  <si>
    <t xml:space="preserve">CLEVELAND CLINIC HOME CARE </t>
  </si>
  <si>
    <t>PO BOX 74383</t>
  </si>
  <si>
    <t>44194-0483</t>
  </si>
  <si>
    <t xml:space="preserve">LAWSON KENETTA </t>
  </si>
  <si>
    <t>666 LAKENGREN DR</t>
  </si>
  <si>
    <t>45320-2664</t>
  </si>
  <si>
    <t xml:space="preserve">FIDELITY HEALTH CARE </t>
  </si>
  <si>
    <t>PO BOX 932803</t>
  </si>
  <si>
    <t>44193</t>
  </si>
  <si>
    <t xml:space="preserve">ELDERCARE SERVICES INSTITUTE, LLC </t>
  </si>
  <si>
    <t>11890 FAIRHILL RD</t>
  </si>
  <si>
    <t>44120-1053</t>
  </si>
  <si>
    <t xml:space="preserve">INTERIM HEALTHCARE OF DAYTON </t>
  </si>
  <si>
    <t>5211 WAYNETOWNE COURT</t>
  </si>
  <si>
    <t xml:space="preserve">NC HHA INC </t>
  </si>
  <si>
    <t>PO BOX 650823</t>
  </si>
  <si>
    <t>DEPT # 41850</t>
  </si>
  <si>
    <t>75265-0823</t>
  </si>
  <si>
    <t xml:space="preserve">INTERIM HEALTHCARE OF TOLEDO </t>
  </si>
  <si>
    <t>3100 W . CENTRAL AVENUE</t>
  </si>
  <si>
    <t>43606-2914</t>
  </si>
  <si>
    <t xml:space="preserve">R&amp;F INC. </t>
  </si>
  <si>
    <t>6228 MERGER DR</t>
  </si>
  <si>
    <t>43528-9593</t>
  </si>
  <si>
    <t xml:space="preserve">INTERIM HEALTHCARE/AKRON </t>
  </si>
  <si>
    <t xml:space="preserve">A 1 NURSING CARE INC </t>
  </si>
  <si>
    <t>2500 CORPORATE EXCHANGE DR</t>
  </si>
  <si>
    <t>STE 220</t>
  </si>
  <si>
    <t>43231-7602</t>
  </si>
  <si>
    <t xml:space="preserve">INTERIM HEALTHCARE OF CINCI INC </t>
  </si>
  <si>
    <t>DEPT 1733</t>
  </si>
  <si>
    <t>43271-1733</t>
  </si>
  <si>
    <t xml:space="preserve">A B C HEALTH CARE INC </t>
  </si>
  <si>
    <t>1605 HOLLAND RD STE A1</t>
  </si>
  <si>
    <t>43537-1630</t>
  </si>
  <si>
    <t xml:space="preserve">INTERIM HEALTHCARE OF COL INC </t>
  </si>
  <si>
    <t xml:space="preserve">INTERIM HEALTHCARE OF NORTHWESTERN OHIO, INC </t>
  </si>
  <si>
    <t xml:space="preserve">MERCY HEALTH REGIONAL MEDICAL CENTER LLC </t>
  </si>
  <si>
    <t>PO BOX 207</t>
  </si>
  <si>
    <t>44501-0207</t>
  </si>
  <si>
    <t xml:space="preserve">ACADEMY HEALTH SERVICES INC </t>
  </si>
  <si>
    <t>3320 OFFICE PARK DRIVE</t>
  </si>
  <si>
    <t>45439-2212</t>
  </si>
  <si>
    <t xml:space="preserve">WILSON MEMORIAL HOSP HOME HLTH </t>
  </si>
  <si>
    <t>915 MICHIGAN ST</t>
  </si>
  <si>
    <t>45365-2401</t>
  </si>
  <si>
    <t xml:space="preserve">HOME HEALTH SERV/SW GEN HLTH CT </t>
  </si>
  <si>
    <t>17951 JEFFERSON PARK RD</t>
  </si>
  <si>
    <t xml:space="preserve">MIDDLEBRG HTS                 </t>
  </si>
  <si>
    <t>44130-8439</t>
  </si>
  <si>
    <t xml:space="preserve">MERCY MEDICAL CENTER INC </t>
  </si>
  <si>
    <t>1320 MERCY DRIVE NW</t>
  </si>
  <si>
    <t xml:space="preserve">HEARTLAND HOME CARE, LLC </t>
  </si>
  <si>
    <t>DEPARTMENT L-1801</t>
  </si>
  <si>
    <t xml:space="preserve">MEDICAL CENTER HOSPITAL </t>
  </si>
  <si>
    <t>PO BOX 932615</t>
  </si>
  <si>
    <t xml:space="preserve">AULTMAN HEALTHCARE IN YOUR HOME </t>
  </si>
  <si>
    <t>PO BOX 80868</t>
  </si>
  <si>
    <t>44708-0868</t>
  </si>
  <si>
    <t xml:space="preserve">FISHER TITUS MEDICAL CENTER </t>
  </si>
  <si>
    <t>272 BENEDICT AVE</t>
  </si>
  <si>
    <t>44857-2374</t>
  </si>
  <si>
    <t xml:space="preserve">CRAWFORD CO SHARED HEALTH SERV </t>
  </si>
  <si>
    <t>PO BOX 327</t>
  </si>
  <si>
    <t xml:space="preserve">GALION                        </t>
  </si>
  <si>
    <t>44833-0327</t>
  </si>
  <si>
    <t xml:space="preserve">LIMA MEM HOSP HOME HLTH </t>
  </si>
  <si>
    <t>1001 BELLEFONTAINE AVE</t>
  </si>
  <si>
    <t>45804-2800</t>
  </si>
  <si>
    <t xml:space="preserve">AMERICAN NURSING CARE INC </t>
  </si>
  <si>
    <t xml:space="preserve">JOINT TOWNSHIP DISTRICT MEMORIAL HOSPITAL </t>
  </si>
  <si>
    <t>200 SAINT CLAIR AVE</t>
  </si>
  <si>
    <t xml:space="preserve">SAINT MARYS                   </t>
  </si>
  <si>
    <t>45885-2400</t>
  </si>
  <si>
    <t xml:space="preserve">AUGLAIZE    </t>
  </si>
  <si>
    <t xml:space="preserve">NORTHEAST PROFESSIONAL HM CARE </t>
  </si>
  <si>
    <t>4580 STEPHEN CIRCLE NW</t>
  </si>
  <si>
    <t xml:space="preserve">PROMEDICA CONTINUING CARE SERVICES CORP </t>
  </si>
  <si>
    <t>PO BOX 630805</t>
  </si>
  <si>
    <t>45263-0805</t>
  </si>
  <si>
    <t xml:space="preserve">SAMARITAN HOME CARE </t>
  </si>
  <si>
    <t>1025 CENTER ST</t>
  </si>
  <si>
    <t>44805-4011</t>
  </si>
  <si>
    <t xml:space="preserve">MERCY HEALTH-ST RITAS MEDICAL CENTER LLC </t>
  </si>
  <si>
    <t>PO BOX 636834</t>
  </si>
  <si>
    <t>45263-6834</t>
  </si>
  <si>
    <t xml:space="preserve">PAULDING COUNTY HOSP HM HLTH </t>
  </si>
  <si>
    <t>1035 W WAYNE ST</t>
  </si>
  <si>
    <t xml:space="preserve">PAULDING                      </t>
  </si>
  <si>
    <t>45879-1544</t>
  </si>
  <si>
    <t xml:space="preserve">PAULDING    </t>
  </si>
  <si>
    <t xml:space="preserve">LAKE HEALTH HOME CARE SERVICES </t>
  </si>
  <si>
    <t>PO BOX 781351</t>
  </si>
  <si>
    <t xml:space="preserve">DETROIT                       </t>
  </si>
  <si>
    <t>48278-1351</t>
  </si>
  <si>
    <t xml:space="preserve">UNIV HOSP HOME CARE SERVICES </t>
  </si>
  <si>
    <t>DEPT 781976</t>
  </si>
  <si>
    <t>48278-1976</t>
  </si>
  <si>
    <t xml:space="preserve">THE UNION HOSPITAL ASSOCIATION </t>
  </si>
  <si>
    <t>659 BOULEVARD ST</t>
  </si>
  <si>
    <t xml:space="preserve">DOVER                         </t>
  </si>
  <si>
    <t>44622-2077</t>
  </si>
  <si>
    <t xml:space="preserve">TUSCARAWAS  </t>
  </si>
  <si>
    <t xml:space="preserve">PRIMARY CARE NURSING SVC </t>
  </si>
  <si>
    <t>3140 LILLY MAR CT</t>
  </si>
  <si>
    <t>43017-5075</t>
  </si>
  <si>
    <t xml:space="preserve">OHIO LIVING HOME HEALTH - CINC </t>
  </si>
  <si>
    <t>25 INDIANA AVENUE</t>
  </si>
  <si>
    <t xml:space="preserve">CHILDREN'S HOME CARE GROUP </t>
  </si>
  <si>
    <t>ONE PERKINS SQ</t>
  </si>
  <si>
    <t>44308</t>
  </si>
  <si>
    <t xml:space="preserve">COMPREHENSIVE HEALTH NETWORK </t>
  </si>
  <si>
    <t>5420 STATE ROUTE 571</t>
  </si>
  <si>
    <t xml:space="preserve">GREENVILLE                    </t>
  </si>
  <si>
    <t>45331-9606</t>
  </si>
  <si>
    <t xml:space="preserve">AMERICARE HEALTH SERVICES LLC </t>
  </si>
  <si>
    <t>102 W BRYAN ST</t>
  </si>
  <si>
    <t xml:space="preserve">CHILDRENS HOMECARE SERVICES </t>
  </si>
  <si>
    <t>DEPT 781670</t>
  </si>
  <si>
    <t>PO BOX 78000</t>
  </si>
  <si>
    <t>48278-1670</t>
  </si>
  <si>
    <t xml:space="preserve">NTIONWIDE CHILDRENS HOSP H C </t>
  </si>
  <si>
    <t xml:space="preserve">DAVIS GLENDALEE P </t>
  </si>
  <si>
    <t>7071 SOUTHERN VISTA DR</t>
  </si>
  <si>
    <t xml:space="preserve">ENON                          </t>
  </si>
  <si>
    <t>45323-1547</t>
  </si>
  <si>
    <t xml:space="preserve">NURSES CARE INC </t>
  </si>
  <si>
    <t>9009 SPRINGBORO PIKE</t>
  </si>
  <si>
    <t>45342-4418</t>
  </si>
  <si>
    <t xml:space="preserve">LICKING MEMORIAL HOME CARE SERV </t>
  </si>
  <si>
    <t>1865 TAMARACK RD</t>
  </si>
  <si>
    <t>43055-2305</t>
  </si>
  <si>
    <t xml:space="preserve">AMERICAN NURSING CARE </t>
  </si>
  <si>
    <t xml:space="preserve">VNA COMPREHENSIVE SERVICES INC </t>
  </si>
  <si>
    <t xml:space="preserve">C. B. THIEL AND ASSOCIATES, INC. </t>
  </si>
  <si>
    <t>200 PUTNAM ST STE 800</t>
  </si>
  <si>
    <t>45750-3005</t>
  </si>
  <si>
    <t xml:space="preserve">EPILOGUE INC HOME NURSING SERV </t>
  </si>
  <si>
    <t>PO BOX 33154</t>
  </si>
  <si>
    <t>N</t>
  </si>
  <si>
    <t xml:space="preserve">N ROYALTON                    </t>
  </si>
  <si>
    <t>44133-0154</t>
  </si>
  <si>
    <t xml:space="preserve">BRASONS WILLCARE </t>
  </si>
  <si>
    <t xml:space="preserve">OHIO LIVING HOME HEALTH AND HOSPICE - DAYT </t>
  </si>
  <si>
    <t>1001 KINGSMILL PARKWAY</t>
  </si>
  <si>
    <t xml:space="preserve">COLUMUBS                      </t>
  </si>
  <si>
    <t xml:space="preserve">HEALTH MGT NURSING SVCS </t>
  </si>
  <si>
    <t>501 WASHINGTON ST</t>
  </si>
  <si>
    <t>SUITE 13</t>
  </si>
  <si>
    <t xml:space="preserve">SOUTH POINT                   </t>
  </si>
  <si>
    <t>45680-9606</t>
  </si>
  <si>
    <t xml:space="preserve">MERCY HEALTH YOUNGSTOWN, LLC </t>
  </si>
  <si>
    <t xml:space="preserve">CHILDRENS HOME CARE OF DAYTON </t>
  </si>
  <si>
    <t>18 CHILDRENS PLZ</t>
  </si>
  <si>
    <t>45404-1816</t>
  </si>
  <si>
    <t xml:space="preserve">AMITY HOME HEALTHCARE </t>
  </si>
  <si>
    <t>PO BOX 504</t>
  </si>
  <si>
    <t>43113-0504</t>
  </si>
  <si>
    <t xml:space="preserve">A-1 NURSING CARE OF CLEVELAND </t>
  </si>
  <si>
    <t>2060 S TAYLOR RD</t>
  </si>
  <si>
    <t xml:space="preserve">CLEVELAND HTS                 </t>
  </si>
  <si>
    <t>44118-2664</t>
  </si>
  <si>
    <t xml:space="preserve">OHIO LIVING HOME HEALTH AND HOSPICE - COLU </t>
  </si>
  <si>
    <t xml:space="preserve">ALTERNATIVE NURSING CARE INC </t>
  </si>
  <si>
    <t>8407 HAYPORT ROAD</t>
  </si>
  <si>
    <t>P.O. BOX 338</t>
  </si>
  <si>
    <t>45694-0338</t>
  </si>
  <si>
    <t xml:space="preserve">SUMMIT ACRES HOME CARE </t>
  </si>
  <si>
    <t>39 SUMMIT CT</t>
  </si>
  <si>
    <t>43724-9033</t>
  </si>
  <si>
    <t xml:space="preserve">CENTRAL STAR HOME HEALTH SERVICES </t>
  </si>
  <si>
    <t>115 BROAD HOLLOW RD</t>
  </si>
  <si>
    <t>SUITE 275</t>
  </si>
  <si>
    <t xml:space="preserve">MELVILLE                      </t>
  </si>
  <si>
    <t>NY</t>
  </si>
  <si>
    <t>11747-4990</t>
  </si>
  <si>
    <t xml:space="preserve">HALLMARK HOME CARE INC </t>
  </si>
  <si>
    <t>PO BOX 410</t>
  </si>
  <si>
    <t>45662-0410</t>
  </si>
  <si>
    <t xml:space="preserve">OHIO LIVING HOME HEALTH &amp; HOSPICE - YOUN </t>
  </si>
  <si>
    <t xml:space="preserve">CHILDRENS HOSPITAL MED CTR </t>
  </si>
  <si>
    <t>3337 SOLUTIONS CTR</t>
  </si>
  <si>
    <t>60677-3003</t>
  </si>
  <si>
    <t xml:space="preserve">APPALACHIAN HOME HLTH CARE </t>
  </si>
  <si>
    <t>4130 GALLIA ST</t>
  </si>
  <si>
    <t xml:space="preserve">NEW BOSTON                    </t>
  </si>
  <si>
    <t>45662-5511</t>
  </si>
  <si>
    <t xml:space="preserve">WELLCARE HOME HEALTH INC </t>
  </si>
  <si>
    <t>1020 WOODMAN DR STE 210</t>
  </si>
  <si>
    <t>45432-1410</t>
  </si>
  <si>
    <t xml:space="preserve">ALTERNATIVE HOME CARE STAFFING </t>
  </si>
  <si>
    <t>5150 E GALBRAITH RD FL 2</t>
  </si>
  <si>
    <t>45236-2872</t>
  </si>
  <si>
    <t xml:space="preserve">QUALITY CARE NURSING SERV INC </t>
  </si>
  <si>
    <t xml:space="preserve">SUMMA HEALTH SYSTEM </t>
  </si>
  <si>
    <t>1077 GORGE BOULEVARD</t>
  </si>
  <si>
    <t>44310-3110</t>
  </si>
  <si>
    <t xml:space="preserve">MULTICARE HEALTH&amp;EDUCAT SVS INC </t>
  </si>
  <si>
    <t>27691 EUCLID AVE STE B-1</t>
  </si>
  <si>
    <t>44132-3546</t>
  </si>
  <si>
    <t xml:space="preserve">EMBER COMPLETE CARE </t>
  </si>
  <si>
    <t>1800 NORTH WATER ST</t>
  </si>
  <si>
    <t xml:space="preserve">UHRICHSVILLE                  </t>
  </si>
  <si>
    <t>44683-1044</t>
  </si>
  <si>
    <t xml:space="preserve">APPROVED HOME HEALTH </t>
  </si>
  <si>
    <t>1206 E MAIN ST</t>
  </si>
  <si>
    <t xml:space="preserve">DELTA                         </t>
  </si>
  <si>
    <t>43515-1461</t>
  </si>
  <si>
    <t xml:space="preserve">FULTON      </t>
  </si>
  <si>
    <t xml:space="preserve">COMMUNITY CHOICE HOME CARE INC </t>
  </si>
  <si>
    <t>PO BOX 148</t>
  </si>
  <si>
    <t>45694-0148</t>
  </si>
  <si>
    <t xml:space="preserve">ANGELS ABOVE &amp; BEYOND HHS INC </t>
  </si>
  <si>
    <t>8320 BEECHMONT AVE</t>
  </si>
  <si>
    <t>45255-3146</t>
  </si>
  <si>
    <t xml:space="preserve">MENORAH PARK HOME HLTH SVCS AKR </t>
  </si>
  <si>
    <t>27100 CEDAR ROAD</t>
  </si>
  <si>
    <t>44122-1109</t>
  </si>
  <si>
    <t xml:space="preserve">PHYSICIANS CHOICE INC </t>
  </si>
  <si>
    <t>5130 PRINCETON GLENDALE RD</t>
  </si>
  <si>
    <t>45011-2415</t>
  </si>
  <si>
    <t xml:space="preserve">ACCENT CARE </t>
  </si>
  <si>
    <t>PO BOX 846621</t>
  </si>
  <si>
    <t xml:space="preserve">LOS ANGELES                   </t>
  </si>
  <si>
    <t>CA</t>
  </si>
  <si>
    <t>90084-6621</t>
  </si>
  <si>
    <t xml:space="preserve">CHRISULIS CYNTHIA K </t>
  </si>
  <si>
    <t>1028 CENTER ST</t>
  </si>
  <si>
    <t xml:space="preserve">GRAFTON                       </t>
  </si>
  <si>
    <t>44044-1403</t>
  </si>
  <si>
    <t xml:space="preserve">THOMPSON JEANNE L </t>
  </si>
  <si>
    <t>677 GRANTWOOD AVE</t>
  </si>
  <si>
    <t xml:space="preserve">SHEFFIELD LAKE                </t>
  </si>
  <si>
    <t>44054-1211</t>
  </si>
  <si>
    <t xml:space="preserve">WARD SUSAN K </t>
  </si>
  <si>
    <t>5022 CLOSEBURN CT</t>
  </si>
  <si>
    <t>43017-8332</t>
  </si>
  <si>
    <t xml:space="preserve">PEACE LORI A </t>
  </si>
  <si>
    <t>140 PINEWOOD DR</t>
  </si>
  <si>
    <t>44035-6032</t>
  </si>
  <si>
    <t xml:space="preserve">GOOD KAREN L </t>
  </si>
  <si>
    <t>13915 DRURY RD</t>
  </si>
  <si>
    <t>43011-9311</t>
  </si>
  <si>
    <t xml:space="preserve">HAYES STEPHANIE Y </t>
  </si>
  <si>
    <t>2360 SPORTSMAN CLUB RD</t>
  </si>
  <si>
    <t xml:space="preserve">BRADEN YVONNE R </t>
  </si>
  <si>
    <t>13495 LINCOLN HIGHWAY</t>
  </si>
  <si>
    <t>43724-9716</t>
  </si>
  <si>
    <t xml:space="preserve">HEIL BRENDA S </t>
  </si>
  <si>
    <t>63097 HICKORY LN</t>
  </si>
  <si>
    <t>43725-9204</t>
  </si>
  <si>
    <t xml:space="preserve">TRABOLD ERIC W </t>
  </si>
  <si>
    <t>6406 DEER RIDGE LN</t>
  </si>
  <si>
    <t>43229-2014</t>
  </si>
  <si>
    <t>190 E SPRING VALLEY PIKE # A</t>
  </si>
  <si>
    <t xml:space="preserve">SMITH DEBORAH D </t>
  </si>
  <si>
    <t>2151 OXFORD MIDDLETOWN RD</t>
  </si>
  <si>
    <t>45013-9670</t>
  </si>
  <si>
    <t xml:space="preserve">HICKMAN KELLY E </t>
  </si>
  <si>
    <t>9898 BORROR RD</t>
  </si>
  <si>
    <t xml:space="preserve">ORIENT                        </t>
  </si>
  <si>
    <t>43146-9508</t>
  </si>
  <si>
    <t xml:space="preserve">RATLIFF ENTERPRISES INCORPORATED </t>
  </si>
  <si>
    <t>3546 DUNFEE ROAD</t>
  </si>
  <si>
    <t xml:space="preserve">MITCHELL MARY M </t>
  </si>
  <si>
    <t>300 VAN HEYDE ST</t>
  </si>
  <si>
    <t>PO BOX 116</t>
  </si>
  <si>
    <t>43766</t>
  </si>
  <si>
    <t xml:space="preserve">SANDERS DEBORAH N </t>
  </si>
  <si>
    <t>4083 RAFT LANE</t>
  </si>
  <si>
    <t xml:space="preserve">COURTNEY DONNA </t>
  </si>
  <si>
    <t>3339 LAKE RD</t>
  </si>
  <si>
    <t>44030-3062</t>
  </si>
  <si>
    <t xml:space="preserve">ABSOLUTE SKILLED HOME HLTH INC </t>
  </si>
  <si>
    <t>339 E MAPLE ST # 110</t>
  </si>
  <si>
    <t xml:space="preserve">NORTH CANTON                  </t>
  </si>
  <si>
    <t>44720-2593</t>
  </si>
  <si>
    <t xml:space="preserve">GORDON ELLEN M </t>
  </si>
  <si>
    <t>1523 WAKE AVE</t>
  </si>
  <si>
    <t>45431-1235</t>
  </si>
  <si>
    <t xml:space="preserve">SMITH LISA L </t>
  </si>
  <si>
    <t>8684 SUNSET VALLEY AVE NW</t>
  </si>
  <si>
    <t xml:space="preserve">CANAL FULTON                  </t>
  </si>
  <si>
    <t>44614-9619</t>
  </si>
  <si>
    <t xml:space="preserve">GALBINCEA LAURIE </t>
  </si>
  <si>
    <t>2418 GRANTWOOD DR</t>
  </si>
  <si>
    <t xml:space="preserve">MINOR MONIQUE T </t>
  </si>
  <si>
    <t>19969 PARROTT BLVD</t>
  </si>
  <si>
    <t xml:space="preserve">MARYSVILLE                    </t>
  </si>
  <si>
    <t xml:space="preserve">HOWE MARYANN </t>
  </si>
  <si>
    <t>107 DAVENPORT AVE</t>
  </si>
  <si>
    <t>44312-1609</t>
  </si>
  <si>
    <t xml:space="preserve">CLARK KIMBERLY S </t>
  </si>
  <si>
    <t>523 ATKINS RD</t>
  </si>
  <si>
    <t>44041-7310</t>
  </si>
  <si>
    <t xml:space="preserve">AKERS LORINDA S </t>
  </si>
  <si>
    <t>1542 KENSINGTON DR</t>
  </si>
  <si>
    <t xml:space="preserve">BELLBROOK                     </t>
  </si>
  <si>
    <t>45305-1121</t>
  </si>
  <si>
    <t xml:space="preserve">GUO JANET Q </t>
  </si>
  <si>
    <t>254 WHITAKER AVE S</t>
  </si>
  <si>
    <t xml:space="preserve">POWELL                        </t>
  </si>
  <si>
    <t>43065-8504</t>
  </si>
  <si>
    <t xml:space="preserve">GUNTHER ANGELA R </t>
  </si>
  <si>
    <t>5606 TARBEN WOODS CT</t>
  </si>
  <si>
    <t>43230-8391</t>
  </si>
  <si>
    <t xml:space="preserve">MILLER KIMBERLY E </t>
  </si>
  <si>
    <t>198 JUNIPER AVE</t>
  </si>
  <si>
    <t>43081-1782</t>
  </si>
  <si>
    <t xml:space="preserve">PRIEST PAIGE A </t>
  </si>
  <si>
    <t>1180 WHITE RD</t>
  </si>
  <si>
    <t>43123-9221</t>
  </si>
  <si>
    <t xml:space="preserve">INGHAM JANICE </t>
  </si>
  <si>
    <t>248 STATE ROUTE 220</t>
  </si>
  <si>
    <t xml:space="preserve">PIKETON                       </t>
  </si>
  <si>
    <t>45661-9722</t>
  </si>
  <si>
    <t xml:space="preserve">STEPHEN MARK D </t>
  </si>
  <si>
    <t>5975 WESTON WOODS DR</t>
  </si>
  <si>
    <t xml:space="preserve">GALLOWAY                      </t>
  </si>
  <si>
    <t>43119-8354</t>
  </si>
  <si>
    <t xml:space="preserve">MAXWELL MICHELLE </t>
  </si>
  <si>
    <t>9121 W BROAD ST</t>
  </si>
  <si>
    <t>43119-9606</t>
  </si>
  <si>
    <t xml:space="preserve">RUTHERFORD DIANA L </t>
  </si>
  <si>
    <t>8285 WILHITE DR</t>
  </si>
  <si>
    <t>44281-9267</t>
  </si>
  <si>
    <t xml:space="preserve">WOLFE BRENDA L </t>
  </si>
  <si>
    <t>9283 WILBUR BUSH RD NW</t>
  </si>
  <si>
    <t xml:space="preserve">CROOKSVILLE                   </t>
  </si>
  <si>
    <t>43731-9620</t>
  </si>
  <si>
    <t xml:space="preserve">CLAWSON CYNTHIA A </t>
  </si>
  <si>
    <t>5626 SANDPIPER LN</t>
  </si>
  <si>
    <t>45424-4539</t>
  </si>
  <si>
    <t xml:space="preserve">HEART TO HEART HOME CARE INC </t>
  </si>
  <si>
    <t>295 WEATHERSTONE DR SUITE C</t>
  </si>
  <si>
    <t>44281-9499</t>
  </si>
  <si>
    <t xml:space="preserve">MARTENEY LISA G </t>
  </si>
  <si>
    <t>7639 COUNTY ROAD 9</t>
  </si>
  <si>
    <t xml:space="preserve">EDISON                        </t>
  </si>
  <si>
    <t>43320-9723</t>
  </si>
  <si>
    <t xml:space="preserve">HAMEL BARBARA A </t>
  </si>
  <si>
    <t>8359 TIMBER LN</t>
  </si>
  <si>
    <t>45040-8686</t>
  </si>
  <si>
    <t xml:space="preserve">ROUSH STACY R </t>
  </si>
  <si>
    <t>637 MONTMORENCY DR S</t>
  </si>
  <si>
    <t>43147-8341</t>
  </si>
  <si>
    <t xml:space="preserve">PRO HEALTH CARE SERVICES LTD </t>
  </si>
  <si>
    <t>PO BOX 472</t>
  </si>
  <si>
    <t>43125-0472</t>
  </si>
  <si>
    <t xml:space="preserve">CLARK MARGIE A </t>
  </si>
  <si>
    <t>3805 FIESTA WAY</t>
  </si>
  <si>
    <t>45044-6113</t>
  </si>
  <si>
    <t xml:space="preserve">MYLES KATHERINE </t>
  </si>
  <si>
    <t>21170 ELLACOTT PKWY APT. 309</t>
  </si>
  <si>
    <t>44128-4433</t>
  </si>
  <si>
    <t xml:space="preserve">SCURLOCK MELANIE S </t>
  </si>
  <si>
    <t>114 MILL ST</t>
  </si>
  <si>
    <t>PO BOX 35</t>
  </si>
  <si>
    <t xml:space="preserve">PLEASANT CITY                 </t>
  </si>
  <si>
    <t>43772-9693</t>
  </si>
  <si>
    <t xml:space="preserve">HELPING HANDS HEALTHCARE INC </t>
  </si>
  <si>
    <t>9672 CINCINNATI COLUMBUS RD</t>
  </si>
  <si>
    <t>45241-1071</t>
  </si>
  <si>
    <t xml:space="preserve">RADOVIC JOY B </t>
  </si>
  <si>
    <t>3477 SUMMIT RD</t>
  </si>
  <si>
    <t>44266-9035</t>
  </si>
  <si>
    <t xml:space="preserve">HAUSER JILL M </t>
  </si>
  <si>
    <t>16307 LUCILLE AVE</t>
  </si>
  <si>
    <t>44111-3909</t>
  </si>
  <si>
    <t xml:space="preserve">FAMILY HOME HEALTH PLUS INC </t>
  </si>
  <si>
    <t>1480 JACKSON PIKE</t>
  </si>
  <si>
    <t>45631-2602</t>
  </si>
  <si>
    <t xml:space="preserve">JONES TRACEY L </t>
  </si>
  <si>
    <t>1381 ROLLING MEADOWS DR</t>
  </si>
  <si>
    <t>44089-3421</t>
  </si>
  <si>
    <t xml:space="preserve">CRAIG PEGGY M </t>
  </si>
  <si>
    <t>PO BOX 27</t>
  </si>
  <si>
    <t>43338-0027</t>
  </si>
  <si>
    <t xml:space="preserve">MACKEY PEGGY A </t>
  </si>
  <si>
    <t>1017 THE CAPES BLVD</t>
  </si>
  <si>
    <t>44077-1464</t>
  </si>
  <si>
    <t xml:space="preserve">MALIFF SHARON D </t>
  </si>
  <si>
    <t>779 NOTRE DAME AVE</t>
  </si>
  <si>
    <t>44221-1957</t>
  </si>
  <si>
    <t xml:space="preserve">WOGAN DEBBIE L </t>
  </si>
  <si>
    <t>11604 JACKSONTOWN ROAD</t>
  </si>
  <si>
    <t xml:space="preserve">THORNVILLE                    </t>
  </si>
  <si>
    <t>43076</t>
  </si>
  <si>
    <t xml:space="preserve">GALBINCEA JOHN A </t>
  </si>
  <si>
    <t>44134-3940</t>
  </si>
  <si>
    <t xml:space="preserve">JONES LEON A </t>
  </si>
  <si>
    <t>1570 MARINA DR</t>
  </si>
  <si>
    <t>43219-1254</t>
  </si>
  <si>
    <t xml:space="preserve">JOHNSON CONSTANCE </t>
  </si>
  <si>
    <t>269 E MAIN ST</t>
  </si>
  <si>
    <t>44057-3227</t>
  </si>
  <si>
    <t xml:space="preserve">MAY JENNIFER J </t>
  </si>
  <si>
    <t>6234 MELSHORE DR</t>
  </si>
  <si>
    <t>44060-3109</t>
  </si>
  <si>
    <t>16200 COLLECTIONS CENTER DR.</t>
  </si>
  <si>
    <t>60693-0001</t>
  </si>
  <si>
    <t xml:space="preserve">RICHARDSON DOROTHY F </t>
  </si>
  <si>
    <t>1518 VANCOUVER DR</t>
  </si>
  <si>
    <t>45406-4748</t>
  </si>
  <si>
    <t xml:space="preserve">CHAPMAN NORMAN </t>
  </si>
  <si>
    <t>581 OAKRIDGE DR</t>
  </si>
  <si>
    <t>44512-3147</t>
  </si>
  <si>
    <t xml:space="preserve">TILLEY MELANIE A </t>
  </si>
  <si>
    <t>6878 DAVE DR</t>
  </si>
  <si>
    <t xml:space="preserve">WILLS MARGARET J </t>
  </si>
  <si>
    <t>29217 EDGEWOOD DR.</t>
  </si>
  <si>
    <t xml:space="preserve">WILLOWICK                     </t>
  </si>
  <si>
    <t>44095-4741</t>
  </si>
  <si>
    <t xml:space="preserve">GRESS SHANNON K </t>
  </si>
  <si>
    <t>15152 TOWNSHIP ROAD 403</t>
  </si>
  <si>
    <t>43076-8963</t>
  </si>
  <si>
    <t xml:space="preserve">COTTRILL DENTON D </t>
  </si>
  <si>
    <t>16 GRANT ST</t>
  </si>
  <si>
    <t xml:space="preserve">NEWTON FALLS                  </t>
  </si>
  <si>
    <t>44444-1116</t>
  </si>
  <si>
    <t xml:space="preserve">SLAGLE KATHY L </t>
  </si>
  <si>
    <t>80 CHESTNUT STREET</t>
  </si>
  <si>
    <t xml:space="preserve">CHOICE HEALTH CARE LTD </t>
  </si>
  <si>
    <t>4134 LINDEN AVE</t>
  </si>
  <si>
    <t>STE 202</t>
  </si>
  <si>
    <t>45432-3035</t>
  </si>
  <si>
    <t xml:space="preserve">GROSS MELODI M </t>
  </si>
  <si>
    <t>PO BOX 401</t>
  </si>
  <si>
    <t xml:space="preserve">NORTH KINGSVILLE              </t>
  </si>
  <si>
    <t>44068-0401</t>
  </si>
  <si>
    <t xml:space="preserve">DANIELS NANCY J </t>
  </si>
  <si>
    <t>6693 STEINBECK CT</t>
  </si>
  <si>
    <t xml:space="preserve">NORTH RIDGEVILLE              </t>
  </si>
  <si>
    <t>44039-3363</t>
  </si>
  <si>
    <t xml:space="preserve">CARRICK MICHELE A </t>
  </si>
  <si>
    <t>4095 TOWNLINE ROAD 12</t>
  </si>
  <si>
    <t xml:space="preserve">WILLARD                       </t>
  </si>
  <si>
    <t>44890-9451</t>
  </si>
  <si>
    <t xml:space="preserve">YOUNG BRENDA L </t>
  </si>
  <si>
    <t>2138 CLAY STONE PLACE</t>
  </si>
  <si>
    <t>43068-4931</t>
  </si>
  <si>
    <t xml:space="preserve">BOYD WILLIE R </t>
  </si>
  <si>
    <t>5292 BIG BEND DR</t>
  </si>
  <si>
    <t>45417-8815</t>
  </si>
  <si>
    <t xml:space="preserve">DUHL ANGELA K </t>
  </si>
  <si>
    <t>174 LOCUST STREET</t>
  </si>
  <si>
    <t xml:space="preserve">JACKSON                       </t>
  </si>
  <si>
    <t>45640-1558</t>
  </si>
  <si>
    <t xml:space="preserve">JEWISH FAMILY SERVICE ASSOCIATION </t>
  </si>
  <si>
    <t>29125 CHAGRIN BLVD</t>
  </si>
  <si>
    <t xml:space="preserve">PEPPER PIKE                   </t>
  </si>
  <si>
    <t>44122-4164</t>
  </si>
  <si>
    <t xml:space="preserve">LANDAKER DEBORAH M </t>
  </si>
  <si>
    <t>310 CUSTER RD</t>
  </si>
  <si>
    <t xml:space="preserve">STOCKPORT                     </t>
  </si>
  <si>
    <t>43787-8592</t>
  </si>
  <si>
    <t xml:space="preserve">WOOTEN CAROL A </t>
  </si>
  <si>
    <t>2497 ALTENBURG COURT</t>
  </si>
  <si>
    <t xml:space="preserve">ALTERNATE SOLUTIONS HOMECARE OF DAYTON, LLC </t>
  </si>
  <si>
    <t>45420-2106</t>
  </si>
  <si>
    <t xml:space="preserve">CONSTANCE CARE HOME HEALTH </t>
  </si>
  <si>
    <t>774 N COURT ST</t>
  </si>
  <si>
    <t>43113-1262</t>
  </si>
  <si>
    <t xml:space="preserve">OUTREACH HOME HEALTH SVCS </t>
  </si>
  <si>
    <t>12025 LARCHMERE BLVD</t>
  </si>
  <si>
    <t>44120-1136</t>
  </si>
  <si>
    <t xml:space="preserve">FRANKS KAREN C </t>
  </si>
  <si>
    <t>736 S CRISSEY RD</t>
  </si>
  <si>
    <t>43528-8960</t>
  </si>
  <si>
    <t xml:space="preserve">ABERCROMBIE MARY G </t>
  </si>
  <si>
    <t>270 VALENTINE FARMS DR</t>
  </si>
  <si>
    <t>44333-2250</t>
  </si>
  <si>
    <t xml:space="preserve">HERSMAN JUDY J </t>
  </si>
  <si>
    <t>3930 WOOD RD</t>
  </si>
  <si>
    <t>44057-3320</t>
  </si>
  <si>
    <t xml:space="preserve">OBREZA RUTH A </t>
  </si>
  <si>
    <t>5219 BERKSHIRE DR</t>
  </si>
  <si>
    <t xml:space="preserve">NORTH OLMSTED                 </t>
  </si>
  <si>
    <t>44070-3021</t>
  </si>
  <si>
    <t xml:space="preserve">WALLACE MICHELLE M </t>
  </si>
  <si>
    <t>148 VINE STREET</t>
  </si>
  <si>
    <t xml:space="preserve">WELLINGTON                    </t>
  </si>
  <si>
    <t>44090-9464</t>
  </si>
  <si>
    <t xml:space="preserve">COUSINO LINDA D </t>
  </si>
  <si>
    <t>2268 BROOKRIDGE DR</t>
  </si>
  <si>
    <t>43613-1502</t>
  </si>
  <si>
    <t xml:space="preserve">HOLLY LINDA V </t>
  </si>
  <si>
    <t>926 E 146TH ST</t>
  </si>
  <si>
    <t>44110-3704</t>
  </si>
  <si>
    <t xml:space="preserve">CURENTON LOLETHA M </t>
  </si>
  <si>
    <t>2169 TRENT RD</t>
  </si>
  <si>
    <t>43229-5731</t>
  </si>
  <si>
    <t xml:space="preserve">VNA OF MID OHIO </t>
  </si>
  <si>
    <t>23 MAIN ST STE D1</t>
  </si>
  <si>
    <t xml:space="preserve">HOLMDEL                       </t>
  </si>
  <si>
    <t>NJ</t>
  </si>
  <si>
    <t>07733-2136</t>
  </si>
  <si>
    <t xml:space="preserve">SENIOR INDEPENDENCE </t>
  </si>
  <si>
    <t>1730 S REYNOLDS RD</t>
  </si>
  <si>
    <t>43614-1402</t>
  </si>
  <si>
    <t xml:space="preserve">HATTIE LARLHAM COMMUNITY SERVICES </t>
  </si>
  <si>
    <t>7996 DARROW RD SUITE 10</t>
  </si>
  <si>
    <t xml:space="preserve">TENDER NURSING CARE INC </t>
  </si>
  <si>
    <t>7110 E LIVINGSTON AVE</t>
  </si>
  <si>
    <t>43068-3071</t>
  </si>
  <si>
    <t xml:space="preserve">SMITH JO A </t>
  </si>
  <si>
    <t>439 KITTY LN</t>
  </si>
  <si>
    <t>45238-5517</t>
  </si>
  <si>
    <t xml:space="preserve">COMMUNITY MERCY HOME CARE LLC </t>
  </si>
  <si>
    <t>PO BOX 633731</t>
  </si>
  <si>
    <t>45263-3731</t>
  </si>
  <si>
    <t xml:space="preserve">BRITTON JULIE M </t>
  </si>
  <si>
    <t>12615 VETO RD</t>
  </si>
  <si>
    <t>45750-8376</t>
  </si>
  <si>
    <t xml:space="preserve">GEM CITY HOME CARE LLC </t>
  </si>
  <si>
    <t>PO BOX 202978</t>
  </si>
  <si>
    <t>75320-2987</t>
  </si>
  <si>
    <t xml:space="preserve">WICKERHAM REBECCA J </t>
  </si>
  <si>
    <t>3769 HUNTING LN</t>
  </si>
  <si>
    <t>43230-4017</t>
  </si>
  <si>
    <t xml:space="preserve">GRIFFITHS WAYNE L </t>
  </si>
  <si>
    <t>1552 TALLMADGE RD</t>
  </si>
  <si>
    <t xml:space="preserve">KENT                          </t>
  </si>
  <si>
    <t>44240-6816</t>
  </si>
  <si>
    <t xml:space="preserve">CLEARY MOLLY B </t>
  </si>
  <si>
    <t>3175 PARKLANE AVE</t>
  </si>
  <si>
    <t>43231-6015</t>
  </si>
  <si>
    <t xml:space="preserve">COMBS TRENA M </t>
  </si>
  <si>
    <t>166 COUNTY ROAD 230</t>
  </si>
  <si>
    <t xml:space="preserve">KITTS HILL                    </t>
  </si>
  <si>
    <t>45645-8970</t>
  </si>
  <si>
    <t xml:space="preserve">FIRST CHOICE HOME HEALTH OF OH </t>
  </si>
  <si>
    <t>1457 W 117TH ST</t>
  </si>
  <si>
    <t>44107-5101</t>
  </si>
  <si>
    <t xml:space="preserve">BENNETT DAISY A </t>
  </si>
  <si>
    <t>12712 ST RT 279</t>
  </si>
  <si>
    <t>45656</t>
  </si>
  <si>
    <t xml:space="preserve">MAYNARD SANDRA D </t>
  </si>
  <si>
    <t>623 ESSMAN SUGAR CAMP RD</t>
  </si>
  <si>
    <t xml:space="preserve">SOUTH WEBSTER                 </t>
  </si>
  <si>
    <t>45682-9032</t>
  </si>
  <si>
    <t xml:space="preserve">JUDSON CARE CENTER, INC. </t>
  </si>
  <si>
    <t>2373 HARRISON AVE</t>
  </si>
  <si>
    <t>JUDSON HOME CARE</t>
  </si>
  <si>
    <t>45211-7927</t>
  </si>
  <si>
    <t>190A E SPRING VALLEY RD</t>
  </si>
  <si>
    <t xml:space="preserve">COOPER MARLYNE </t>
  </si>
  <si>
    <t>5259 CAMDEN RD.</t>
  </si>
  <si>
    <t>44137</t>
  </si>
  <si>
    <t xml:space="preserve">SSTH LLC </t>
  </si>
  <si>
    <t>739 S JAMES RD</t>
  </si>
  <si>
    <t>43227-1098</t>
  </si>
  <si>
    <t xml:space="preserve">SITO CAROL S </t>
  </si>
  <si>
    <t>5355 ANDERSON RD</t>
  </si>
  <si>
    <t xml:space="preserve">PIERPONT                      </t>
  </si>
  <si>
    <t>44082-9717</t>
  </si>
  <si>
    <t xml:space="preserve">TROYER CARLA D </t>
  </si>
  <si>
    <t>155 MICHAELS ST</t>
  </si>
  <si>
    <t xml:space="preserve">PLAIN CITY                    </t>
  </si>
  <si>
    <t>43064-1044</t>
  </si>
  <si>
    <t xml:space="preserve">LUTHERAN SOCIAL SERVICES OF CENTRAL OHIO CARE LLC </t>
  </si>
  <si>
    <t>500 W. WILSON BRIDGE RD</t>
  </si>
  <si>
    <t>STE 235</t>
  </si>
  <si>
    <t>43085-0599</t>
  </si>
  <si>
    <t xml:space="preserve">GUILER LISA </t>
  </si>
  <si>
    <t>1438 MILNER RD</t>
  </si>
  <si>
    <t xml:space="preserve">                                                            </t>
  </si>
  <si>
    <t xml:space="preserve">WATERFORD                     </t>
  </si>
  <si>
    <t>45786-6014</t>
  </si>
  <si>
    <t xml:space="preserve">BARBOUR CAROL A </t>
  </si>
  <si>
    <t>2021 GUADALUPE AVE</t>
  </si>
  <si>
    <t>44504-1419</t>
  </si>
  <si>
    <t xml:space="preserve">BEST NURSING CARE INC </t>
  </si>
  <si>
    <t>4440 PROFESSIONAL PKWY</t>
  </si>
  <si>
    <t>43125-9225</t>
  </si>
  <si>
    <t xml:space="preserve">CARETENDERS OF CLEVELAND INC </t>
  </si>
  <si>
    <t xml:space="preserve">DENNEY LORI S </t>
  </si>
  <si>
    <t>3098 STATE ROUTE 9</t>
  </si>
  <si>
    <t>44460-9568</t>
  </si>
  <si>
    <t xml:space="preserve">UNITED HOMEHEALTH SERVICES INC </t>
  </si>
  <si>
    <t>297 WOODLAND AVE</t>
  </si>
  <si>
    <t>43203-1747</t>
  </si>
  <si>
    <t xml:space="preserve">HOFFMAN MARCELLA M </t>
  </si>
  <si>
    <t>7775 WESLEY CHAPEL RD NE</t>
  </si>
  <si>
    <t xml:space="preserve">SOMERSET                      </t>
  </si>
  <si>
    <t>43783-9420</t>
  </si>
  <si>
    <t xml:space="preserve">FLOWERS TRACY L </t>
  </si>
  <si>
    <t>PO BOX 105</t>
  </si>
  <si>
    <t>WV</t>
  </si>
  <si>
    <t>25260-0105</t>
  </si>
  <si>
    <t xml:space="preserve">HIGH POINT HOME HEALTH LTD </t>
  </si>
  <si>
    <t>180 REYNOLDS AVE</t>
  </si>
  <si>
    <t>43311-3004</t>
  </si>
  <si>
    <t xml:space="preserve">ALLEN KAREN L </t>
  </si>
  <si>
    <t>3021 LEXINGTON STEAM CORNERS RD</t>
  </si>
  <si>
    <t xml:space="preserve">LEXINGTON                     </t>
  </si>
  <si>
    <t>44904-9627</t>
  </si>
  <si>
    <t xml:space="preserve">BARTHOLOMEW-GRAHAM PATRICIA D </t>
  </si>
  <si>
    <t>4972 THORNHILL LN</t>
  </si>
  <si>
    <t>43017-4339</t>
  </si>
  <si>
    <t xml:space="preserve">RICHARDSON TARAI E </t>
  </si>
  <si>
    <t>1732 RAVENWOOD AVE</t>
  </si>
  <si>
    <t>45406-4557</t>
  </si>
  <si>
    <t xml:space="preserve">CARMELLA C. USHER </t>
  </si>
  <si>
    <t>PO BOX 18981</t>
  </si>
  <si>
    <t>44118-0981</t>
  </si>
  <si>
    <t xml:space="preserve">CASE LAUREEN K </t>
  </si>
  <si>
    <t>2142 W CENTER ST</t>
  </si>
  <si>
    <t>44004-4829</t>
  </si>
  <si>
    <t xml:space="preserve">ROOS SHAWNA L </t>
  </si>
  <si>
    <t>1191 SOMERVILLE JACKSONBURG RD</t>
  </si>
  <si>
    <t xml:space="preserve">SOMERVILLE                    </t>
  </si>
  <si>
    <t>45064-9402</t>
  </si>
  <si>
    <t xml:space="preserve">LAUER RAMONA F </t>
  </si>
  <si>
    <t>8414 1/2 GRANITE STREET</t>
  </si>
  <si>
    <t xml:space="preserve">PRICE SHIRLEY A </t>
  </si>
  <si>
    <t>1885 NELA AVE</t>
  </si>
  <si>
    <t xml:space="preserve">EAST CLEVELAND                </t>
  </si>
  <si>
    <t>44112-1631</t>
  </si>
  <si>
    <t xml:space="preserve">TLC HOME HEALTH OF OHIO INC </t>
  </si>
  <si>
    <t>203 NORTH SELTZER</t>
  </si>
  <si>
    <t xml:space="preserve">CRESTLINE                     </t>
  </si>
  <si>
    <t>44827</t>
  </si>
  <si>
    <t xml:space="preserve">STARR SHEREE L </t>
  </si>
  <si>
    <t>23334 WILLIAMS AVE</t>
  </si>
  <si>
    <t>44123-1525</t>
  </si>
  <si>
    <t xml:space="preserve">SMITH PATRICIA J </t>
  </si>
  <si>
    <t>3107 CONSEAR RD</t>
  </si>
  <si>
    <t xml:space="preserve">LAMBERTVILLE                  </t>
  </si>
  <si>
    <t>48144-9660</t>
  </si>
  <si>
    <t xml:space="preserve">INTERIM HEALTHCARE OF CAMBRIDGE INC </t>
  </si>
  <si>
    <t xml:space="preserve">AGUNGA RITA R </t>
  </si>
  <si>
    <t>6229 BUCKEYE PKWY</t>
  </si>
  <si>
    <t>43123-8722</t>
  </si>
  <si>
    <t xml:space="preserve">BARLOW KATHLEEN H </t>
  </si>
  <si>
    <t>3005 S PLEASANT GROVE RD</t>
  </si>
  <si>
    <t>43701-8535</t>
  </si>
  <si>
    <t xml:space="preserve">COOPER TAMARA K </t>
  </si>
  <si>
    <t>2913 LUCAS PERRYSVILLE RD</t>
  </si>
  <si>
    <t>44843-9514</t>
  </si>
  <si>
    <t xml:space="preserve">SHAMBLIN KATHERINE L </t>
  </si>
  <si>
    <t>4550 W. 156TH ST.</t>
  </si>
  <si>
    <t>44135-4911</t>
  </si>
  <si>
    <t xml:space="preserve">TRIAD HOME HEALTH SERVICES </t>
  </si>
  <si>
    <t>1200 CHAMBERS RD STE 307</t>
  </si>
  <si>
    <t>43212-1713</t>
  </si>
  <si>
    <t xml:space="preserve">BERRY ANITA A </t>
  </si>
  <si>
    <t>1216 TENAGRA WAY</t>
  </si>
  <si>
    <t>43228-9193</t>
  </si>
  <si>
    <t xml:space="preserve">ABBOTT HOME CARE INC </t>
  </si>
  <si>
    <t>209 MARION PIKE</t>
  </si>
  <si>
    <t xml:space="preserve">COAL GROVE                    </t>
  </si>
  <si>
    <t>45638-3165</t>
  </si>
  <si>
    <t xml:space="preserve">BLANCHARD VALLEY HOME CARE SERVICES, LLC </t>
  </si>
  <si>
    <t>15100 BIRCHAVEN LN</t>
  </si>
  <si>
    <t>45840-9773</t>
  </si>
  <si>
    <t xml:space="preserve">MEADOWS SARAH M </t>
  </si>
  <si>
    <t>6436 STATE ROUTE 784</t>
  </si>
  <si>
    <t xml:space="preserve">SOUTH SHORE                   </t>
  </si>
  <si>
    <t>41175-8621</t>
  </si>
  <si>
    <t xml:space="preserve">UTES-GASBER LINDA K </t>
  </si>
  <si>
    <t>4422 ANDETTE AVE NW</t>
  </si>
  <si>
    <t>44647-1272</t>
  </si>
  <si>
    <t xml:space="preserve">ADDUS HOMECARE </t>
  </si>
  <si>
    <t>2300 WARRENVILLE RD., STE 100</t>
  </si>
  <si>
    <t xml:space="preserve">DOWNERS GROVE                 </t>
  </si>
  <si>
    <t>60515-1717</t>
  </si>
  <si>
    <t xml:space="preserve">CARE CONNECTION OF CINCINNATI </t>
  </si>
  <si>
    <t>PO BOX 202974</t>
  </si>
  <si>
    <t>75320-2974</t>
  </si>
  <si>
    <t xml:space="preserve">MOXLEY DOROTHEA M </t>
  </si>
  <si>
    <t>131 OLD BAY DRIVE</t>
  </si>
  <si>
    <t>43062</t>
  </si>
  <si>
    <t xml:space="preserve">STEFFEN KATHERINE E </t>
  </si>
  <si>
    <t>25151 BROOKPARK ROAD</t>
  </si>
  <si>
    <t>APARTMENT 1908</t>
  </si>
  <si>
    <t xml:space="preserve">COLUMBUS GLOBAL HOME HEALTH </t>
  </si>
  <si>
    <t>3288 MORSE RD</t>
  </si>
  <si>
    <t>43231-6134</t>
  </si>
  <si>
    <t xml:space="preserve">AMERICARE HEALTHCARE SVCS LLC </t>
  </si>
  <si>
    <t>1279 E DUBLIN GRANVILLE RD FL 2</t>
  </si>
  <si>
    <t xml:space="preserve">HALL BYNETTA R </t>
  </si>
  <si>
    <t>150 CREEKSIDE DRIVE</t>
  </si>
  <si>
    <t>44137-4780</t>
  </si>
  <si>
    <t xml:space="preserve">BETTER WORLD HEALTHCARE LLC </t>
  </si>
  <si>
    <t>1311 BEECHWOOD RD</t>
  </si>
  <si>
    <t>UNIT A&amp;B</t>
  </si>
  <si>
    <t>43227-2088</t>
  </si>
  <si>
    <t xml:space="preserve">INTERIM HEALTHCARE </t>
  </si>
  <si>
    <t xml:space="preserve">HUGHES LEANDRA M </t>
  </si>
  <si>
    <t>122 FIRESTONE DR</t>
  </si>
  <si>
    <t>43015-3334</t>
  </si>
  <si>
    <t xml:space="preserve">DIAMONDS AND PEARLS HEALTH SERVICES LLC </t>
  </si>
  <si>
    <t>23611 CHAGRIN BLVD</t>
  </si>
  <si>
    <t>SUITE 226</t>
  </si>
  <si>
    <t>44122-5226</t>
  </si>
  <si>
    <t xml:space="preserve">ROOF LESLIE A </t>
  </si>
  <si>
    <t>8606 POLE CAT RD</t>
  </si>
  <si>
    <t xml:space="preserve">NEW LEXINGTON                 </t>
  </si>
  <si>
    <t>43764-9029</t>
  </si>
  <si>
    <t xml:space="preserve">SEASONS OF CARE HEALTH SERV LLC </t>
  </si>
  <si>
    <t>16500 W SPRAGUE RD</t>
  </si>
  <si>
    <t>44130-6315</t>
  </si>
  <si>
    <t xml:space="preserve">SMITH SHARON S </t>
  </si>
  <si>
    <t>4595 EAST 104 STREET</t>
  </si>
  <si>
    <t>44125-1590</t>
  </si>
  <si>
    <t xml:space="preserve">BRUMFIELD SIMONE S </t>
  </si>
  <si>
    <t>37300 FREEDOM AVE</t>
  </si>
  <si>
    <t>44039-2878</t>
  </si>
  <si>
    <t xml:space="preserve">INDEPENDENT HOME CARE INC </t>
  </si>
  <si>
    <t>4371 E BROAD ST</t>
  </si>
  <si>
    <t>SUITE 101</t>
  </si>
  <si>
    <t xml:space="preserve">MCQUADE KATHLEEN T </t>
  </si>
  <si>
    <t>7759 KELLSFORD CT</t>
  </si>
  <si>
    <t>43235-5907</t>
  </si>
  <si>
    <t xml:space="preserve">NOTOMA RUTH O </t>
  </si>
  <si>
    <t>849 ROTHROCK DR</t>
  </si>
  <si>
    <t>43119-8693</t>
  </si>
  <si>
    <t xml:space="preserve">ABLE SUPPORT SERVICES INC </t>
  </si>
  <si>
    <t>2641 OAKSTONE DRIVE</t>
  </si>
  <si>
    <t xml:space="preserve">HELSER DEBRA </t>
  </si>
  <si>
    <t>4385 WORKMAN RD</t>
  </si>
  <si>
    <t xml:space="preserve">MOUNT PERRY                   </t>
  </si>
  <si>
    <t>43760-9615</t>
  </si>
  <si>
    <t xml:space="preserve">HERMAN TERESA L </t>
  </si>
  <si>
    <t>2304 FITKIN ST</t>
  </si>
  <si>
    <t>43613-3516</t>
  </si>
  <si>
    <t xml:space="preserve">HORIZON HOME HEALTHCARE </t>
  </si>
  <si>
    <t>410 CORPORATE CENTER DR</t>
  </si>
  <si>
    <t>45377-1164</t>
  </si>
  <si>
    <t xml:space="preserve">J &amp; J'S CONSULTING AGENCY </t>
  </si>
  <si>
    <t>1418 BRICE RD STE 205</t>
  </si>
  <si>
    <t>43068-2397</t>
  </si>
  <si>
    <t xml:space="preserve">RICHARDSON TANNIS </t>
  </si>
  <si>
    <t>4143 POMPTON CT</t>
  </si>
  <si>
    <t>45405-4748</t>
  </si>
  <si>
    <t xml:space="preserve">THE SUN HOME HEALTH CARE INC </t>
  </si>
  <si>
    <t>554 W. CENTRAL AVE. UNIT 5&amp;6</t>
  </si>
  <si>
    <t>43015-2304</t>
  </si>
  <si>
    <t xml:space="preserve">HUNTWORK SANDRA E </t>
  </si>
  <si>
    <t>106 PLEASANT DR</t>
  </si>
  <si>
    <t xml:space="preserve">UNION CITY                    </t>
  </si>
  <si>
    <t>IN</t>
  </si>
  <si>
    <t>47390-9403</t>
  </si>
  <si>
    <t xml:space="preserve">OMNICARE HOME HEALTH AGENCY LLC </t>
  </si>
  <si>
    <t>P. O.  BOX 227</t>
  </si>
  <si>
    <t>44056-0227</t>
  </si>
  <si>
    <t xml:space="preserve">WARREN-KIRK TAIWANA J </t>
  </si>
  <si>
    <t>4215 E 111TH ST</t>
  </si>
  <si>
    <t>44105-5330</t>
  </si>
  <si>
    <t xml:space="preserve">HOMESITE HOME HEALTH CARE LLC </t>
  </si>
  <si>
    <t>8744 OHIO RIVER RD</t>
  </si>
  <si>
    <t>45694-1918</t>
  </si>
  <si>
    <t xml:space="preserve">EXCEL HEALTH SERVICES LLC </t>
  </si>
  <si>
    <t>4889 SINCLAIR RD</t>
  </si>
  <si>
    <t>STE 115</t>
  </si>
  <si>
    <t xml:space="preserve">XCEL HEALTHCARE PROVIDERS INC </t>
  </si>
  <si>
    <t>1991 LEE ROAD</t>
  </si>
  <si>
    <t>44118-2571</t>
  </si>
  <si>
    <t xml:space="preserve">KOCHER TAMARA </t>
  </si>
  <si>
    <t>3435 DILLON FALLS ROAD</t>
  </si>
  <si>
    <t>43701-0000</t>
  </si>
  <si>
    <t xml:space="preserve">MILLER MICHELLE J </t>
  </si>
  <si>
    <t>200 MARTINSBURG RD</t>
  </si>
  <si>
    <t>43050-4111</t>
  </si>
  <si>
    <t xml:space="preserve">CARING HEARTS HOME HEALTH SVCS </t>
  </si>
  <si>
    <t>5969 E LIVINGSTON AVE STE 110</t>
  </si>
  <si>
    <t xml:space="preserve">SLONE REBECCA L </t>
  </si>
  <si>
    <t>4360 TOWNLINE ROAD 12</t>
  </si>
  <si>
    <t>44890-0136</t>
  </si>
  <si>
    <t xml:space="preserve">WINGEIER DEBRA A </t>
  </si>
  <si>
    <t>20 N 33RD ST</t>
  </si>
  <si>
    <t>43055-2013</t>
  </si>
  <si>
    <t xml:space="preserve">MOYER LARRY D </t>
  </si>
  <si>
    <t>3280 BLACK OAK DR</t>
  </si>
  <si>
    <t>45011-9505</t>
  </si>
  <si>
    <t xml:space="preserve">HARROLD KAREN A </t>
  </si>
  <si>
    <t>13345 SOUTH AVE</t>
  </si>
  <si>
    <t xml:space="preserve">COLUMBIANA                    </t>
  </si>
  <si>
    <t>44408-9761</t>
  </si>
  <si>
    <t xml:space="preserve">BARNETT TIFFANY S </t>
  </si>
  <si>
    <t>1700 EAST 12TH STREET</t>
  </si>
  <si>
    <t>#7T</t>
  </si>
  <si>
    <t xml:space="preserve">MCCLUNG-STEINER DEVIN </t>
  </si>
  <si>
    <t>1186 KRUMROY RD</t>
  </si>
  <si>
    <t>44306-4318</t>
  </si>
  <si>
    <t xml:space="preserve">STACKS LINDSEY R </t>
  </si>
  <si>
    <t>937 PRATT AVE</t>
  </si>
  <si>
    <t>44221-3023</t>
  </si>
  <si>
    <t xml:space="preserve">HOMECARE WITH HEART LLC </t>
  </si>
  <si>
    <t xml:space="preserve">QUALITY OF LIFE HOME CARE LTD </t>
  </si>
  <si>
    <t>407 2ND ST</t>
  </si>
  <si>
    <t>45750-2157</t>
  </si>
  <si>
    <t xml:space="preserve">CONTINENTAL HOME HEALTH CARE </t>
  </si>
  <si>
    <t>STE.A</t>
  </si>
  <si>
    <t>43231-4054</t>
  </si>
  <si>
    <t xml:space="preserve">HEALTHPRO HOMECARE </t>
  </si>
  <si>
    <t>950 TAYLOR STATION RD STE H</t>
  </si>
  <si>
    <t>43230-6670</t>
  </si>
  <si>
    <t xml:space="preserve">SMITH BRANDY L </t>
  </si>
  <si>
    <t>1759 WORTHINGTON RUN DR</t>
  </si>
  <si>
    <t xml:space="preserve">HOCH ALFREDA E </t>
  </si>
  <si>
    <t>RR 1 BOX 585</t>
  </si>
  <si>
    <t>23 HAH LANE</t>
  </si>
  <si>
    <t xml:space="preserve">SUGAR GROVE                   </t>
  </si>
  <si>
    <t>43155-9629</t>
  </si>
  <si>
    <t xml:space="preserve">HICKEY CYNTHIA A </t>
  </si>
  <si>
    <t>527 BELLFREY CT</t>
  </si>
  <si>
    <t>43082-6370</t>
  </si>
  <si>
    <t xml:space="preserve">SERENITY HOME HEALTH CARE SERVICES, LLC </t>
  </si>
  <si>
    <t>2505 WOODLEY ROAD</t>
  </si>
  <si>
    <t>43231-4998</t>
  </si>
  <si>
    <t xml:space="preserve">EBE HEALTHCARE LLC </t>
  </si>
  <si>
    <t>467 WATERBURY CT</t>
  </si>
  <si>
    <t>43230-5313</t>
  </si>
  <si>
    <t xml:space="preserve">HANNA ANDREA L </t>
  </si>
  <si>
    <t>3446 WEIMER DR</t>
  </si>
  <si>
    <t>44004-9536</t>
  </si>
  <si>
    <t xml:space="preserve">RHODES GERRILEEN G </t>
  </si>
  <si>
    <t>3261 COLEEN DR</t>
  </si>
  <si>
    <t>45251-2112</t>
  </si>
  <si>
    <t xml:space="preserve">HEALTH CARE BRIDGE INC </t>
  </si>
  <si>
    <t>24011 GREENLAWN AVE</t>
  </si>
  <si>
    <t>44122-1436</t>
  </si>
  <si>
    <t xml:space="preserve">MAZZONE ELIZABETH </t>
  </si>
  <si>
    <t>3715 PHEASANTS WALK</t>
  </si>
  <si>
    <t>44212-4193</t>
  </si>
  <si>
    <t xml:space="preserve">REGISTERED NURSES CARE </t>
  </si>
  <si>
    <t>3245 E LIVINGSTON AVE SUITE 200</t>
  </si>
  <si>
    <t>43227-0000</t>
  </si>
  <si>
    <t xml:space="preserve">WALTERS JANIS L </t>
  </si>
  <si>
    <t>1933 SLATON CT</t>
  </si>
  <si>
    <t>43235-5946</t>
  </si>
  <si>
    <t xml:space="preserve">HORIZON HEALTH SERVICES LLC </t>
  </si>
  <si>
    <t>13001 CEDAR ROAD</t>
  </si>
  <si>
    <t xml:space="preserve">LIFESAVER HEALTH CARE LLC </t>
  </si>
  <si>
    <t>5300 E MAIN ST</t>
  </si>
  <si>
    <t>43213-3358</t>
  </si>
  <si>
    <t xml:space="preserve">MULLINS JUANITA L. </t>
  </si>
  <si>
    <t>3136 OAK SPRING ST</t>
  </si>
  <si>
    <t>43219-2911</t>
  </si>
  <si>
    <t xml:space="preserve">HEFNER DAWN A </t>
  </si>
  <si>
    <t>3447EAST STATE ROUTE 18</t>
  </si>
  <si>
    <t xml:space="preserve">MCCARTHY DIANE R </t>
  </si>
  <si>
    <t>18035 CLIFFSIDE DR</t>
  </si>
  <si>
    <t>44136-7961</t>
  </si>
  <si>
    <t xml:space="preserve">HOME HEALTH CONNECTION INC </t>
  </si>
  <si>
    <t>6797 N HIGH ST STE 113</t>
  </si>
  <si>
    <t>43085-2533</t>
  </si>
  <si>
    <t xml:space="preserve">BOWMAN SHAWNNA M </t>
  </si>
  <si>
    <t>438 NORTH 15TH STREET</t>
  </si>
  <si>
    <t xml:space="preserve">SEBRING                       </t>
  </si>
  <si>
    <t xml:space="preserve">KENNEY KIMBERLY L </t>
  </si>
  <si>
    <t>18 ROBIN PARK BLVD</t>
  </si>
  <si>
    <t xml:space="preserve">OBERLIN                       </t>
  </si>
  <si>
    <t>44074-1440</t>
  </si>
  <si>
    <t xml:space="preserve">CAPITAL HOMECARE INC </t>
  </si>
  <si>
    <t>3887 INDIANOLA AVE</t>
  </si>
  <si>
    <t>43214-3201</t>
  </si>
  <si>
    <t xml:space="preserve">NATIONWIDE HEALTHCARE LLC </t>
  </si>
  <si>
    <t>5700 CHEVROLET BLVD</t>
  </si>
  <si>
    <t>44130-1412</t>
  </si>
  <si>
    <t xml:space="preserve">BELLOMY MICHELLE L </t>
  </si>
  <si>
    <t>3826 SHELBY GANGES ROAD</t>
  </si>
  <si>
    <t xml:space="preserve">SHELBY                        </t>
  </si>
  <si>
    <t>44875-9138</t>
  </si>
  <si>
    <t xml:space="preserve">OSSMAN MICHELE </t>
  </si>
  <si>
    <t>1923 ALSACE RD</t>
  </si>
  <si>
    <t>43232-2898</t>
  </si>
  <si>
    <t xml:space="preserve">MOMAH JOYCE L </t>
  </si>
  <si>
    <t>2534 SILVER OAK DR</t>
  </si>
  <si>
    <t xml:space="preserve">INTERIM HEALTHCARE OF SE OHIO </t>
  </si>
  <si>
    <t xml:space="preserve">CARDINAL HOME HEALTHCARE SOL </t>
  </si>
  <si>
    <t>2248 LOSANTIVILLE AVE</t>
  </si>
  <si>
    <t>45237-4206</t>
  </si>
  <si>
    <t xml:space="preserve">NATIONWIDE HOME HEALTHCARE CORP </t>
  </si>
  <si>
    <t>610 TAYLOR STATION RD</t>
  </si>
  <si>
    <t xml:space="preserve">DUDLEY SAUNDRA E </t>
  </si>
  <si>
    <t>3896 RIO GRANDE AVE</t>
  </si>
  <si>
    <t>43125-9279</t>
  </si>
  <si>
    <t xml:space="preserve">ADVANTAGE SKILLED CARE LLC </t>
  </si>
  <si>
    <t>1656 COLES BLVD</t>
  </si>
  <si>
    <t>45662-2632</t>
  </si>
  <si>
    <t xml:space="preserve">KOUNS PATRICIA J RN </t>
  </si>
  <si>
    <t>22521 IVAN AVE</t>
  </si>
  <si>
    <t>44123-3235</t>
  </si>
  <si>
    <t xml:space="preserve">EASTON HOME CARE LLC </t>
  </si>
  <si>
    <t>3433 AGLER RD STE 2500</t>
  </si>
  <si>
    <t>43219-3396</t>
  </si>
  <si>
    <t xml:space="preserve">HAMPE CRISTINE L </t>
  </si>
  <si>
    <t>7966 NORRITION CR. NW</t>
  </si>
  <si>
    <t xml:space="preserve">N. CANTON                     </t>
  </si>
  <si>
    <t xml:space="preserve">EIDSON ANGELA K </t>
  </si>
  <si>
    <t>P.O. BOX 751</t>
  </si>
  <si>
    <t xml:space="preserve">GAMBIER                       </t>
  </si>
  <si>
    <t>43022-5416</t>
  </si>
  <si>
    <t xml:space="preserve">DYSERT LYNN M </t>
  </si>
  <si>
    <t>401 E MAIN ST</t>
  </si>
  <si>
    <t xml:space="preserve">BELLE CENTER                  </t>
  </si>
  <si>
    <t>43310-9327</t>
  </si>
  <si>
    <t xml:space="preserve">BAILEY TERRI L </t>
  </si>
  <si>
    <t>9644 WESLEY CHAPEL ROAD</t>
  </si>
  <si>
    <t xml:space="preserve">MT PERRY                      </t>
  </si>
  <si>
    <t>43760-0000</t>
  </si>
  <si>
    <t xml:space="preserve">GIDDINGS LISA C </t>
  </si>
  <si>
    <t>1705 W 7TH ST</t>
  </si>
  <si>
    <t>44004-2878</t>
  </si>
  <si>
    <t xml:space="preserve">PURE HEALTH CARE LLC </t>
  </si>
  <si>
    <t>3280 RIVERSIDE DR STE 25</t>
  </si>
  <si>
    <t xml:space="preserve">UPPER ARLINGTON               </t>
  </si>
  <si>
    <t>43221-1737</t>
  </si>
  <si>
    <t xml:space="preserve">ZIMAM HOLDING LLC </t>
  </si>
  <si>
    <t>415 E MOUND ST FL 2</t>
  </si>
  <si>
    <t>43215-5855</t>
  </si>
  <si>
    <t xml:space="preserve">NATIONAL CHURCH RESIDENCES AT HOME, INC </t>
  </si>
  <si>
    <t>2335 N BANK DR</t>
  </si>
  <si>
    <t>43220-5423</t>
  </si>
  <si>
    <t xml:space="preserve">BETTER HOME CARE SERVICES INC </t>
  </si>
  <si>
    <t>4770 INDIANOLA AVE</t>
  </si>
  <si>
    <t>SUITE 150</t>
  </si>
  <si>
    <t>43214-1862</t>
  </si>
  <si>
    <t xml:space="preserve">SPIVEY APRIL C </t>
  </si>
  <si>
    <t>35 FRENCH MILL RUN APT 87</t>
  </si>
  <si>
    <t xml:space="preserve">YEBOAH JULIANA A </t>
  </si>
  <si>
    <t>793 MIDDLEBURY WAY</t>
  </si>
  <si>
    <t>43065-8679</t>
  </si>
  <si>
    <t xml:space="preserve">VALLEY HOME HEALTH CARE LLC </t>
  </si>
  <si>
    <t>755 BOARDMAN CANFIELD RD STE N1</t>
  </si>
  <si>
    <t>44512-7326</t>
  </si>
  <si>
    <t xml:space="preserve">NEW MILLENIUM HOME HEALTH LLC </t>
  </si>
  <si>
    <t>6031 CLEVELAND AVE</t>
  </si>
  <si>
    <t>43231-2256</t>
  </si>
  <si>
    <t xml:space="preserve">WILLIAMS MARILYN S </t>
  </si>
  <si>
    <t>207 1ST AVE</t>
  </si>
  <si>
    <t xml:space="preserve">WAVERLY                       </t>
  </si>
  <si>
    <t>45690-1104</t>
  </si>
  <si>
    <t xml:space="preserve">PREMIER FIRST HOME HEALTH CARE </t>
  </si>
  <si>
    <t>3033 SULLIVANT AVE</t>
  </si>
  <si>
    <t>43204-1045</t>
  </si>
  <si>
    <t xml:space="preserve">AM FRIENDS &amp; FAMILY HEALTHCARE </t>
  </si>
  <si>
    <t>1538A BRICE RD</t>
  </si>
  <si>
    <t>43068-2308</t>
  </si>
  <si>
    <t xml:space="preserve">LAWRENCE CINDY L </t>
  </si>
  <si>
    <t>51 COMANCHE DR</t>
  </si>
  <si>
    <t xml:space="preserve">SARDINIA                      </t>
  </si>
  <si>
    <t xml:space="preserve">ULTIMATE HOME HEALTHCARE SERVICES, INC. </t>
  </si>
  <si>
    <t>7656 SLATE RIDGE BLVD</t>
  </si>
  <si>
    <t xml:space="preserve">LOGAN ATHENA M </t>
  </si>
  <si>
    <t>329 EASTERN HEIGHTS BLVD</t>
  </si>
  <si>
    <t>44035-6455</t>
  </si>
  <si>
    <t xml:space="preserve">ST AUGUSTINE MANOR </t>
  </si>
  <si>
    <t>7801 DETROIT AVE</t>
  </si>
  <si>
    <t>44102-4603</t>
  </si>
  <si>
    <t xml:space="preserve">SIGNATURE CARE INC </t>
  </si>
  <si>
    <t>7678 SLATE RIDGE BLVD</t>
  </si>
  <si>
    <t>43068-8160</t>
  </si>
  <si>
    <t xml:space="preserve">SMITH ROBERTA A </t>
  </si>
  <si>
    <t>793 S NIXON CAMP RD</t>
  </si>
  <si>
    <t xml:space="preserve">OREGONIA                      </t>
  </si>
  <si>
    <t>45054-9780</t>
  </si>
  <si>
    <t xml:space="preserve">LIPPS BRENDA L </t>
  </si>
  <si>
    <t>6597 STATE ROUTE 7</t>
  </si>
  <si>
    <t xml:space="preserve">ANDOVER                       </t>
  </si>
  <si>
    <t>44003-9534</t>
  </si>
  <si>
    <t xml:space="preserve">RX HOME HEALTHCARE INC </t>
  </si>
  <si>
    <t>2020 CARNEGIE AVE.</t>
  </si>
  <si>
    <t>44115-2428</t>
  </si>
  <si>
    <t xml:space="preserve">COMFORT HEALTHCARE LLC </t>
  </si>
  <si>
    <t>8310 DETROIT AVE</t>
  </si>
  <si>
    <t>44102-1806</t>
  </si>
  <si>
    <t xml:space="preserve">MEYER DANIEL H </t>
  </si>
  <si>
    <t>1033 HUBERT DR</t>
  </si>
  <si>
    <t xml:space="preserve">VERSAILLES                    </t>
  </si>
  <si>
    <t>45380-9595</t>
  </si>
  <si>
    <t xml:space="preserve">A&amp;L HOME CARE &amp; TRAINING CNTR </t>
  </si>
  <si>
    <t>PO BOX 1010</t>
  </si>
  <si>
    <t xml:space="preserve">PROCTORVILLE                  </t>
  </si>
  <si>
    <t>45669-1010</t>
  </si>
  <si>
    <t xml:space="preserve">RIFE TEENA M </t>
  </si>
  <si>
    <t>179 HIGH STREET</t>
  </si>
  <si>
    <t xml:space="preserve">BROWN FREDERICKA J </t>
  </si>
  <si>
    <t>6275 POLO DRIVE WEST</t>
  </si>
  <si>
    <t xml:space="preserve">SALTERS-GORDON KENYA P </t>
  </si>
  <si>
    <t>2643 MARTIN LUTHER KING JR DR</t>
  </si>
  <si>
    <t>44104-3808</t>
  </si>
  <si>
    <t xml:space="preserve">HARTMAN SARA A </t>
  </si>
  <si>
    <t>1439 NORTHBROOK DRIVE</t>
  </si>
  <si>
    <t xml:space="preserve">SMITH VERONICA A </t>
  </si>
  <si>
    <t>2010 THOMPSON HILL RD</t>
  </si>
  <si>
    <t xml:space="preserve">OTWAY                         </t>
  </si>
  <si>
    <t>45657-8871</t>
  </si>
  <si>
    <t xml:space="preserve">SARGENT LINDA K </t>
  </si>
  <si>
    <t>300 WOOD ST. APT. D5</t>
  </si>
  <si>
    <t xml:space="preserve">JONES JENNIFER </t>
  </si>
  <si>
    <t>6981 BRECKENWOOD DR</t>
  </si>
  <si>
    <t>45424-7326</t>
  </si>
  <si>
    <t xml:space="preserve">SACRED ARMS INC </t>
  </si>
  <si>
    <t>8600 GLENWOOD AVE SUITE 140</t>
  </si>
  <si>
    <t xml:space="preserve">FULMER DENISE S </t>
  </si>
  <si>
    <t>11154 US HIGHWAY 42</t>
  </si>
  <si>
    <t xml:space="preserve">UNION                         </t>
  </si>
  <si>
    <t>41091-9480</t>
  </si>
  <si>
    <t xml:space="preserve">MCGIRR CAROLYN L </t>
  </si>
  <si>
    <t>5668 OLD ORCHARD DRIVE</t>
  </si>
  <si>
    <t xml:space="preserve">REEVES SHARMARA M </t>
  </si>
  <si>
    <t>4121 E 175TH ST</t>
  </si>
  <si>
    <t>44128-2223</t>
  </si>
  <si>
    <t xml:space="preserve">KAWA KADIJATU </t>
  </si>
  <si>
    <t>2784 BERTHSTONE CT</t>
  </si>
  <si>
    <t>43231-8724</t>
  </si>
  <si>
    <t xml:space="preserve">ALTERNATE SOLUTIONS HOMECARE OF CINCINNATI, LLC </t>
  </si>
  <si>
    <t xml:space="preserve">STARR AMANDA C </t>
  </si>
  <si>
    <t>1540 WORTHINGTON PARK BLVD</t>
  </si>
  <si>
    <t>43081-3406</t>
  </si>
  <si>
    <t xml:space="preserve">SENIOR SELECT HOME HEALTH CARE </t>
  </si>
  <si>
    <t>2830 COPLEY ROAD</t>
  </si>
  <si>
    <t>SUITE 26</t>
  </si>
  <si>
    <t>44321-2694</t>
  </si>
  <si>
    <t xml:space="preserve">SHOCKLEY LORIE M </t>
  </si>
  <si>
    <t>341 N HIGH ST</t>
  </si>
  <si>
    <t xml:space="preserve">CALEDONIA                     </t>
  </si>
  <si>
    <t>43314-7718</t>
  </si>
  <si>
    <t xml:space="preserve">FOREMAN MARSHA A </t>
  </si>
  <si>
    <t>6335 CIMARRON RD</t>
  </si>
  <si>
    <t>43760-9769</t>
  </si>
  <si>
    <t xml:space="preserve">POLLETT MARTHA S </t>
  </si>
  <si>
    <t>1651 FARBERDALE DR</t>
  </si>
  <si>
    <t>43223-3383</t>
  </si>
  <si>
    <t xml:space="preserve">MALONE KELLY </t>
  </si>
  <si>
    <t>1035 STATE RT 321</t>
  </si>
  <si>
    <t xml:space="preserve">FAMILY HEALTHCARE CENTER LLC </t>
  </si>
  <si>
    <t>1150 MORSE RD STE 206</t>
  </si>
  <si>
    <t xml:space="preserve">COILE TERESA L </t>
  </si>
  <si>
    <t>475 MEADOWCREST ROAD</t>
  </si>
  <si>
    <t xml:space="preserve">JONES LISA M </t>
  </si>
  <si>
    <t>55 WASHINGTON ST</t>
  </si>
  <si>
    <t>43110-1221</t>
  </si>
  <si>
    <t xml:space="preserve">KOTEY THEODORA </t>
  </si>
  <si>
    <t>2079 MARGO RD</t>
  </si>
  <si>
    <t>43229-5770</t>
  </si>
  <si>
    <t xml:space="preserve">WILSON RACHEL L </t>
  </si>
  <si>
    <t>20 BRIAR CT</t>
  </si>
  <si>
    <t>44001-1909</t>
  </si>
  <si>
    <t xml:space="preserve">HOME CARE OF LAKE COUNTY </t>
  </si>
  <si>
    <t>7757 AUBURN ROAD, SUITE 7</t>
  </si>
  <si>
    <t xml:space="preserve">CONCORD TOWNSHIP              </t>
  </si>
  <si>
    <t xml:space="preserve">PROTEM HOMECARE </t>
  </si>
  <si>
    <t>3535 LEE RD</t>
  </si>
  <si>
    <t>44120-5122</t>
  </si>
  <si>
    <t xml:space="preserve">HOLISTIC HOME HEALTH CORP </t>
  </si>
  <si>
    <t>24600 CENTER RIDGE RD #470</t>
  </si>
  <si>
    <t xml:space="preserve">LOVE'N COMFORT HOME HEALTHCARE </t>
  </si>
  <si>
    <t>2020 BRICE RD. SUITE 230</t>
  </si>
  <si>
    <t xml:space="preserve">ACCLAIM HOME HEALTH SERVICES </t>
  </si>
  <si>
    <t>7566 CENTRAL PARKE BLVD</t>
  </si>
  <si>
    <t>45040-6818</t>
  </si>
  <si>
    <t xml:space="preserve">NATIONAL CHURCH RESIDENCES AT HOME CENTRAL OHIO </t>
  </si>
  <si>
    <t xml:space="preserve">BLEVINS ELIZABETH M </t>
  </si>
  <si>
    <t>3336 PUTNAM RD</t>
  </si>
  <si>
    <t xml:space="preserve">CLARKSBURG                    </t>
  </si>
  <si>
    <t>43115-9780</t>
  </si>
  <si>
    <t xml:space="preserve">CAPITAL HOME HEALTH, INC. </t>
  </si>
  <si>
    <t>5898 CLEVELAND AVE  SUITE 204</t>
  </si>
  <si>
    <t xml:space="preserve">GAGLIARDI MARIE T </t>
  </si>
  <si>
    <t>467 LAFAYETTE RD</t>
  </si>
  <si>
    <t>44256-2361</t>
  </si>
  <si>
    <t xml:space="preserve">CENTRAL OHIO ELDERLY CARE LLC </t>
  </si>
  <si>
    <t>2615 E DUBLIN GRANVILLE RD</t>
  </si>
  <si>
    <t>43231-4039</t>
  </si>
  <si>
    <t xml:space="preserve">BUYNO MATTHEW J </t>
  </si>
  <si>
    <t>735 HUNTERS RUN</t>
  </si>
  <si>
    <t>43230-4379</t>
  </si>
  <si>
    <t xml:space="preserve">DIVINE HOME CARE OF OHIO LLC </t>
  </si>
  <si>
    <t>904 N CABLE RD</t>
  </si>
  <si>
    <t>45805-1704</t>
  </si>
  <si>
    <t xml:space="preserve">WRIGHT LINDA K </t>
  </si>
  <si>
    <t>422 ROBIN HOOD LN</t>
  </si>
  <si>
    <t>45373-1535</t>
  </si>
  <si>
    <t xml:space="preserve">MORGAN KEITH A </t>
  </si>
  <si>
    <t>8647 SEA PINES LANE</t>
  </si>
  <si>
    <t>45458-3321</t>
  </si>
  <si>
    <t xml:space="preserve">EGBERT JOY R </t>
  </si>
  <si>
    <t>801 E. PARKWOOD ST.</t>
  </si>
  <si>
    <t>45365-1976</t>
  </si>
  <si>
    <t xml:space="preserve">CARRICO TRACY L </t>
  </si>
  <si>
    <t>19745 STATE ROUTE 772</t>
  </si>
  <si>
    <t>45690-9298</t>
  </si>
  <si>
    <t xml:space="preserve">CENTRAL OHIO HEALTH CARE </t>
  </si>
  <si>
    <t>3303 SULLIVANT AVE</t>
  </si>
  <si>
    <t>43204-1805</t>
  </si>
  <si>
    <t xml:space="preserve">AMERICARE HOME HEALTH AGENCY </t>
  </si>
  <si>
    <t>2575 BELVO RD</t>
  </si>
  <si>
    <t>45342-3911</t>
  </si>
  <si>
    <t xml:space="preserve">RICHARD HEALTH SYSTEMS </t>
  </si>
  <si>
    <t>5237 RENWYCK DR</t>
  </si>
  <si>
    <t>43615-5996</t>
  </si>
  <si>
    <t xml:space="preserve">MERCY HEALTH - TIFFIN HOSPITAL, LLC </t>
  </si>
  <si>
    <t xml:space="preserve">HAMMOND VERA G </t>
  </si>
  <si>
    <t>234 PERSHING AVE # A</t>
  </si>
  <si>
    <t>45662-8745</t>
  </si>
  <si>
    <t xml:space="preserve">ALPHA HOME HEALTHCARE INC </t>
  </si>
  <si>
    <t>2735 N HOLLAND SYLVANIA RD STE A1</t>
  </si>
  <si>
    <t>43615-1844</t>
  </si>
  <si>
    <t xml:space="preserve">ELKINS MARCIA T </t>
  </si>
  <si>
    <t>6023 HILMAR DR</t>
  </si>
  <si>
    <t>43082-9363</t>
  </si>
  <si>
    <t xml:space="preserve">BUCKEYE HOME HEALTHCARE INC </t>
  </si>
  <si>
    <t>635 PARK MEADOW RD STE 110</t>
  </si>
  <si>
    <t xml:space="preserve">COUNTRY LIVING SKILLED NURSING </t>
  </si>
  <si>
    <t>PO BOX 215</t>
  </si>
  <si>
    <t>45694-0215</t>
  </si>
  <si>
    <t xml:space="preserve">NORRIS CASSANDRA E </t>
  </si>
  <si>
    <t>4332 ORCHARDVIEW DR SE</t>
  </si>
  <si>
    <t xml:space="preserve">EAST CANTON                   </t>
  </si>
  <si>
    <t>44730-9513</t>
  </si>
  <si>
    <t xml:space="preserve">EASTON HEALTHCARE AGENCY INC </t>
  </si>
  <si>
    <t>2021 EAST DUBLIN GRANVILLE ROAD STE 290</t>
  </si>
  <si>
    <t>SUITE 290</t>
  </si>
  <si>
    <t>43229-2668</t>
  </si>
  <si>
    <t xml:space="preserve">LAIRSON AARON D </t>
  </si>
  <si>
    <t>1451 N US HIGHWAY 27</t>
  </si>
  <si>
    <t xml:space="preserve">PORTLAND                      </t>
  </si>
  <si>
    <t>47371-8036</t>
  </si>
  <si>
    <t xml:space="preserve">GAY BRONA R </t>
  </si>
  <si>
    <t>4040 PLATEAU ST</t>
  </si>
  <si>
    <t>43207-8609</t>
  </si>
  <si>
    <t xml:space="preserve">ANDERSON KIMBERLY C </t>
  </si>
  <si>
    <t>527 VALEWOOD LANE</t>
  </si>
  <si>
    <t>45405-1754</t>
  </si>
  <si>
    <t xml:space="preserve">ADVANCED SENIOR SUPPORT MEDICAL </t>
  </si>
  <si>
    <t>855 S SUNBURY RD # 206</t>
  </si>
  <si>
    <t>43081-9553</t>
  </si>
  <si>
    <t xml:space="preserve">GARBER ALVIN A </t>
  </si>
  <si>
    <t>2151 W FAIR AV UNIT 324</t>
  </si>
  <si>
    <t>43130-7864</t>
  </si>
  <si>
    <t xml:space="preserve">STOCK DANIELLE D </t>
  </si>
  <si>
    <t>4424 GALWAY CIR</t>
  </si>
  <si>
    <t xml:space="preserve">BROOKLYN HEIGHTS              </t>
  </si>
  <si>
    <t>44131-1843</t>
  </si>
  <si>
    <t xml:space="preserve">DEVIVO LEEANNE M </t>
  </si>
  <si>
    <t>1575 DODDINGTON RD</t>
  </si>
  <si>
    <t>45409-1759</t>
  </si>
  <si>
    <t xml:space="preserve">DELVER JAMES T </t>
  </si>
  <si>
    <t>413 SOUTH 1ST STREET</t>
  </si>
  <si>
    <t xml:space="preserve">GUARDIAN ANGEL HOME CARE INC </t>
  </si>
  <si>
    <t>1715 NORTHFIELD DR</t>
  </si>
  <si>
    <t xml:space="preserve">ROCHESTER HILLS               </t>
  </si>
  <si>
    <t>48309-3819</t>
  </si>
  <si>
    <t xml:space="preserve">ARCHER CHARLENA V </t>
  </si>
  <si>
    <t>1075 MAPLE GROVE ROAD</t>
  </si>
  <si>
    <t xml:space="preserve">REITZ-ABSHER LUCINDA K </t>
  </si>
  <si>
    <t>484 LAKEVIEW AVE</t>
  </si>
  <si>
    <t>44030-1314</t>
  </si>
  <si>
    <t xml:space="preserve">TILSON CONNIE S </t>
  </si>
  <si>
    <t>51 S WYNN RD</t>
  </si>
  <si>
    <t>43616-2529</t>
  </si>
  <si>
    <t xml:space="preserve">MINNIX LISA A </t>
  </si>
  <si>
    <t>458 JOHNSON RD</t>
  </si>
  <si>
    <t>45601-3015</t>
  </si>
  <si>
    <t xml:space="preserve">SPIRIT HOMECARE INC </t>
  </si>
  <si>
    <t>8849 BROOKSIDE AVE STE 101</t>
  </si>
  <si>
    <t>45069-7114</t>
  </si>
  <si>
    <t xml:space="preserve">JETT DEBBIE J </t>
  </si>
  <si>
    <t>1561 WILLIAMSON DR</t>
  </si>
  <si>
    <t>45240-1549</t>
  </si>
  <si>
    <t xml:space="preserve">PLUS MANAGEMENT SERVICES INC </t>
  </si>
  <si>
    <t>3737 SHAWNEE RD</t>
  </si>
  <si>
    <t xml:space="preserve">RAAMIS COMMUNITY HOME HEALTH </t>
  </si>
  <si>
    <t>881 E MAIN ST # 202</t>
  </si>
  <si>
    <t>43205-1713</t>
  </si>
  <si>
    <t xml:space="preserve">NDEBELE THENJIWE </t>
  </si>
  <si>
    <t>8864 E KEMPER RD</t>
  </si>
  <si>
    <t>45249-2764</t>
  </si>
  <si>
    <t xml:space="preserve">EAGLE MEDICAL SERVICES </t>
  </si>
  <si>
    <t>11916 LORAIN AVE</t>
  </si>
  <si>
    <t>44111-5408</t>
  </si>
  <si>
    <t xml:space="preserve">ORTEGA TAMARA L </t>
  </si>
  <si>
    <t>6374 FISHBURG RD</t>
  </si>
  <si>
    <t>45424-4111</t>
  </si>
  <si>
    <t xml:space="preserve">MIRKIN &amp; ASSOC INC DBA </t>
  </si>
  <si>
    <t>805 MAHONING AVE</t>
  </si>
  <si>
    <t>44502-1407</t>
  </si>
  <si>
    <t xml:space="preserve">CAMRON JANNIE M </t>
  </si>
  <si>
    <t>571 VALLEY OAK CT</t>
  </si>
  <si>
    <t xml:space="preserve">HUNT DEBRA D </t>
  </si>
  <si>
    <t>361 E 45TH ST</t>
  </si>
  <si>
    <t>44052-5505</t>
  </si>
  <si>
    <t xml:space="preserve">NEWMAN MISTY A </t>
  </si>
  <si>
    <t>6383 REDMONT CT</t>
  </si>
  <si>
    <t>45044-8665</t>
  </si>
  <si>
    <t xml:space="preserve">KEYCARE NURSING SERVICES </t>
  </si>
  <si>
    <t>5378 WHIRLWIND COVE DR</t>
  </si>
  <si>
    <t>43026-8300</t>
  </si>
  <si>
    <t xml:space="preserve">CINCINNATI HOME CARE </t>
  </si>
  <si>
    <t xml:space="preserve">ALEXANDER EMELDA O </t>
  </si>
  <si>
    <t>2395 KINGS CROSS CT</t>
  </si>
  <si>
    <t>43229-1570</t>
  </si>
  <si>
    <t xml:space="preserve">POTTS JANET L </t>
  </si>
  <si>
    <t>1615 SCHAFFER RD</t>
  </si>
  <si>
    <t>45690-2502</t>
  </si>
  <si>
    <t xml:space="preserve">HOME PREFERRED HOME HEALTH LTD </t>
  </si>
  <si>
    <t>4491 DARROW RD STE 2</t>
  </si>
  <si>
    <t xml:space="preserve">STOW                          </t>
  </si>
  <si>
    <t>44224-1854</t>
  </si>
  <si>
    <t xml:space="preserve">NURSE MEDICAL HEALTHCARE SVCS </t>
  </si>
  <si>
    <t>30 NORTHWOODS BLVD</t>
  </si>
  <si>
    <t>SUITE 230</t>
  </si>
  <si>
    <t xml:space="preserve">CUTLIP TAMMY J </t>
  </si>
  <si>
    <t>3670 WOODSIDE DRIVE</t>
  </si>
  <si>
    <t>44041-4154</t>
  </si>
  <si>
    <t xml:space="preserve">GENERATIONS HEALTHCARE SERVICES </t>
  </si>
  <si>
    <t>4889 SINCLAIR ROAD, SUITE 108B</t>
  </si>
  <si>
    <t xml:space="preserve">KANZEG KELLY J </t>
  </si>
  <si>
    <t>319 TWP RD 581</t>
  </si>
  <si>
    <t xml:space="preserve">SULLIVAN                      </t>
  </si>
  <si>
    <t>44880</t>
  </si>
  <si>
    <t xml:space="preserve">WALKER FRANKIE L </t>
  </si>
  <si>
    <t>2353 MILLERSBURG RD</t>
  </si>
  <si>
    <t xml:space="preserve">UTICA                         </t>
  </si>
  <si>
    <t>43080-9306</t>
  </si>
  <si>
    <t xml:space="preserve">BUCKLER VALERIE </t>
  </si>
  <si>
    <t>P.O. BOX 287</t>
  </si>
  <si>
    <t xml:space="preserve">FRIENDSHIP                    </t>
  </si>
  <si>
    <t>45630-8915</t>
  </si>
  <si>
    <t xml:space="preserve">AMBASSADOR HOME HEALTH SVCS LLC </t>
  </si>
  <si>
    <t>6954 AMERICANA PKWY</t>
  </si>
  <si>
    <t>43068-4115</t>
  </si>
  <si>
    <t xml:space="preserve">AMARA HOME CARE SERVICES, INC. </t>
  </si>
  <si>
    <t>4320 MAYFIELD ROAD STE 110A</t>
  </si>
  <si>
    <t>44121-0000</t>
  </si>
  <si>
    <t xml:space="preserve">CAMPBELL SUSAN E </t>
  </si>
  <si>
    <t>93 LYNDALE DR</t>
  </si>
  <si>
    <t>44077-4939</t>
  </si>
  <si>
    <t xml:space="preserve">DOLCH KERRY J </t>
  </si>
  <si>
    <t>3543 PIN OAK CT</t>
  </si>
  <si>
    <t>43123-9127</t>
  </si>
  <si>
    <t xml:space="preserve">DUNFEE TANYA </t>
  </si>
  <si>
    <t>129 COTTAGE LN</t>
  </si>
  <si>
    <t>45601-3716</t>
  </si>
  <si>
    <t xml:space="preserve">EZIOLISA JOSEPHINE I </t>
  </si>
  <si>
    <t>535 POPLAR GROVE DR</t>
  </si>
  <si>
    <t>45377-2728</t>
  </si>
  <si>
    <t xml:space="preserve">BAUER JODI R </t>
  </si>
  <si>
    <t>310 TOMMY BEEN RD.</t>
  </si>
  <si>
    <t xml:space="preserve">COLEMAN CHERYL D </t>
  </si>
  <si>
    <t>1950 BROOKSHIRE RD</t>
  </si>
  <si>
    <t>44313-5342</t>
  </si>
  <si>
    <t xml:space="preserve">BOWMAN CHARLES R </t>
  </si>
  <si>
    <t>217 ARCADIA DRIVE</t>
  </si>
  <si>
    <t xml:space="preserve">BOWMAN JULIE E </t>
  </si>
  <si>
    <t>4301 LISA LN</t>
  </si>
  <si>
    <t>45042-2838</t>
  </si>
  <si>
    <t xml:space="preserve">MURPHY CHRISTINA A </t>
  </si>
  <si>
    <t>1576 SUZANNA CIR</t>
  </si>
  <si>
    <t xml:space="preserve">RX HOME HEALTH CARE INC </t>
  </si>
  <si>
    <t>700 MORSE RD STE 200</t>
  </si>
  <si>
    <t xml:space="preserve">HOMELAND HEALTH SERVICES LLC </t>
  </si>
  <si>
    <t>1395 E DUBLIN GRANVILLE RD STE 200</t>
  </si>
  <si>
    <t xml:space="preserve">CRABTREE CRISTY L </t>
  </si>
  <si>
    <t>418-B POND RUN ROAD</t>
  </si>
  <si>
    <t xml:space="preserve">STOUT                         </t>
  </si>
  <si>
    <t>45684-9030</t>
  </si>
  <si>
    <t xml:space="preserve">ALTA HOME HEALTH CARE LLC </t>
  </si>
  <si>
    <t>904 S. HAMILTON RD.</t>
  </si>
  <si>
    <t>UNIT 9</t>
  </si>
  <si>
    <t xml:space="preserve">BUCKEYE HOME HEALTH CARE LLC </t>
  </si>
  <si>
    <t>7700 PARAGON ROAD</t>
  </si>
  <si>
    <t>45459-4252</t>
  </si>
  <si>
    <t xml:space="preserve">OBAYEMI ADENIKE M </t>
  </si>
  <si>
    <t>4730 PARKWICK DR</t>
  </si>
  <si>
    <t xml:space="preserve">PLATINUM REHABILITATION LTD </t>
  </si>
  <si>
    <t>5813 MAYFIELD ROAD, #201</t>
  </si>
  <si>
    <t>44124-2937</t>
  </si>
  <si>
    <t xml:space="preserve">INTEGRITY HOME CARE LTD </t>
  </si>
  <si>
    <t>7055 ENGLE RD BLDG 2</t>
  </si>
  <si>
    <t xml:space="preserve">MIDDLEBURG HEIGHTS            </t>
  </si>
  <si>
    <t>44130-8500</t>
  </si>
  <si>
    <t xml:space="preserve">GRAHAM SUSAN M </t>
  </si>
  <si>
    <t>6976 WEMBLEY CT</t>
  </si>
  <si>
    <t>45011-1111</t>
  </si>
  <si>
    <t xml:space="preserve">DAVIS EBONIE M </t>
  </si>
  <si>
    <t>4019 EAST 121ST</t>
  </si>
  <si>
    <t>44105</t>
  </si>
  <si>
    <t xml:space="preserve">O'SHEA SHANNON L </t>
  </si>
  <si>
    <t>2393 OXFORD TRENTON RD</t>
  </si>
  <si>
    <t>45056-1521</t>
  </si>
  <si>
    <t xml:space="preserve">BALOGH KATHLEEN M </t>
  </si>
  <si>
    <t>739 ADAMS ST</t>
  </si>
  <si>
    <t>44146-3752</t>
  </si>
  <si>
    <t xml:space="preserve">EZIOLISA OBIORA J </t>
  </si>
  <si>
    <t xml:space="preserve">LAMB SHADEL M </t>
  </si>
  <si>
    <t>5713 CHANDLER ST</t>
  </si>
  <si>
    <t xml:space="preserve">CARROLL FREIDA J </t>
  </si>
  <si>
    <t>271 W 13TH ST</t>
  </si>
  <si>
    <t>45692-9213</t>
  </si>
  <si>
    <t xml:space="preserve">HARDYMAN BRENDA J </t>
  </si>
  <si>
    <t>107 CHARLES ST.</t>
  </si>
  <si>
    <t>45171-8316</t>
  </si>
  <si>
    <t xml:space="preserve">AMERICAN MERCY HOME CARE INC </t>
  </si>
  <si>
    <t>PO BOX 635779</t>
  </si>
  <si>
    <t>45263-5779</t>
  </si>
  <si>
    <t xml:space="preserve">HITTE RACHELLE </t>
  </si>
  <si>
    <t>67905 CREEK RD</t>
  </si>
  <si>
    <t>45651-8229</t>
  </si>
  <si>
    <t xml:space="preserve">MILLER ZOEMEEKIA D </t>
  </si>
  <si>
    <t>345 HARGRAVE RD</t>
  </si>
  <si>
    <t>43615-5233</t>
  </si>
  <si>
    <t xml:space="preserve">RINE HEATHER N </t>
  </si>
  <si>
    <t>117 CARLINGFORD DRIVE</t>
  </si>
  <si>
    <t xml:space="preserve">GRANVILLE                     </t>
  </si>
  <si>
    <t>43023-8038</t>
  </si>
  <si>
    <t xml:space="preserve">PREMIER HOME CARE CORP </t>
  </si>
  <si>
    <t xml:space="preserve">CARTER JACQUELINE A </t>
  </si>
  <si>
    <t>1405 WEST 41 ST.</t>
  </si>
  <si>
    <t xml:space="preserve">SUTTER TANYA A </t>
  </si>
  <si>
    <t>101 ARTHUR AVE</t>
  </si>
  <si>
    <t xml:space="preserve">CARLISLE                      </t>
  </si>
  <si>
    <t>45005-1347</t>
  </si>
  <si>
    <t xml:space="preserve">MACAIONE ERIN J </t>
  </si>
  <si>
    <t>9613 TABERNA LANE</t>
  </si>
  <si>
    <t xml:space="preserve">OLMSTED TOWNSHIP              </t>
  </si>
  <si>
    <t xml:space="preserve">CRABTREE RENAUTA L </t>
  </si>
  <si>
    <t>518 PINE LN</t>
  </si>
  <si>
    <t xml:space="preserve">LUCASVILLE                    </t>
  </si>
  <si>
    <t>45648-7819</t>
  </si>
  <si>
    <t xml:space="preserve">AGBENU SHEILA C </t>
  </si>
  <si>
    <t>6262 BELLMEADOW DR</t>
  </si>
  <si>
    <t>43229-2134</t>
  </si>
  <si>
    <t xml:space="preserve">YEBOAH-AMPARBENG JOYCE A </t>
  </si>
  <si>
    <t>6039 BOYMEL DRIVE APT J</t>
  </si>
  <si>
    <t>45014-7761</t>
  </si>
  <si>
    <t xml:space="preserve">CUNNINGHAM MONIQUE A </t>
  </si>
  <si>
    <t>4125 LOWDEN RD</t>
  </si>
  <si>
    <t>44121-2316</t>
  </si>
  <si>
    <t xml:space="preserve">TOSTO KARY B </t>
  </si>
  <si>
    <t>803 PARKVIEW AVE</t>
  </si>
  <si>
    <t>45403-3342</t>
  </si>
  <si>
    <t xml:space="preserve">HOJNACKI NANCY J </t>
  </si>
  <si>
    <t>7631 HEMPFIELD LN</t>
  </si>
  <si>
    <t>44236-5218</t>
  </si>
  <si>
    <t xml:space="preserve">SENIOURS PEGGY L </t>
  </si>
  <si>
    <t>850 CAMPBELL AVE</t>
  </si>
  <si>
    <t>45011-3523</t>
  </si>
  <si>
    <t xml:space="preserve">BONNER SHAWANA </t>
  </si>
  <si>
    <t>P.O BOX 17131</t>
  </si>
  <si>
    <t>45417-1336</t>
  </si>
  <si>
    <t xml:space="preserve">WALKER VERONICA L </t>
  </si>
  <si>
    <t>2225 MELOY RD</t>
  </si>
  <si>
    <t>44240-7032</t>
  </si>
  <si>
    <t xml:space="preserve">GRAHAM TINESHIA R </t>
  </si>
  <si>
    <t>4120 ST WILLIAMS AVE</t>
  </si>
  <si>
    <t>45205</t>
  </si>
  <si>
    <t xml:space="preserve">WITTER ANDREA K </t>
  </si>
  <si>
    <t>11187 HEFNER RD</t>
  </si>
  <si>
    <t xml:space="preserve">KINGSTON                      </t>
  </si>
  <si>
    <t>45644</t>
  </si>
  <si>
    <t xml:space="preserve">POOLE ADA C </t>
  </si>
  <si>
    <t>3838 SOUTH BROADLAWN CIRCLE</t>
  </si>
  <si>
    <t>45236-2040</t>
  </si>
  <si>
    <t xml:space="preserve">WELLS BRITTANY J </t>
  </si>
  <si>
    <t>147 IVY ST</t>
  </si>
  <si>
    <t xml:space="preserve">STEINBROOK MEGAN M </t>
  </si>
  <si>
    <t>179 SHARON RD</t>
  </si>
  <si>
    <t xml:space="preserve">BOBST SHAWNA D </t>
  </si>
  <si>
    <t>5823 PITTSFORD DRIVE</t>
  </si>
  <si>
    <t xml:space="preserve">WILSON APRIL D </t>
  </si>
  <si>
    <t>7928 HOY COURT</t>
  </si>
  <si>
    <t>45231-3315</t>
  </si>
  <si>
    <t xml:space="preserve">HOLLANDS ROBERT A </t>
  </si>
  <si>
    <t>520 MILAN AVE</t>
  </si>
  <si>
    <t>44857-8731</t>
  </si>
  <si>
    <t xml:space="preserve">TOMPKINS DANITA Y </t>
  </si>
  <si>
    <t>4219 SPYGLASS HILL</t>
  </si>
  <si>
    <t xml:space="preserve">CAIN TONIA M </t>
  </si>
  <si>
    <t>12505 MAPLE LEAF DR</t>
  </si>
  <si>
    <t>44125-4024</t>
  </si>
  <si>
    <t xml:space="preserve">NEW VISION NURSING &amp; HOME CARE </t>
  </si>
  <si>
    <t>310 PERRY ST</t>
  </si>
  <si>
    <t xml:space="preserve">WAPAKONETA                    </t>
  </si>
  <si>
    <t>45895-2217</t>
  </si>
  <si>
    <t xml:space="preserve">MCGARVEY CAITLIN E </t>
  </si>
  <si>
    <t>7455 OLD TOWN RD</t>
  </si>
  <si>
    <t>43760-9635</t>
  </si>
  <si>
    <t xml:space="preserve">SCHWARTZ STEPHEN P </t>
  </si>
  <si>
    <t>4090 HORSESHOE BEND RD</t>
  </si>
  <si>
    <t>45373-9441</t>
  </si>
  <si>
    <t xml:space="preserve">AKINBOYEDE SEFINAT O </t>
  </si>
  <si>
    <t>1390 PINE WILD DR</t>
  </si>
  <si>
    <t>43223-6274</t>
  </si>
  <si>
    <t xml:space="preserve">CONVERSE JENNIFER L </t>
  </si>
  <si>
    <t>225 BARTLETT ST</t>
  </si>
  <si>
    <t xml:space="preserve">BREMEN                        </t>
  </si>
  <si>
    <t>43107-1151</t>
  </si>
  <si>
    <t xml:space="preserve">REITTER SUSAN R </t>
  </si>
  <si>
    <t>59247 ARMSTRONG CENTERVILLE RD</t>
  </si>
  <si>
    <t xml:space="preserve">JACOBSBURG                    </t>
  </si>
  <si>
    <t>43933-9797</t>
  </si>
  <si>
    <t xml:space="preserve">OMNI PARK HEALTH CARE LLC </t>
  </si>
  <si>
    <t>27801 EUCLID AVE STE 600</t>
  </si>
  <si>
    <t>44132-3548</t>
  </si>
  <si>
    <t xml:space="preserve">HAYES PENNY L </t>
  </si>
  <si>
    <t>1352 BANGORVILLE RD</t>
  </si>
  <si>
    <t xml:space="preserve">BELLVILLE                     </t>
  </si>
  <si>
    <t>44813-9072</t>
  </si>
  <si>
    <t xml:space="preserve">WILSON CHEYENNE J </t>
  </si>
  <si>
    <t>13858 STONEHENGE CIRCLE</t>
  </si>
  <si>
    <t xml:space="preserve">HAVEN CAROL J </t>
  </si>
  <si>
    <t>3385 ALTA VISTA AVE</t>
  </si>
  <si>
    <t>45211-5301</t>
  </si>
  <si>
    <t xml:space="preserve">LEACH MICHELLE L </t>
  </si>
  <si>
    <t>52008 N RIDGE RD</t>
  </si>
  <si>
    <t>44089-9409</t>
  </si>
  <si>
    <t xml:space="preserve">DAY DAVID J </t>
  </si>
  <si>
    <t>P.O. BOX 660</t>
  </si>
  <si>
    <t xml:space="preserve">YELLOW SPRINGS                </t>
  </si>
  <si>
    <t>45387-9796</t>
  </si>
  <si>
    <t xml:space="preserve">QUINN O'DELLA E </t>
  </si>
  <si>
    <t>3634 LYNBROOK DR.</t>
  </si>
  <si>
    <t xml:space="preserve">KIRARA SARAH A </t>
  </si>
  <si>
    <t>2308 FAIRDALE AVE</t>
  </si>
  <si>
    <t>44109-5449</t>
  </si>
  <si>
    <t xml:space="preserve">GIDDINGS TINA </t>
  </si>
  <si>
    <t>PO BOX 360</t>
  </si>
  <si>
    <t>44047-0360</t>
  </si>
  <si>
    <t xml:space="preserve">BURKES KARIN P </t>
  </si>
  <si>
    <t>643 NEBRASKA AVE</t>
  </si>
  <si>
    <t>43604-8543</t>
  </si>
  <si>
    <t xml:space="preserve">MYERS LIZETT L </t>
  </si>
  <si>
    <t>2550 SUNSET MAPLE DR.</t>
  </si>
  <si>
    <t>45371-8152</t>
  </si>
  <si>
    <t xml:space="preserve">KESSLER LAURIE </t>
  </si>
  <si>
    <t>133 WEST SUMNER STREET</t>
  </si>
  <si>
    <t xml:space="preserve">ARLINGTON                     </t>
  </si>
  <si>
    <t>45814</t>
  </si>
  <si>
    <t xml:space="preserve">WHITE DEBORAH A </t>
  </si>
  <si>
    <t>3615 RACKACRES DR</t>
  </si>
  <si>
    <t>45211-1857</t>
  </si>
  <si>
    <t xml:space="preserve">FRATERNAL HEALTH CARE LLC </t>
  </si>
  <si>
    <t>1601 W 117TH ST</t>
  </si>
  <si>
    <t>44102-5254</t>
  </si>
  <si>
    <t xml:space="preserve">DAMALIE SUZZIETTE A </t>
  </si>
  <si>
    <t>2573 VILLA SAVOIRE</t>
  </si>
  <si>
    <t>43219-3134</t>
  </si>
  <si>
    <t xml:space="preserve">FALODUN VERONICA R </t>
  </si>
  <si>
    <t>2477 SCULLY  STREET #2</t>
  </si>
  <si>
    <t xml:space="preserve">NWORIE LINDA E RN </t>
  </si>
  <si>
    <t>922 WADSWORTH RD APT H</t>
  </si>
  <si>
    <t>44256-3244</t>
  </si>
  <si>
    <t xml:space="preserve">AKAMAO-DIBO CATHERINE K </t>
  </si>
  <si>
    <t>12171 HUNTERGREEN DR</t>
  </si>
  <si>
    <t>45251-1242</t>
  </si>
  <si>
    <t xml:space="preserve">MIRANDA MELINDA L </t>
  </si>
  <si>
    <t>92 N ROYS AVE</t>
  </si>
  <si>
    <t>43204</t>
  </si>
  <si>
    <t xml:space="preserve">BRAZELL GAIL </t>
  </si>
  <si>
    <t>16411 INVERMERE AVE</t>
  </si>
  <si>
    <t>44128-1307</t>
  </si>
  <si>
    <t xml:space="preserve">BROWN JUDITH C </t>
  </si>
  <si>
    <t>4327 SULLIVAN AVE</t>
  </si>
  <si>
    <t>45217</t>
  </si>
  <si>
    <t xml:space="preserve">MCADAMS HEATHER N </t>
  </si>
  <si>
    <t>502 N MAIN ST</t>
  </si>
  <si>
    <t>45814-8793</t>
  </si>
  <si>
    <t xml:space="preserve">KIMANI ANNE W </t>
  </si>
  <si>
    <t>1084 MOHEGAN TRL</t>
  </si>
  <si>
    <t>44094-7415</t>
  </si>
  <si>
    <t xml:space="preserve">STEINER ERIC B </t>
  </si>
  <si>
    <t>2311 ECHO VALLEY DR</t>
  </si>
  <si>
    <t xml:space="preserve">MCWAIN AARRION I </t>
  </si>
  <si>
    <t>982 ATWOOD DR</t>
  </si>
  <si>
    <t>44278-1111</t>
  </si>
  <si>
    <t xml:space="preserve">MASON SHIRLEY R </t>
  </si>
  <si>
    <t>1317 MAIN ST</t>
  </si>
  <si>
    <t xml:space="preserve">DRESDEN                       </t>
  </si>
  <si>
    <t>43821</t>
  </si>
  <si>
    <t xml:space="preserve">THOMAS ROBIN E </t>
  </si>
  <si>
    <t>15432 LONGVALE AVE.</t>
  </si>
  <si>
    <t xml:space="preserve">MAPLE HTS                     </t>
  </si>
  <si>
    <t>44137-4950</t>
  </si>
  <si>
    <t xml:space="preserve">MENSING GLENDA L </t>
  </si>
  <si>
    <t>4645 STENGEL AVE</t>
  </si>
  <si>
    <t xml:space="preserve">FULLCARE HOME HEALTH LLC </t>
  </si>
  <si>
    <t>1395 E DUBLIN GRANVILLE RD STE 400</t>
  </si>
  <si>
    <t xml:space="preserve">SESAY JUNISA </t>
  </si>
  <si>
    <t xml:space="preserve">BAILEY BRENDA </t>
  </si>
  <si>
    <t>749 TOWNSHIP ROAD 462</t>
  </si>
  <si>
    <t xml:space="preserve">BOUAHOM HEALTH MANAGEMENT INC </t>
  </si>
  <si>
    <t>7577 CENTRAL PARKE BLVD</t>
  </si>
  <si>
    <t>STE 103</t>
  </si>
  <si>
    <t>45040-6816</t>
  </si>
  <si>
    <t xml:space="preserve">MCSTAY KAREN L </t>
  </si>
  <si>
    <t>845 VIRGINIA DR</t>
  </si>
  <si>
    <t>44236-3776</t>
  </si>
  <si>
    <t xml:space="preserve">WHITE DANA N </t>
  </si>
  <si>
    <t>284 W LAKE ST</t>
  </si>
  <si>
    <t xml:space="preserve">ROSEVILLE                     </t>
  </si>
  <si>
    <t>43777-1120</t>
  </si>
  <si>
    <t xml:space="preserve">COOPERRIDER TERI M </t>
  </si>
  <si>
    <t>1516 S HUNTERS DR</t>
  </si>
  <si>
    <t xml:space="preserve">TERZO AIMEE R </t>
  </si>
  <si>
    <t>4690 HUSTON RD</t>
  </si>
  <si>
    <t>45013-9715</t>
  </si>
  <si>
    <t xml:space="preserve">ALLEN SHATEVEIA R </t>
  </si>
  <si>
    <t>1573 GUENTHER RD</t>
  </si>
  <si>
    <t>45417-9340</t>
  </si>
  <si>
    <t xml:space="preserve">ALTIMATE CARE LLC </t>
  </si>
  <si>
    <t>20515 SHAKER BLVD</t>
  </si>
  <si>
    <t>44122-2664</t>
  </si>
  <si>
    <t xml:space="preserve">SMITH SUSAN A </t>
  </si>
  <si>
    <t>44 WARD KOEBEL RD</t>
  </si>
  <si>
    <t>45054-9467</t>
  </si>
  <si>
    <t xml:space="preserve">VENCL ELIZABETH A </t>
  </si>
  <si>
    <t>2965 REEVES RD</t>
  </si>
  <si>
    <t>44094-6593</t>
  </si>
  <si>
    <t xml:space="preserve">BUCKEYE HEALTH AGENCY LLC </t>
  </si>
  <si>
    <t>2700 E DUBLIN GRANVILLE RD STE 200</t>
  </si>
  <si>
    <t>43231-4101</t>
  </si>
  <si>
    <t xml:space="preserve">SEENES ROBYN L </t>
  </si>
  <si>
    <t>139 PEGGY ST</t>
  </si>
  <si>
    <t>43777-1243</t>
  </si>
  <si>
    <t xml:space="preserve">NORRIS JANET A </t>
  </si>
  <si>
    <t>2011 ARBOR RD NE</t>
  </si>
  <si>
    <t xml:space="preserve">MINERVA                       </t>
  </si>
  <si>
    <t>44657-9730</t>
  </si>
  <si>
    <t xml:space="preserve">FAMILY NURSE CARE OF OH LLC </t>
  </si>
  <si>
    <t>7206 MARKET ST STE C</t>
  </si>
  <si>
    <t>44512-4562</t>
  </si>
  <si>
    <t xml:space="preserve">CUNDIFF TIFFANY D </t>
  </si>
  <si>
    <t>2207 MAXINE AVE NE</t>
  </si>
  <si>
    <t>44705-3441</t>
  </si>
  <si>
    <t xml:space="preserve">HICKS LARISSA J </t>
  </si>
  <si>
    <t>1007 MAPLE ST</t>
  </si>
  <si>
    <t>45356-1639</t>
  </si>
  <si>
    <t xml:space="preserve">BUCKEYE HOMECARE SERVICES INC </t>
  </si>
  <si>
    <t>14077 CEDAR RD STE 103</t>
  </si>
  <si>
    <t>44118-3332</t>
  </si>
  <si>
    <t xml:space="preserve">LIFETIME HOME HEALTH CORP </t>
  </si>
  <si>
    <t>796 PARSONS AVE</t>
  </si>
  <si>
    <t>43206-2341</t>
  </si>
  <si>
    <t xml:space="preserve">SUN HOME HLTH CARE AT COLS INC </t>
  </si>
  <si>
    <t xml:space="preserve">ALL 4 HOMECARE DBA ACCESSIBLE </t>
  </si>
  <si>
    <t>1653 MERRIMAN RD STE 105</t>
  </si>
  <si>
    <t>44313-5277</t>
  </si>
  <si>
    <t xml:space="preserve">OUR LADY OF BELLEFONTE HOSPITAL INC </t>
  </si>
  <si>
    <t>700 ST CHRISTOPHER DR SUITE 105</t>
  </si>
  <si>
    <t>41101-1211</t>
  </si>
  <si>
    <t xml:space="preserve">WIREDU CHARLOTTE A </t>
  </si>
  <si>
    <t>5245 NATORP BLVD</t>
  </si>
  <si>
    <t>APT. 100</t>
  </si>
  <si>
    <t>45040-2677</t>
  </si>
  <si>
    <t xml:space="preserve">YOKIE PAGIE K </t>
  </si>
  <si>
    <t>812 MYSTIC POINTE DRIVE</t>
  </si>
  <si>
    <t xml:space="preserve">LEWIS CENTER                  </t>
  </si>
  <si>
    <t xml:space="preserve">INDUS HOME HEALTH CARE </t>
  </si>
  <si>
    <t>7588 CENTRAL PARKE BLVD STE 207</t>
  </si>
  <si>
    <t>45040-6859</t>
  </si>
  <si>
    <t xml:space="preserve">HHCS INC </t>
  </si>
  <si>
    <t>1745 INDIAN WOOD CIRCLE</t>
  </si>
  <si>
    <t>SUITE 252</t>
  </si>
  <si>
    <t>43537-4003</t>
  </si>
  <si>
    <t>43537-4042</t>
  </si>
  <si>
    <t xml:space="preserve">GRENNELL SHANNA M </t>
  </si>
  <si>
    <t>16801 NASHVILLE RD</t>
  </si>
  <si>
    <t xml:space="preserve">DANVILLE                      </t>
  </si>
  <si>
    <t>43014-2209</t>
  </si>
  <si>
    <t xml:space="preserve">ROSEE MICHIKO </t>
  </si>
  <si>
    <t>1120 WHETSTONE ST</t>
  </si>
  <si>
    <t>44820-3352</t>
  </si>
  <si>
    <t xml:space="preserve">ENHANCED HOME HEALTH CARE LLC </t>
  </si>
  <si>
    <t>700 MORSE RD STE 206</t>
  </si>
  <si>
    <t xml:space="preserve">ALTERNATE SOLUTIONS HOMECARE OF COLUMBUS, LLC </t>
  </si>
  <si>
    <t xml:space="preserve">ANCHOR HOME HEALTH CARE LLC </t>
  </si>
  <si>
    <t xml:space="preserve">A PLUS CARE INC </t>
  </si>
  <si>
    <t>8976 COLUMBIA RD</t>
  </si>
  <si>
    <t>45140-9083</t>
  </si>
  <si>
    <t xml:space="preserve">BRIGGS HEATHER D </t>
  </si>
  <si>
    <t>1696E TWP RD 1419</t>
  </si>
  <si>
    <t xml:space="preserve">SABO CINDY L </t>
  </si>
  <si>
    <t>3414 DARLINGTON DR</t>
  </si>
  <si>
    <t>43701-7087</t>
  </si>
  <si>
    <t xml:space="preserve">ADVANTAGE HOME HEALTH SERVICES </t>
  </si>
  <si>
    <t>7951 PITTSBURG AVE NW</t>
  </si>
  <si>
    <t xml:space="preserve">FRANKLIN HOME HEALTH CARE LLC </t>
  </si>
  <si>
    <t>1925 E DUBLIN GRANVILLE RD SUTIE 200</t>
  </si>
  <si>
    <t xml:space="preserve">LEFFLER DIANA L </t>
  </si>
  <si>
    <t>773 JOHNSON HILL ROAD</t>
  </si>
  <si>
    <t>45690-9091</t>
  </si>
  <si>
    <t xml:space="preserve">GARCIA AMANDA N </t>
  </si>
  <si>
    <t>412 WATER ST</t>
  </si>
  <si>
    <t xml:space="preserve">WOODVILLE                     </t>
  </si>
  <si>
    <t>43469</t>
  </si>
  <si>
    <t xml:space="preserve">ALLCARING HOME HEALTH SERVICES </t>
  </si>
  <si>
    <t>424 E 2ND ST</t>
  </si>
  <si>
    <t>43512-2264</t>
  </si>
  <si>
    <t xml:space="preserve">GANT REBECCA J </t>
  </si>
  <si>
    <t>1133 CLEMSON PLAZA</t>
  </si>
  <si>
    <t xml:space="preserve">WASHINGTON COURT HOUSE        </t>
  </si>
  <si>
    <t>43160-2103</t>
  </si>
  <si>
    <t xml:space="preserve">MCGEE YVONNE </t>
  </si>
  <si>
    <t>1734 EMERSON AVE</t>
  </si>
  <si>
    <t>45406-4911</t>
  </si>
  <si>
    <t xml:space="preserve">LONG REGINA T </t>
  </si>
  <si>
    <t>3576 STATE ROUTE 756</t>
  </si>
  <si>
    <t xml:space="preserve">FELICITY                      </t>
  </si>
  <si>
    <t>45120-9198</t>
  </si>
  <si>
    <t xml:space="preserve">UNITY HOME HEALTH CARE INC </t>
  </si>
  <si>
    <t>1395 E DUBLIN GRANVILLE RD</t>
  </si>
  <si>
    <t xml:space="preserve">STE 100                                                     </t>
  </si>
  <si>
    <t xml:space="preserve">RIDDLE CAROL A </t>
  </si>
  <si>
    <t>1888 CLYDE RD</t>
  </si>
  <si>
    <t>44057-1877</t>
  </si>
  <si>
    <t xml:space="preserve">FIELDS LARRY K </t>
  </si>
  <si>
    <t>1807 WILARAY TER</t>
  </si>
  <si>
    <t>45230-1905</t>
  </si>
  <si>
    <t xml:space="preserve">PACIFIC HOME HEALTH SERV LLC </t>
  </si>
  <si>
    <t>2999 E DUBLIN GRANVILLE RD STE 300</t>
  </si>
  <si>
    <t>43231-4090</t>
  </si>
  <si>
    <t xml:space="preserve">SVETOVICH KIMBERLY R </t>
  </si>
  <si>
    <t>4175 CONDIT ROAD</t>
  </si>
  <si>
    <t>43074-9714</t>
  </si>
  <si>
    <t xml:space="preserve">BARE JOLEANNA A </t>
  </si>
  <si>
    <t>6 1/2 EAST WATERLOO STREET</t>
  </si>
  <si>
    <t>43110-8083</t>
  </si>
  <si>
    <t xml:space="preserve">BILL KRISTIN A </t>
  </si>
  <si>
    <t>1328 FELT ST</t>
  </si>
  <si>
    <t>43605-3436</t>
  </si>
  <si>
    <t xml:space="preserve">HOMECARE NETWORK OF OHIO INC </t>
  </si>
  <si>
    <t xml:space="preserve">COMFORT HOME HEALTH CARE INC </t>
  </si>
  <si>
    <t>2586 TILLER LANE SUITE 1B</t>
  </si>
  <si>
    <t xml:space="preserve">LABELLE HOME HEALTH CARE SVCS </t>
  </si>
  <si>
    <t>1653 BRICE ROAD</t>
  </si>
  <si>
    <t>UPPER FLOOR</t>
  </si>
  <si>
    <t>43068-3457</t>
  </si>
  <si>
    <t xml:space="preserve">WILLIAMS LA-ANGEL S </t>
  </si>
  <si>
    <t xml:space="preserve">HUDSON ASHLEE N </t>
  </si>
  <si>
    <t>286 E UNION ST</t>
  </si>
  <si>
    <t>43338-1332</t>
  </si>
  <si>
    <t xml:space="preserve">OHIO SENIOR HOME HEALTH CARELLC </t>
  </si>
  <si>
    <t>6004 CLEVELAND AVE</t>
  </si>
  <si>
    <t xml:space="preserve">MARIMART HEALTH CARE PLUS LLC </t>
  </si>
  <si>
    <t>208 WEST JOHNSTOWN RD</t>
  </si>
  <si>
    <t xml:space="preserve">BISSELL BRUCE H </t>
  </si>
  <si>
    <t>36682 ANGELO RD</t>
  </si>
  <si>
    <t xml:space="preserve">LONG BOTTOM                   </t>
  </si>
  <si>
    <t>45743-9779</t>
  </si>
  <si>
    <t xml:space="preserve">KUNKLER LYNDSIA R </t>
  </si>
  <si>
    <t>519 N BUCKEYE ST</t>
  </si>
  <si>
    <t>45822-1508</t>
  </si>
  <si>
    <t xml:space="preserve">DIVERSIFIED HEALTH MANAGEMENT </t>
  </si>
  <si>
    <t>3569 REFUGEE RD STE C</t>
  </si>
  <si>
    <t>43232-9306</t>
  </si>
  <si>
    <t xml:space="preserve">GROVE LAUREN A </t>
  </si>
  <si>
    <t>319 STATE ROUTE97 WEST</t>
  </si>
  <si>
    <t>44813-9236</t>
  </si>
  <si>
    <t xml:space="preserve">GRIGSBY JESSICA </t>
  </si>
  <si>
    <t>1990 WOODCLIFFE DR</t>
  </si>
  <si>
    <t>45373-0000</t>
  </si>
  <si>
    <t xml:space="preserve">DIVINE HOME HEALTH CARE LLC </t>
  </si>
  <si>
    <t>146 GRANVILLE ST STE A</t>
  </si>
  <si>
    <t>43230-3176</t>
  </si>
  <si>
    <t xml:space="preserve">VALLEY HOME CARE SOLUTIONS LLC </t>
  </si>
  <si>
    <t>PO. BOX 226</t>
  </si>
  <si>
    <t xml:space="preserve">HOPSON MARCHELLE L </t>
  </si>
  <si>
    <t>3639 GREENBAY DRIVE</t>
  </si>
  <si>
    <t xml:space="preserve">AINECARE, LLC </t>
  </si>
  <si>
    <t>132 N WILSON RD</t>
  </si>
  <si>
    <t>43204-1216</t>
  </si>
  <si>
    <t xml:space="preserve">HARPER STACEY A </t>
  </si>
  <si>
    <t>209 W SUMNER ST</t>
  </si>
  <si>
    <t>PO BOX 763</t>
  </si>
  <si>
    <t>45814-8759</t>
  </si>
  <si>
    <t xml:space="preserve">NINAS HEALTH CARE SERVICES </t>
  </si>
  <si>
    <t>6455 EAST LIVINGSTON AVE</t>
  </si>
  <si>
    <t>43068-2434</t>
  </si>
  <si>
    <t xml:space="preserve">REEVES VERONICA D </t>
  </si>
  <si>
    <t>10857 SHARONDALE ROAD APT D101</t>
  </si>
  <si>
    <t>45241-2859</t>
  </si>
  <si>
    <t xml:space="preserve">OHIOANS HOME HEALTHCARE INC </t>
  </si>
  <si>
    <t>28315 KENSINGTON LANE</t>
  </si>
  <si>
    <t xml:space="preserve">PERRYSBURG                    </t>
  </si>
  <si>
    <t xml:space="preserve">EFETEVBIA-ELIKWU DEBBY O </t>
  </si>
  <si>
    <t>3996 CHANDLEE PLACE</t>
  </si>
  <si>
    <t xml:space="preserve">GYASI DORIS </t>
  </si>
  <si>
    <t>3317 ABINGDON DR</t>
  </si>
  <si>
    <t>43224-5712</t>
  </si>
  <si>
    <t xml:space="preserve">MILLS MICHELE L </t>
  </si>
  <si>
    <t>50 MARY LANE</t>
  </si>
  <si>
    <t>45693</t>
  </si>
  <si>
    <t xml:space="preserve">SPECTRUM HOME HEALTH CARE LLC </t>
  </si>
  <si>
    <t>2800 EUCLID AVE SUITE 509</t>
  </si>
  <si>
    <t>44115</t>
  </si>
  <si>
    <t xml:space="preserve">STONEBURNER JULIA C </t>
  </si>
  <si>
    <t>2199 SUMMIT ROW BLVD</t>
  </si>
  <si>
    <t xml:space="preserve">GOLDEN HEALTH CARE LLC </t>
  </si>
  <si>
    <t>1391 OAKLAND PARK AVE STE H</t>
  </si>
  <si>
    <t>43224-3567</t>
  </si>
  <si>
    <t xml:space="preserve">WYATT EILEEN F </t>
  </si>
  <si>
    <t>1052 ARBOR SPRINGS DR</t>
  </si>
  <si>
    <t>45013-9140</t>
  </si>
  <si>
    <t xml:space="preserve">FAGBULE ADENIKE F </t>
  </si>
  <si>
    <t>64 LANGTREE DRIVE</t>
  </si>
  <si>
    <t xml:space="preserve">JOHNSON TERRY A </t>
  </si>
  <si>
    <t>3535 STATE ROUTE 602</t>
  </si>
  <si>
    <t>44820-9631</t>
  </si>
  <si>
    <t xml:space="preserve">SWAL JOAN M </t>
  </si>
  <si>
    <t>289 BERRY GARDEN LN</t>
  </si>
  <si>
    <t>41175-8718</t>
  </si>
  <si>
    <t xml:space="preserve">LOFFER CYNTHIA S </t>
  </si>
  <si>
    <t>701 WEST GEORGE STREET</t>
  </si>
  <si>
    <t xml:space="preserve">ARCANUM                       </t>
  </si>
  <si>
    <t>45304-9491</t>
  </si>
  <si>
    <t xml:space="preserve">DAVIS SELA M </t>
  </si>
  <si>
    <t>1551 DELIA AVE</t>
  </si>
  <si>
    <t>44320-2917</t>
  </si>
  <si>
    <t xml:space="preserve">MARTIN GLENNA D </t>
  </si>
  <si>
    <t>11405 DOZER RD SW</t>
  </si>
  <si>
    <t xml:space="preserve">STOUTSVILLE                   </t>
  </si>
  <si>
    <t>43154-9732</t>
  </si>
  <si>
    <t xml:space="preserve">HOWARD JONATHAN M </t>
  </si>
  <si>
    <t>11 MAIN ST.</t>
  </si>
  <si>
    <t xml:space="preserve">BUTLER                        </t>
  </si>
  <si>
    <t>44822</t>
  </si>
  <si>
    <t xml:space="preserve">HAWORTH CASSANDRA J </t>
  </si>
  <si>
    <t>320 N SUGAR ST</t>
  </si>
  <si>
    <t>45822-1655</t>
  </si>
  <si>
    <t xml:space="preserve">PERSPECTIVE HOME CARE LLC </t>
  </si>
  <si>
    <t>4752 FISHBURG ROAD</t>
  </si>
  <si>
    <t>SUITE G</t>
  </si>
  <si>
    <t>45424-5518</t>
  </si>
  <si>
    <t xml:space="preserve">ELITE HOME HEALTH CARE SERV LLC </t>
  </si>
  <si>
    <t>457 WATERBURY COURT</t>
  </si>
  <si>
    <t>SUITE E</t>
  </si>
  <si>
    <t>43230-5310</t>
  </si>
  <si>
    <t xml:space="preserve">FAMILY FOCUS HOME HEALTH LLC </t>
  </si>
  <si>
    <t>843 N 21ST ST    SUITE 109</t>
  </si>
  <si>
    <t>SUITE 109</t>
  </si>
  <si>
    <t>43055-2954</t>
  </si>
  <si>
    <t xml:space="preserve">SOUTHEASTERN HOME CARE LLC </t>
  </si>
  <si>
    <t>PO BOX 636549</t>
  </si>
  <si>
    <t>45263-0001</t>
  </si>
  <si>
    <t xml:space="preserve">SELF SUPPORT PERSONAL CARE LLC </t>
  </si>
  <si>
    <t>577 GRANT STREET STE B</t>
  </si>
  <si>
    <t>44311-1190</t>
  </si>
  <si>
    <t xml:space="preserve">WENNING DEBRA A </t>
  </si>
  <si>
    <t>7458 STATE ROUTE 703</t>
  </si>
  <si>
    <t>45822-2836</t>
  </si>
  <si>
    <t xml:space="preserve">GOLDEN RULE HOME HEALTHCARE LLC </t>
  </si>
  <si>
    <t>5150 E MAIN ST STE 204</t>
  </si>
  <si>
    <t>43213-2441</t>
  </si>
  <si>
    <t xml:space="preserve">A TOUCH OF GRACE HEALTH CARE </t>
  </si>
  <si>
    <t>809 COSHOCTON AVE</t>
  </si>
  <si>
    <t>43050-3543</t>
  </si>
  <si>
    <t xml:space="preserve">DIAMOND HOME HEALTH CARE INC </t>
  </si>
  <si>
    <t>1150 MORSE RD STE 300</t>
  </si>
  <si>
    <t xml:space="preserve">CLASSIC HEALTHCARE SERVICES LLC </t>
  </si>
  <si>
    <t>1105 SCHROCK RD STE 636</t>
  </si>
  <si>
    <t>43229-1154</t>
  </si>
  <si>
    <t xml:space="preserve">KEVERLINE LAURA A </t>
  </si>
  <si>
    <t>9399 GOODELL CT</t>
  </si>
  <si>
    <t>44060-7174</t>
  </si>
  <si>
    <t xml:space="preserve">SHUMBA KUDAKWASHE </t>
  </si>
  <si>
    <t>6355 STONEHENGE BLVD</t>
  </si>
  <si>
    <t>45044-9786</t>
  </si>
  <si>
    <t xml:space="preserve">FLORES TAMMY L </t>
  </si>
  <si>
    <t>824 SOUTH STREET</t>
  </si>
  <si>
    <t xml:space="preserve">FREMONT                       </t>
  </si>
  <si>
    <t>43420-2486</t>
  </si>
  <si>
    <t xml:space="preserve">PROFESSIONAL HOME HEALTHCARE 2 </t>
  </si>
  <si>
    <t>2931 EAST DUBLIN GRANVILLE RD SUITE 140</t>
  </si>
  <si>
    <t xml:space="preserve">BOSCHULTES PRIDE II LLC </t>
  </si>
  <si>
    <t>2242 S HAMILTON RD STE 201</t>
  </si>
  <si>
    <t xml:space="preserve">MITCHELL JESSICA </t>
  </si>
  <si>
    <t>1784 W. WATERFORD CT APT.1927</t>
  </si>
  <si>
    <t xml:space="preserve">KURE SUAAD </t>
  </si>
  <si>
    <t>874 PINEWAY DR</t>
  </si>
  <si>
    <t>43085-7031</t>
  </si>
  <si>
    <t xml:space="preserve">KINDO CELESTINA E </t>
  </si>
  <si>
    <t>3208 ROESCH BVLD APT # 3</t>
  </si>
  <si>
    <t xml:space="preserve">BOLA ANGELA M </t>
  </si>
  <si>
    <t>2148 MARGO ROAD</t>
  </si>
  <si>
    <t xml:space="preserve">KRAMER DAWNA R </t>
  </si>
  <si>
    <t>1916 N MILLBORNE RD</t>
  </si>
  <si>
    <t xml:space="preserve">ORRVILLE                      </t>
  </si>
  <si>
    <t>44667-9547</t>
  </si>
  <si>
    <t xml:space="preserve">WILBURN MARSHA A </t>
  </si>
  <si>
    <t>4608 LITTLE RICHMOND RD</t>
  </si>
  <si>
    <t>45417-9416</t>
  </si>
  <si>
    <t xml:space="preserve">LINN MARCIA S </t>
  </si>
  <si>
    <t>12808 OAKFIELD AVE</t>
  </si>
  <si>
    <t xml:space="preserve">OBERLEY RYAN W </t>
  </si>
  <si>
    <t>1640 SAPPHIRE DR</t>
  </si>
  <si>
    <t>43123-8360</t>
  </si>
  <si>
    <t xml:space="preserve">BRZOSKA ASHLEY N </t>
  </si>
  <si>
    <t>4234 AVON LAKE RD</t>
  </si>
  <si>
    <t xml:space="preserve">LITCHFIELD                    </t>
  </si>
  <si>
    <t>44253-9524</t>
  </si>
  <si>
    <t xml:space="preserve">MARTIN JOHWANNA </t>
  </si>
  <si>
    <t>1620 WYOMING ST.</t>
  </si>
  <si>
    <t>45410</t>
  </si>
  <si>
    <t xml:space="preserve">HOME HEALTH BY WINDSOR LLC </t>
  </si>
  <si>
    <t>18 E LIBERTY ST</t>
  </si>
  <si>
    <t>44420-2646</t>
  </si>
  <si>
    <t xml:space="preserve">CARING HEART HOME HEALTH AGENCY LLC </t>
  </si>
  <si>
    <t>4207 E BROAD ST 2ND FL</t>
  </si>
  <si>
    <t xml:space="preserve">OHIO HEALTHCARE PLUS LLC </t>
  </si>
  <si>
    <t>5200 CLEVELAND AVE.SUITE 1-A</t>
  </si>
  <si>
    <t xml:space="preserve">ADVANCED HOME HEALTH CARE INC </t>
  </si>
  <si>
    <t>1685 OLD HENDERSON RD</t>
  </si>
  <si>
    <t>43220-3644</t>
  </si>
  <si>
    <t xml:space="preserve">MANGIN MARSHA J </t>
  </si>
  <si>
    <t>1609 RICE AVE</t>
  </si>
  <si>
    <t>45805-1952</t>
  </si>
  <si>
    <t xml:space="preserve">ASSIST HOME HEALTH CARE LLC </t>
  </si>
  <si>
    <t>SUITE 500</t>
  </si>
  <si>
    <t>43231-4034</t>
  </si>
  <si>
    <t xml:space="preserve">BEAUFORD BROOKE R </t>
  </si>
  <si>
    <t>1112 SOMERS ST</t>
  </si>
  <si>
    <t>43701-2673</t>
  </si>
  <si>
    <t xml:space="preserve">AUTUMN SPRINGS HEALTHCARE SERV </t>
  </si>
  <si>
    <t>6422 EAST MAIN STREET</t>
  </si>
  <si>
    <t>43068-2302</t>
  </si>
  <si>
    <t xml:space="preserve">AYOOLA MARIAM O </t>
  </si>
  <si>
    <t>4422 BERTHSTONE DR</t>
  </si>
  <si>
    <t>43231-8721</t>
  </si>
  <si>
    <t xml:space="preserve">CINCINNATI HEALTHCARE </t>
  </si>
  <si>
    <t>11305 REED HARTMAN HWY STE 201</t>
  </si>
  <si>
    <t xml:space="preserve">DHL HOME CARE LLC </t>
  </si>
  <si>
    <t>2580 OAKSTONE DR.</t>
  </si>
  <si>
    <t xml:space="preserve">SIMPKINS AMBER N </t>
  </si>
  <si>
    <t>2328 COUNTY ROAD 30</t>
  </si>
  <si>
    <t>45645</t>
  </si>
  <si>
    <t xml:space="preserve">ARHIN GLORIA A </t>
  </si>
  <si>
    <t>11508 FLAGLER LANE</t>
  </si>
  <si>
    <t>45240-3737</t>
  </si>
  <si>
    <t xml:space="preserve">ALLIANCE HEALTHCARE PARTNERS LLC </t>
  </si>
  <si>
    <t>3360 E. LIVINGSTON AVE SUITE 1A</t>
  </si>
  <si>
    <t>43227-1961</t>
  </si>
  <si>
    <t xml:space="preserve">OLETU PIUS </t>
  </si>
  <si>
    <t>7885 MILL CREEK CIR</t>
  </si>
  <si>
    <t>45069-5807</t>
  </si>
  <si>
    <t xml:space="preserve">SADAR JULIE A </t>
  </si>
  <si>
    <t>2331 PINEBROOK TRL</t>
  </si>
  <si>
    <t>44223-2500</t>
  </si>
  <si>
    <t xml:space="preserve">SANCTUARY SKILLED HOME HEALTH CARE LLC </t>
  </si>
  <si>
    <t>PO BOX 427</t>
  </si>
  <si>
    <t>1383 SHARON COPLEY</t>
  </si>
  <si>
    <t xml:space="preserve">SHARON CENTER                 </t>
  </si>
  <si>
    <t>44274-0427</t>
  </si>
  <si>
    <t xml:space="preserve">REGAL HHC INC </t>
  </si>
  <si>
    <t xml:space="preserve">COVENANT HOME HEALTH CARE LLC </t>
  </si>
  <si>
    <t>5109 W BROAD ST STE 205</t>
  </si>
  <si>
    <t>43228-1670</t>
  </si>
  <si>
    <t xml:space="preserve">WHITT HOLLY E </t>
  </si>
  <si>
    <t>8652 STATE ROUTE 41</t>
  </si>
  <si>
    <t xml:space="preserve">ABERDEEN                      </t>
  </si>
  <si>
    <t>45101-9730</t>
  </si>
  <si>
    <t xml:space="preserve">NESBY DIONNA L </t>
  </si>
  <si>
    <t>555 MINEOLA AVE</t>
  </si>
  <si>
    <t>44320-1938</t>
  </si>
  <si>
    <t xml:space="preserve">MACEK BRITNI D </t>
  </si>
  <si>
    <t>310 JAGUAR SPUR AVE</t>
  </si>
  <si>
    <t>43015-4090</t>
  </si>
  <si>
    <t xml:space="preserve">THOMAS GENETTA L </t>
  </si>
  <si>
    <t>3899 MACK RD</t>
  </si>
  <si>
    <t>APT 95</t>
  </si>
  <si>
    <t>45014-6667</t>
  </si>
  <si>
    <t xml:space="preserve">WILLIAMS-BALLARD CHERYL R </t>
  </si>
  <si>
    <t>1714 BRIGHTVIEW DR</t>
  </si>
  <si>
    <t>45231-2305</t>
  </si>
  <si>
    <t xml:space="preserve">BROWNING ELLA L </t>
  </si>
  <si>
    <t>101 CORLINGTON DR</t>
  </si>
  <si>
    <t>45506-3411</t>
  </si>
  <si>
    <t xml:space="preserve">COLEY JENNY L </t>
  </si>
  <si>
    <t>1877 SOUTH MAIN STREET</t>
  </si>
  <si>
    <t xml:space="preserve">CLYDE                         </t>
  </si>
  <si>
    <t xml:space="preserve">FRANZ VICKIE J </t>
  </si>
  <si>
    <t>405 DEXTER CT</t>
  </si>
  <si>
    <t>45013-6378</t>
  </si>
  <si>
    <t xml:space="preserve">RICE MARA K </t>
  </si>
  <si>
    <t>13210 HIGHLANDVIEW AVE</t>
  </si>
  <si>
    <t>44135-1081</t>
  </si>
  <si>
    <t xml:space="preserve">DDC GROUP </t>
  </si>
  <si>
    <t>10536 SUCCESS LN</t>
  </si>
  <si>
    <t>45458-3658</t>
  </si>
  <si>
    <t xml:space="preserve">CARETENDERS VS OF OHIO LLC </t>
  </si>
  <si>
    <t xml:space="preserve">JENNINGS DONNA K </t>
  </si>
  <si>
    <t>2825 ERIE DR</t>
  </si>
  <si>
    <t>44333-3514</t>
  </si>
  <si>
    <t xml:space="preserve">LITTLE JENENE N </t>
  </si>
  <si>
    <t>4030 COTTINGHAM DRIVE</t>
  </si>
  <si>
    <t xml:space="preserve">SHARONVILLE                   </t>
  </si>
  <si>
    <t>45069-8717</t>
  </si>
  <si>
    <t xml:space="preserve">ACUTE NURSING CARE LLC </t>
  </si>
  <si>
    <t>64979 OLD TWENTY ONE RD</t>
  </si>
  <si>
    <t>43725-1741</t>
  </si>
  <si>
    <t xml:space="preserve">ITA EKANEM O </t>
  </si>
  <si>
    <t>4672 HARBINGER CIR W</t>
  </si>
  <si>
    <t>43213-6115</t>
  </si>
  <si>
    <t xml:space="preserve">ASH BROTHERS HOME HEALTH CARE </t>
  </si>
  <si>
    <t>635 PARK MEADOW RD</t>
  </si>
  <si>
    <t>SUITE 115</t>
  </si>
  <si>
    <t xml:space="preserve">PRIME HOME CARE LLC </t>
  </si>
  <si>
    <t>2775 W US HIGHWAY 22 AND 3 STE 1</t>
  </si>
  <si>
    <t>45039-9530</t>
  </si>
  <si>
    <t xml:space="preserve">LIBERTY HEALTHCARE SERVICES LLC </t>
  </si>
  <si>
    <t>12402 LANCASTER ST</t>
  </si>
  <si>
    <t xml:space="preserve">MILLERSPORT                   </t>
  </si>
  <si>
    <t>43046</t>
  </si>
  <si>
    <t xml:space="preserve">WADEI ELIZABETH A </t>
  </si>
  <si>
    <t>2883 TIMBER RANGE CT</t>
  </si>
  <si>
    <t>43231-3174</t>
  </si>
  <si>
    <t xml:space="preserve">IMA CARE INC </t>
  </si>
  <si>
    <t>5333 NORTHFIELD RD., SUITE 310</t>
  </si>
  <si>
    <t xml:space="preserve">MARO APRIL L </t>
  </si>
  <si>
    <t>1316 PIONEER DR</t>
  </si>
  <si>
    <t>44512-3718</t>
  </si>
  <si>
    <t xml:space="preserve">HILL TAMARA A </t>
  </si>
  <si>
    <t>4295  C.R. 183</t>
  </si>
  <si>
    <t>43410-1529</t>
  </si>
  <si>
    <t xml:space="preserve">MCNAMARA JILL D </t>
  </si>
  <si>
    <t>5131 WESSELMAN WOODS DR</t>
  </si>
  <si>
    <t>45002-8609</t>
  </si>
  <si>
    <t xml:space="preserve">LOWMAN TRACY J </t>
  </si>
  <si>
    <t>452 CARTERS GROVE RD</t>
  </si>
  <si>
    <t>45459-2565</t>
  </si>
  <si>
    <t xml:space="preserve">EXCEL HOME HEALTH PLUS LLC </t>
  </si>
  <si>
    <t>163 N SANDUSKY ST STE 201</t>
  </si>
  <si>
    <t>43015-1771</t>
  </si>
  <si>
    <t xml:space="preserve">ADU FOLORUNSO M </t>
  </si>
  <si>
    <t>887 PRINCE WILLIAM LN</t>
  </si>
  <si>
    <t>43081-1925</t>
  </si>
  <si>
    <t xml:space="preserve">SUTTON DENISHA L </t>
  </si>
  <si>
    <t>6040 LEYCROSS DRIVE</t>
  </si>
  <si>
    <t>45424-2651</t>
  </si>
  <si>
    <t xml:space="preserve">HEALTHY LIFE HOME HEALTHCARE </t>
  </si>
  <si>
    <t>5454 CLEVELAND AVENUE SUITE 202</t>
  </si>
  <si>
    <t>43231-4021</t>
  </si>
  <si>
    <t xml:space="preserve">HORIZON HEALTHCARE SERVICES LLC </t>
  </si>
  <si>
    <t>1415 E DUBLIN GRANVILLE RD STE 212</t>
  </si>
  <si>
    <t xml:space="preserve">DORER LORRAINE A </t>
  </si>
  <si>
    <t>4430 BEAT RD</t>
  </si>
  <si>
    <t>44253-9756</t>
  </si>
  <si>
    <t xml:space="preserve">HOME HEALTHCARE BY BLACK STONE </t>
  </si>
  <si>
    <t xml:space="preserve">LAWAL ANDREW O </t>
  </si>
  <si>
    <t>950 HALESWORTH DR</t>
  </si>
  <si>
    <t>45240-1847</t>
  </si>
  <si>
    <t xml:space="preserve">PERFECT HANDS HEALTHCARE GROUP </t>
  </si>
  <si>
    <t>5900 ROCHE DR STE 440</t>
  </si>
  <si>
    <t>43229-3232</t>
  </si>
  <si>
    <t xml:space="preserve">STAHL CHARLENE S </t>
  </si>
  <si>
    <t>4898 STATE RTE 53 N</t>
  </si>
  <si>
    <t xml:space="preserve">MCWAIN MEKO J </t>
  </si>
  <si>
    <t xml:space="preserve">MASLANIK JENNIFER E </t>
  </si>
  <si>
    <t>1154 GRAND AVE</t>
  </si>
  <si>
    <t xml:space="preserve">ALTERNATE SOLUTIONS HOMECARE 5, LLC </t>
  </si>
  <si>
    <t xml:space="preserve">ZANESVILLE HOMECARE VENTURES, LLC </t>
  </si>
  <si>
    <t xml:space="preserve">OYEWALE ISAAC A </t>
  </si>
  <si>
    <t>5018 GRAFTON AVE</t>
  </si>
  <si>
    <t>45237-6030</t>
  </si>
  <si>
    <t xml:space="preserve">RUSSELL TARA R </t>
  </si>
  <si>
    <t>114 N. TAYLOR HOLLOW RD. NE</t>
  </si>
  <si>
    <t xml:space="preserve">MCCONNELSVILLE                </t>
  </si>
  <si>
    <t>43756-0000</t>
  </si>
  <si>
    <t xml:space="preserve">OPTIMA HOME HEALTH SERVICES LLC </t>
  </si>
  <si>
    <t>5979 E LIVINGSTON AVE STE 107</t>
  </si>
  <si>
    <t>43232-2942</t>
  </si>
  <si>
    <t xml:space="preserve">OHIO EASTERN STAR COMM SERV </t>
  </si>
  <si>
    <t>1451 GAMBIER RD</t>
  </si>
  <si>
    <t>43050-9112</t>
  </si>
  <si>
    <t xml:space="preserve">HOME HEALTH CARE ALLIANCE OHIO </t>
  </si>
  <si>
    <t>611 E WEBER RD SUITE 200</t>
  </si>
  <si>
    <t>43211</t>
  </si>
  <si>
    <t xml:space="preserve">CANTRELL CHERYL A </t>
  </si>
  <si>
    <t>8195 SOUTH LANE RD</t>
  </si>
  <si>
    <t>8195 SOUTH LANE</t>
  </si>
  <si>
    <t>45679-9601</t>
  </si>
  <si>
    <t xml:space="preserve">CLARK CRYSTAL D </t>
  </si>
  <si>
    <t>17347 E KY 8</t>
  </si>
  <si>
    <t>41166-8938</t>
  </si>
  <si>
    <t xml:space="preserve">CHAPMAN ROBIN R </t>
  </si>
  <si>
    <t>1249 WEST 22ND ST.</t>
  </si>
  <si>
    <t>44052-4521</t>
  </si>
  <si>
    <t xml:space="preserve">HINES LACY A </t>
  </si>
  <si>
    <t>65503 MOUNT OLIVETT RD</t>
  </si>
  <si>
    <t>43713-9000</t>
  </si>
  <si>
    <t xml:space="preserve">INCARE HOME HEALTH NORTHERN OHIO </t>
  </si>
  <si>
    <t xml:space="preserve">MEYER SUSAN R </t>
  </si>
  <si>
    <t>5937 WERK RD</t>
  </si>
  <si>
    <t>45248-4045</t>
  </si>
  <si>
    <t xml:space="preserve">NIGHTINGALE HOME HEALTHCARE OF OHIO, INC </t>
  </si>
  <si>
    <t>1036 S RANGE LINE RD</t>
  </si>
  <si>
    <t xml:space="preserve">CARMEL                        </t>
  </si>
  <si>
    <t>46032-2544</t>
  </si>
  <si>
    <t xml:space="preserve">COMFORT HEALTH CARE AGENCY LLC </t>
  </si>
  <si>
    <t>5900 SHARON WOODS BLVD STE C</t>
  </si>
  <si>
    <t>43229-2600</t>
  </si>
  <si>
    <t xml:space="preserve">ATKINS A'ESHA J </t>
  </si>
  <si>
    <t>2251 SHAMROCK LANE A</t>
  </si>
  <si>
    <t>45373-2684</t>
  </si>
  <si>
    <t xml:space="preserve">FRONTIER HEALTH CARE SERVICES </t>
  </si>
  <si>
    <t>1642 BRICE RD</t>
  </si>
  <si>
    <t>43068-2702</t>
  </si>
  <si>
    <t xml:space="preserve">OPTIMUM HOME HEALTH CARE LLC </t>
  </si>
  <si>
    <t>5900 HIGH ST STE 210</t>
  </si>
  <si>
    <t>43085-4134</t>
  </si>
  <si>
    <t xml:space="preserve">RITECHOICE HEALTHCARE SERVICES </t>
  </si>
  <si>
    <t>3454 OAK ALLEY CT</t>
  </si>
  <si>
    <t>43606-1421</t>
  </si>
  <si>
    <t xml:space="preserve">RCHP WILMINGTON LLC </t>
  </si>
  <si>
    <t>PO BOX 117054</t>
  </si>
  <si>
    <t xml:space="preserve">ATLANTA                       </t>
  </si>
  <si>
    <t>GA</t>
  </si>
  <si>
    <t>30368-7054</t>
  </si>
  <si>
    <t xml:space="preserve">CLINTON     </t>
  </si>
  <si>
    <t xml:space="preserve">PARSON KALLIE J </t>
  </si>
  <si>
    <t>906 SUIRE AVE</t>
  </si>
  <si>
    <t xml:space="preserve">24-SEVEN HOME HEALTH CARE LLC </t>
  </si>
  <si>
    <t>1616 LANCASTER AVE</t>
  </si>
  <si>
    <t>43068-2639</t>
  </si>
  <si>
    <t xml:space="preserve">MED1CARE LLC </t>
  </si>
  <si>
    <t>116 S MAIN ST</t>
  </si>
  <si>
    <t>45840-3267</t>
  </si>
  <si>
    <t xml:space="preserve">SALEM AREA VISITING NURSE ASSN </t>
  </si>
  <si>
    <t>718 E 3RD ST STE A</t>
  </si>
  <si>
    <t>44460-2915</t>
  </si>
  <si>
    <t xml:space="preserve">VISITING NURSE ASSOCIATION OF CLEVELAND </t>
  </si>
  <si>
    <t xml:space="preserve">VISITING NURSE SERVICE, INC. </t>
  </si>
  <si>
    <t>1 HOME CARE PL</t>
  </si>
  <si>
    <t>44320-3901</t>
  </si>
  <si>
    <t>0001938</t>
  </si>
  <si>
    <t>SUMMIT ACRES, INC.</t>
  </si>
  <si>
    <t>P.O. BOX 2880</t>
  </si>
  <si>
    <t>Infection Control</t>
  </si>
  <si>
    <t>0010302</t>
  </si>
  <si>
    <t>FAIRLAWN HAVEN</t>
  </si>
  <si>
    <t>407 E LUTZ RD</t>
  </si>
  <si>
    <t>0024637</t>
  </si>
  <si>
    <t>MONTEREY CARE CENTER</t>
  </si>
  <si>
    <t>3929 HOOVER ROAD</t>
  </si>
  <si>
    <t>0025690</t>
  </si>
  <si>
    <t>THE MONTEFIORE HOME</t>
  </si>
  <si>
    <t>1 DAVID MYERS PKWY</t>
  </si>
  <si>
    <t>0025725</t>
  </si>
  <si>
    <t>WEST VIEW HEALTHY LIVING</t>
  </si>
  <si>
    <t>0025761</t>
  </si>
  <si>
    <t>HERITAGE MANOR/JEWISH HOME AGED</t>
  </si>
  <si>
    <t>517 GYPSY LN</t>
  </si>
  <si>
    <t>0025789</t>
  </si>
  <si>
    <t>0025850</t>
  </si>
  <si>
    <t>622 CENTER ST</t>
  </si>
  <si>
    <t>0030246</t>
  </si>
  <si>
    <t>BROADVIEW MULTI-CARE CENTER</t>
  </si>
  <si>
    <t>12380 PLAZA DRIVE</t>
  </si>
  <si>
    <t>0030700</t>
  </si>
  <si>
    <t>ADAMS COUNTY MANOR</t>
  </si>
  <si>
    <t>PO BOX 474</t>
  </si>
  <si>
    <t>MOUNT ORAB</t>
  </si>
  <si>
    <t>45154</t>
  </si>
  <si>
    <t>0030773</t>
  </si>
  <si>
    <t>RIDGE-PLEASANT VALLEY INC</t>
  </si>
  <si>
    <t>0034288</t>
  </si>
  <si>
    <t>OPRS COMMUNITIES</t>
  </si>
  <si>
    <t>1001 KINGMILL PARKWAY</t>
  </si>
  <si>
    <t>0034297</t>
  </si>
  <si>
    <t>0034322</t>
  </si>
  <si>
    <t>WEXNER HERITAGE VILLAGE</t>
  </si>
  <si>
    <t>1151 COLLEGE AVE</t>
  </si>
  <si>
    <t>0034359</t>
  </si>
  <si>
    <t>FAIRMOUNT NURSING HOME, INC.</t>
  </si>
  <si>
    <t>10190 FAIRMOUNT RD</t>
  </si>
  <si>
    <t>0034395</t>
  </si>
  <si>
    <t>MOUNT PLEASANT RETIREMENT VILLAGE</t>
  </si>
  <si>
    <t>0035527</t>
  </si>
  <si>
    <t>BEECHWOOD</t>
  </si>
  <si>
    <t>2140 POGUE AVE</t>
  </si>
  <si>
    <t>0039514</t>
  </si>
  <si>
    <t>STEUBENVILLE CONVALESCENT CTR</t>
  </si>
  <si>
    <t>717 N 6TH AVE</t>
  </si>
  <si>
    <t>0040226</t>
  </si>
  <si>
    <t>BRIAR HILL HEALTH CARE RESIDENCE, INC.</t>
  </si>
  <si>
    <t>0040879</t>
  </si>
  <si>
    <t>WAYSIDE FARMS INC</t>
  </si>
  <si>
    <t>4557 QUICK RD</t>
  </si>
  <si>
    <t>PENINSULA</t>
  </si>
  <si>
    <t>44264</t>
  </si>
  <si>
    <t>0041672</t>
  </si>
  <si>
    <t>MARJORIE P. LEE COMMUNITY</t>
  </si>
  <si>
    <t>3870 VIRGINIA AVENUE</t>
  </si>
  <si>
    <t>0050215</t>
  </si>
  <si>
    <t>RAE-ANN WESTLAKE</t>
  </si>
  <si>
    <t>P.O. BOX 40175</t>
  </si>
  <si>
    <t>0050912</t>
  </si>
  <si>
    <t>ATHENS LTC, INC.</t>
  </si>
  <si>
    <t>70 COLUMBUS CIRCLE</t>
  </si>
  <si>
    <t>45701</t>
  </si>
  <si>
    <t>0052804</t>
  </si>
  <si>
    <t>MUNSON HEALTHCARE, INC.</t>
  </si>
  <si>
    <t>12340 BASS LAKE RD</t>
  </si>
  <si>
    <t>0053847</t>
  </si>
  <si>
    <t>LEVERING MANAGEMENT, INC.</t>
  </si>
  <si>
    <t>195 EXECUTIVE DRIVE</t>
  </si>
  <si>
    <t>0054705</t>
  </si>
  <si>
    <t>BRECKSVILLE HEALTHCARE GROUP, INC.</t>
  </si>
  <si>
    <t>26691 RICHMOND ROAD</t>
  </si>
  <si>
    <t>BEDFORD HEIGHTS</t>
  </si>
  <si>
    <t>0055368</t>
  </si>
  <si>
    <t>GENEVA SHORES SKILLED NURSING AND REHABILITATION</t>
  </si>
  <si>
    <t>7261 ENGLE ROAD, STE 200</t>
  </si>
  <si>
    <t>MIDDLEBURG HTS</t>
  </si>
  <si>
    <t>0055381</t>
  </si>
  <si>
    <t>12200 STRAUSSER STREET, N.W.</t>
  </si>
  <si>
    <t>0055407</t>
  </si>
  <si>
    <t>UNITED CHURCH HOMES, INC</t>
  </si>
  <si>
    <t>850 MARSEILLES AVE</t>
  </si>
  <si>
    <t>0057594</t>
  </si>
  <si>
    <t>AUSTINWOODS REHABILITATION HEALTH CARE CENTER</t>
  </si>
  <si>
    <t>0058723</t>
  </si>
  <si>
    <t>SELFRIDGE LEASING, LLC</t>
  </si>
  <si>
    <t>500 SELFRIDGE STREET</t>
  </si>
  <si>
    <t>0059208</t>
  </si>
  <si>
    <t>MAPLE HILLS SKILLED NURSING AND REHABILITATION</t>
  </si>
  <si>
    <t>7261 ENGLE RD STE 200</t>
  </si>
  <si>
    <t>VINTON</t>
  </si>
  <si>
    <t>0059690</t>
  </si>
  <si>
    <t>WILLOWOOD CARE CENTER OF BRUNSWICK, INC.</t>
  </si>
  <si>
    <t>1186 HADCOCK ROAD</t>
  </si>
  <si>
    <t>0060897</t>
  </si>
  <si>
    <t>HCF OF WASHINGTON, INC.</t>
  </si>
  <si>
    <t>1100 SHAWNEE ROAD</t>
  </si>
  <si>
    <t>0061413</t>
  </si>
  <si>
    <t>ALTERCARE OF CUYAHOGA FALLS CTR FOR REHAB/NUR CARE</t>
  </si>
  <si>
    <t>P.O. BOX 2279</t>
  </si>
  <si>
    <t>0061439</t>
  </si>
  <si>
    <t>ASTORIA HEALTH &amp; REHAB CENTER</t>
  </si>
  <si>
    <t>0061666</t>
  </si>
  <si>
    <t>HCF OF FINDLAY, INC.</t>
  </si>
  <si>
    <t>1100 SHAWNEE RD</t>
  </si>
  <si>
    <t>0064329</t>
  </si>
  <si>
    <t>PINE RIDGE SKILLED NURSING AND REHABILITATION</t>
  </si>
  <si>
    <t>0064343</t>
  </si>
  <si>
    <t>CRESTWOOD RIDGE SKILLED NURSING AND REHABILITATION</t>
  </si>
  <si>
    <t>0064489</t>
  </si>
  <si>
    <t>SISTERS OF ST. JOSEPH OF ST. MARK - MOUNT ST. JOSE</t>
  </si>
  <si>
    <t>21800 CHARDON ROAD</t>
  </si>
  <si>
    <t>0067809</t>
  </si>
  <si>
    <t>ARCADIA VALLEY SKILLED NURSING &amp; REHABILITATION, I</t>
  </si>
  <si>
    <t>0067835</t>
  </si>
  <si>
    <t>RIVERSIDE LANDING NURSING AND REHABILITATION, INC.</t>
  </si>
  <si>
    <t>0068593</t>
  </si>
  <si>
    <t>THE WILLOWS AT WILLARD</t>
  </si>
  <si>
    <t>0069349</t>
  </si>
  <si>
    <t>FIRST COMMUNITY VILLAGE</t>
  </si>
  <si>
    <t>0069517</t>
  </si>
  <si>
    <t>EMBASSY CRYSTAL CARE, LLC</t>
  </si>
  <si>
    <t>1251 EAST MAIN STREET</t>
  </si>
  <si>
    <t>0070062</t>
  </si>
  <si>
    <t>SIENNA SKILLED NURSING AND REHABILITATION, INC.</t>
  </si>
  <si>
    <t>0070085</t>
  </si>
  <si>
    <t>SIENNA HILLS NURSING AND REHABILITATION, INC.</t>
  </si>
  <si>
    <t>0070103</t>
  </si>
  <si>
    <t>NEW SCOTLAND HEALTH CARE LLC</t>
  </si>
  <si>
    <t>1346 LINCOLN AVENUE</t>
  </si>
  <si>
    <t>0071275</t>
  </si>
  <si>
    <t>HOMESTEAD II HEALTHCARE GROUP, LLC</t>
  </si>
  <si>
    <t>0071310</t>
  </si>
  <si>
    <t>WALTON HEALTHCARE GROUP, LLC</t>
  </si>
  <si>
    <t>0072031</t>
  </si>
  <si>
    <t>WESLEY RIDGE RESIDENCE CORPORATION</t>
  </si>
  <si>
    <t>NA</t>
  </si>
  <si>
    <t>0072442</t>
  </si>
  <si>
    <t>ANCHOR LODGE NURSING HOME INC</t>
  </si>
  <si>
    <t>3905 OBERLIN AVENUE</t>
  </si>
  <si>
    <t>0072991</t>
  </si>
  <si>
    <t>GUARDIAN ELDERCARE AT COLUMBUS I, LLC</t>
  </si>
  <si>
    <t>2425 KIMBERLY PARKWAY EAST</t>
  </si>
  <si>
    <t>0072993</t>
  </si>
  <si>
    <t>GUARDIAN ELDER CARE AT LIMA I, LLC</t>
  </si>
  <si>
    <t>804 SOUTH MUMAUGH ROAD</t>
  </si>
  <si>
    <t>0073403</t>
  </si>
  <si>
    <t>CONCORDIA OF OHIO</t>
  </si>
  <si>
    <t>0073645</t>
  </si>
  <si>
    <t>COVENANT VILLAGE OF GREEN TOWNSHIP, LLC</t>
  </si>
  <si>
    <t>3210 WEST FORK ROAD</t>
  </si>
  <si>
    <t>0073646</t>
  </si>
  <si>
    <t>HUDSON HEALTH AND REHABILITATION CENTER, INC.</t>
  </si>
  <si>
    <t>1212 WEST BARLOW ROAD</t>
  </si>
  <si>
    <t>0075775</t>
  </si>
  <si>
    <t>CHS OF SCIOTO OPERATING COMPANY, INC</t>
  </si>
  <si>
    <t>0075815</t>
  </si>
  <si>
    <t>OAKS OF WEST KETTERING (THE)</t>
  </si>
  <si>
    <t>5020 PHILADELPHIA DRIVE</t>
  </si>
  <si>
    <t>0075825</t>
  </si>
  <si>
    <t>CHS OF BOWERSTON OPERATING COMPANY, INC</t>
  </si>
  <si>
    <t>102 BOYCE DR</t>
  </si>
  <si>
    <t>BOWERSTON</t>
  </si>
  <si>
    <t>44695</t>
  </si>
  <si>
    <t>HARRISON</t>
  </si>
  <si>
    <t>0076086</t>
  </si>
  <si>
    <t>ASTORIA PLACE OF CAMBRIDGE</t>
  </si>
  <si>
    <t>2711 W. HOWARD</t>
  </si>
  <si>
    <t>CHICAGO</t>
  </si>
  <si>
    <t>60645</t>
  </si>
  <si>
    <t>0076088</t>
  </si>
  <si>
    <t>BARNESVILLE HEALTHCARE AND REHAB CENTER, LLC</t>
  </si>
  <si>
    <t>2711 WEST HOWARD</t>
  </si>
  <si>
    <t>0076197</t>
  </si>
  <si>
    <t>TRILOGY HEALTHCARE OF LUCAS, LLC</t>
  </si>
  <si>
    <t>0076444</t>
  </si>
  <si>
    <t>GASLITE LEASING, LLC</t>
  </si>
  <si>
    <t>7055 HIGH MILL AVENUE, NW</t>
  </si>
  <si>
    <t>0076601</t>
  </si>
  <si>
    <t>SALEM HEALTHCARE AND REHABILITATION CENTER, LLC</t>
  </si>
  <si>
    <t>901 EAST WASHINGTON STREET</t>
  </si>
  <si>
    <t>ORLANDO</t>
  </si>
  <si>
    <t>FL</t>
  </si>
  <si>
    <t>32801</t>
  </si>
  <si>
    <t>0076796</t>
  </si>
  <si>
    <t>410 W. ELM ST</t>
  </si>
  <si>
    <t>WOODLANDS HEALTHCARE GROUP, LLC</t>
  </si>
  <si>
    <t>0077107</t>
  </si>
  <si>
    <t>0077230</t>
  </si>
  <si>
    <t>HCF OF BOWLING GREEN CARE CENTER, INC.</t>
  </si>
  <si>
    <t>0077293</t>
  </si>
  <si>
    <t>VILLA VISTA ROYALE LLC</t>
  </si>
  <si>
    <t>1852 SINCLAIR AVE</t>
  </si>
  <si>
    <t>43953</t>
  </si>
  <si>
    <t>0077576</t>
  </si>
  <si>
    <t>VANCREST OF NEW CARLISLE, LLC</t>
  </si>
  <si>
    <t>1885 N DAYTON LAKEVIEW RD</t>
  </si>
  <si>
    <t>0078544</t>
  </si>
  <si>
    <t>BATH CREEK HEALTHCARE GROUP, INC.</t>
  </si>
  <si>
    <t>0079825</t>
  </si>
  <si>
    <t>MERIT HOUSE, LLC</t>
  </si>
  <si>
    <t>0080055</t>
  </si>
  <si>
    <t>PROGRESSIVE MEDINA LLC</t>
  </si>
  <si>
    <t>699 EAST SMITH ROAD</t>
  </si>
  <si>
    <t>0083367</t>
  </si>
  <si>
    <t>BOWERSTON HILLS HEALTHCARE, LLC</t>
  </si>
  <si>
    <t>9076 CUMBERLAND ROAD</t>
  </si>
  <si>
    <t>0087551</t>
  </si>
  <si>
    <t>THE LAURELS OF HUBER HEIGHTS, LLC</t>
  </si>
  <si>
    <t>5440 CHARLESGATE ROAD</t>
  </si>
  <si>
    <t>0088456</t>
  </si>
  <si>
    <t>BRIARWOOD LEASING, LLC</t>
  </si>
  <si>
    <t>0088787</t>
  </si>
  <si>
    <t>THE LAURELS OF WEST CARROLLTON, LLC</t>
  </si>
  <si>
    <t>115 ELMWOOD CIRCLE</t>
  </si>
  <si>
    <t>WEST CARROLLTON</t>
  </si>
  <si>
    <t>0088876</t>
  </si>
  <si>
    <t>THE LAURELS OF NEW LONDON, LLC</t>
  </si>
  <si>
    <t>204 W MAIN ST</t>
  </si>
  <si>
    <t>NEW LONDON</t>
  </si>
  <si>
    <t>0090282</t>
  </si>
  <si>
    <t>EMBASSY FOREST HILLS</t>
  </si>
  <si>
    <t>2841 E DUBLIN GRANVILLE RD</t>
  </si>
  <si>
    <t>0090507</t>
  </si>
  <si>
    <t>ROSELAWN GARDENS HEALTHCARE LLC</t>
  </si>
  <si>
    <t>11999 KLINGER AVE NE</t>
  </si>
  <si>
    <t>0091571</t>
  </si>
  <si>
    <t>FOUR SEASONS OF WASHINGTON LLC</t>
  </si>
  <si>
    <t>201 COURTHOUSE PKWY</t>
  </si>
  <si>
    <t>WASHINGTON COURT HOUSE</t>
  </si>
  <si>
    <t>0092820</t>
  </si>
  <si>
    <t>COUNTRY CLUB RETIREMENT CENTER V, LLC</t>
  </si>
  <si>
    <t>PO BOX 358</t>
  </si>
  <si>
    <t>SHARON CENTER</t>
  </si>
  <si>
    <t>44274</t>
  </si>
  <si>
    <t>0093528</t>
  </si>
  <si>
    <t>LP WASHINGTON CH, LLC</t>
  </si>
  <si>
    <t>375 GLENN AVE</t>
  </si>
  <si>
    <t>0093677</t>
  </si>
  <si>
    <t>LP GALION, LLC</t>
  </si>
  <si>
    <t>935 ROSEWOOD DR</t>
  </si>
  <si>
    <t>0093786</t>
  </si>
  <si>
    <t>TRILOGY HEALTHCARE OF MUSKINGUM, LLC</t>
  </si>
  <si>
    <t>3291 NORTHPOINTE DR</t>
  </si>
  <si>
    <t>0093953</t>
  </si>
  <si>
    <t>EMBASSY ROYAL OAK LLC</t>
  </si>
  <si>
    <t>6973 PEARL RD</t>
  </si>
  <si>
    <t>0094291</t>
  </si>
  <si>
    <t>TRILOGY HEALTHCARE OF MUSKINGUM II, LLC</t>
  </si>
  <si>
    <t>0094445</t>
  </si>
  <si>
    <t>ST. CLARE COMMONS</t>
  </si>
  <si>
    <t>5942 RENAISSANCE PL</t>
  </si>
  <si>
    <t>0095766</t>
  </si>
  <si>
    <t>GEC YOUNGSTOWN MANAGEMENT, LLC</t>
  </si>
  <si>
    <t>8796 ROUTE 219</t>
  </si>
  <si>
    <t>BROCKWAY</t>
  </si>
  <si>
    <t>PA</t>
  </si>
  <si>
    <t>15824</t>
  </si>
  <si>
    <t>0096322</t>
  </si>
  <si>
    <t>DIVERSICARE OF SIENA WOODS, LLC</t>
  </si>
  <si>
    <t>1621 GALLERIA BLVD</t>
  </si>
  <si>
    <t>BRENTWOOD</t>
  </si>
  <si>
    <t>TN</t>
  </si>
  <si>
    <t>37027</t>
  </si>
  <si>
    <t>0096324</t>
  </si>
  <si>
    <t>DIVERSICARE OF BRADFORD PLACE, LLC</t>
  </si>
  <si>
    <t>0096325</t>
  </si>
  <si>
    <t>DIVERSICARE OF ST. THERESA, LLC</t>
  </si>
  <si>
    <t>0096419</t>
  </si>
  <si>
    <t>HARBOR OPERATOR, LLC</t>
  </si>
  <si>
    <t>202 WASHINGTON ST NW</t>
  </si>
  <si>
    <t>0098672</t>
  </si>
  <si>
    <t>BEVERLY HEALTH CARE CO., LLC</t>
  </si>
  <si>
    <t>0098759</t>
  </si>
  <si>
    <t>LAKERIDGE ACRES NURSING &amp; REHABILITATION CENTER LL</t>
  </si>
  <si>
    <t>7220 PIPPIN RD</t>
  </si>
  <si>
    <t>45239</t>
  </si>
  <si>
    <t>0100320</t>
  </si>
  <si>
    <t>GA HC REIT II WELLSPRING TRS SUB, LLC</t>
  </si>
  <si>
    <t>8000 EVERGREEN RIDGE DR</t>
  </si>
  <si>
    <t>0100325</t>
  </si>
  <si>
    <t>GA HC REIT II SEASONS TRS SUB, LLC</t>
  </si>
  <si>
    <t>7100 DEARWESTER DR</t>
  </si>
  <si>
    <t>0100666</t>
  </si>
  <si>
    <t>MANORCARE HEALTH SERVICES, LLC</t>
  </si>
  <si>
    <t>DEPT L-2653</t>
  </si>
  <si>
    <t>43260</t>
  </si>
  <si>
    <t>0101855</t>
  </si>
  <si>
    <t>COLONIAL HEALTHCARE LLC</t>
  </si>
  <si>
    <t>201 BUCKEYE ST</t>
  </si>
  <si>
    <t>0105843</t>
  </si>
  <si>
    <t>CLERMONT HEALTH CARE, INC.</t>
  </si>
  <si>
    <t>409 WARDS CORNER RD</t>
  </si>
  <si>
    <t>0107272</t>
  </si>
  <si>
    <t>MCKENNA HEALTH CARE OF PORTSMOUTH, LLC</t>
  </si>
  <si>
    <t>1319 SPRING ST</t>
  </si>
  <si>
    <t>0107636</t>
  </si>
  <si>
    <t>MCKENNA HEALTH CARE OF FRANKLIN FURNACE, LLC</t>
  </si>
  <si>
    <t>4734 GALLIA PIKE</t>
  </si>
  <si>
    <t>FRANKLIN FURNACE</t>
  </si>
  <si>
    <t>45629</t>
  </si>
  <si>
    <t>0108006</t>
  </si>
  <si>
    <t>WESTERN RESERVE HEALTHCARE CO., LLC</t>
  </si>
  <si>
    <t>8881 SCHAEFFER ST</t>
  </si>
  <si>
    <t>0108292</t>
  </si>
  <si>
    <t>LP COSHOCTON LLC</t>
  </si>
  <si>
    <t>100 S WHITEWOMAN ST</t>
  </si>
  <si>
    <t>0108312</t>
  </si>
  <si>
    <t>LP CHILLICOTHE LLC</t>
  </si>
  <si>
    <t>60 MARIETTA RD</t>
  </si>
  <si>
    <t>0108606</t>
  </si>
  <si>
    <t>PARK TERRACE NURSING LLC</t>
  </si>
  <si>
    <t>2735 DARLINGTON RD</t>
  </si>
  <si>
    <t>0108619</t>
  </si>
  <si>
    <t>EMBASSY WILLOW PARK LLC</t>
  </si>
  <si>
    <t>18810 HARVARD AVE</t>
  </si>
  <si>
    <t>0110260</t>
  </si>
  <si>
    <t>OTTERBEIN NEW ALBANY, LLC</t>
  </si>
  <si>
    <t>6690 LIBERATION WAY</t>
  </si>
  <si>
    <t>0110265</t>
  </si>
  <si>
    <t>ELMWOOD OF FREMONT, LTD.</t>
  </si>
  <si>
    <t>441 N BROADWAY ST</t>
  </si>
  <si>
    <t>0111742</t>
  </si>
  <si>
    <t>0112671</t>
  </si>
  <si>
    <t>TRILOGY HEALTHCARE OF GREENVILLE, LLC</t>
  </si>
  <si>
    <t>0113309</t>
  </si>
  <si>
    <t>THE ORCHARD'S MANAGEMENT, LLC</t>
  </si>
  <si>
    <t>709 AND 701 ARMSTRONG LANE</t>
  </si>
  <si>
    <t>0114579</t>
  </si>
  <si>
    <t>TRILOGY HEALTHCARE OF PUTNAM II, LLC</t>
  </si>
  <si>
    <t>147 PUTNAM PKWY</t>
  </si>
  <si>
    <t>0116557</t>
  </si>
  <si>
    <t>HP HEALTHCARE, LLC</t>
  </si>
  <si>
    <t>2171 HARRISON AVE</t>
  </si>
  <si>
    <t>0116558</t>
  </si>
  <si>
    <t>CL HEALTHCARE, LLC</t>
  </si>
  <si>
    <t>102 E SILVER ST</t>
  </si>
  <si>
    <t>0116753</t>
  </si>
  <si>
    <t>CV HEALTHCARE, LLC</t>
  </si>
  <si>
    <t>115 OREGONIA RD</t>
  </si>
  <si>
    <t>0117319</t>
  </si>
  <si>
    <t>AVON HEALTHCARE CENTER, INC.</t>
  </si>
  <si>
    <t>37845 COLORADO AVE</t>
  </si>
  <si>
    <t>0118306</t>
  </si>
  <si>
    <t>DAYTON HEALTH &amp; REHAB CENTER, LLC</t>
  </si>
  <si>
    <t>26691 RICHMOND RD</t>
  </si>
  <si>
    <t>0118610</t>
  </si>
  <si>
    <t>OPRS COMMUNITIES FKA OHIO PRESBYTERIAN RETIREMENT</t>
  </si>
  <si>
    <t>0118752</t>
  </si>
  <si>
    <t>OTTERBEIN GAHANNA, LLC</t>
  </si>
  <si>
    <t>402 LIBERTY WAY</t>
  </si>
  <si>
    <t>0118995</t>
  </si>
  <si>
    <t>GREEN VILLAGE SKILLED NURSING &amp; REHABILITATION LTD</t>
  </si>
  <si>
    <t>708 MOORE RD</t>
  </si>
  <si>
    <t>0119288</t>
  </si>
  <si>
    <t>EMBASSY GARDEN COURT LLC</t>
  </si>
  <si>
    <t>4911 COVENANT HOUSE DR</t>
  </si>
  <si>
    <t>0119400</t>
  </si>
  <si>
    <t>CALCUTTA HEALTH CARE CENTER</t>
  </si>
  <si>
    <t>48444 BELL SCHOOL ROAD</t>
  </si>
  <si>
    <t>CALCUTTA</t>
  </si>
  <si>
    <t>0120210</t>
  </si>
  <si>
    <t>MARY SCOTT NURSING CENTER</t>
  </si>
  <si>
    <t>3109 CAMPUS DRIVE</t>
  </si>
  <si>
    <t>45406</t>
  </si>
  <si>
    <t>0121029</t>
  </si>
  <si>
    <t>GATEWAY HEALTH CARE CENTRE, LLC</t>
  </si>
  <si>
    <t>3 GATEWAY</t>
  </si>
  <si>
    <t>0121557</t>
  </si>
  <si>
    <t>LIBERTY NURSING CENTER OF COLERAIN INC</t>
  </si>
  <si>
    <t>4336 W FRANKLIN ST</t>
  </si>
  <si>
    <t>BELLBROOK</t>
  </si>
  <si>
    <t>45305</t>
  </si>
  <si>
    <t>0121731</t>
  </si>
  <si>
    <t>JENNINGS OPERATING, LLC</t>
  </si>
  <si>
    <t>10204 GRANGER RD</t>
  </si>
  <si>
    <t>0122500</t>
  </si>
  <si>
    <t>MAPLEVIEW OPERATING COMPANY LLC</t>
  </si>
  <si>
    <t>775 SOUTH STREET</t>
  </si>
  <si>
    <t>0124001</t>
  </si>
  <si>
    <t>MT. HEALTHY CHRISTIAN HOME, INC.</t>
  </si>
  <si>
    <t>0124010</t>
  </si>
  <si>
    <t>OAK HEALTH CARE INVESTORS OF DEFIANCE, INC.</t>
  </si>
  <si>
    <t>1701 JEFFERSON AVE</t>
  </si>
  <si>
    <t>0125181</t>
  </si>
  <si>
    <t>VRABLE VI, INC.</t>
  </si>
  <si>
    <t>4500 JOHN SHIELDS PKWY</t>
  </si>
  <si>
    <t>0127900</t>
  </si>
  <si>
    <t>SAINT EDWARD HOME</t>
  </si>
  <si>
    <t>3131 SMITH RD</t>
  </si>
  <si>
    <t>0128067</t>
  </si>
  <si>
    <t>ASTORIA PLACE OF CLYDE LLC</t>
  </si>
  <si>
    <t>700 HELEN ST</t>
  </si>
  <si>
    <t>0128069</t>
  </si>
  <si>
    <t>ASTORIA PLACE OF WATERVILLE LLC</t>
  </si>
  <si>
    <t>555 ANTHONY WAYNE TRL</t>
  </si>
  <si>
    <t>0128381</t>
  </si>
  <si>
    <t>SANCTUARY POINTE NURSING &amp; REHAB CENTER, LLC</t>
  </si>
  <si>
    <t>11501 HAMILTON AVE</t>
  </si>
  <si>
    <t>0129140</t>
  </si>
  <si>
    <t>DEACONESS LONG TERM CARE OF OHIO, INC</t>
  </si>
  <si>
    <t>330 STRAIGHT STREET</t>
  </si>
  <si>
    <t>SUITE 330</t>
  </si>
  <si>
    <t>45219</t>
  </si>
  <si>
    <t>0130959</t>
  </si>
  <si>
    <t>HCF OF CRESTVIEW, INC.</t>
  </si>
  <si>
    <t>4381 TONAWANDA TRAIL</t>
  </si>
  <si>
    <t>0131020</t>
  </si>
  <si>
    <t>VALLEY VIEW MANOR NURSING HOME, INC.</t>
  </si>
  <si>
    <t>3363 RAGGED RIDGE RD</t>
  </si>
  <si>
    <t>FRANKFORT</t>
  </si>
  <si>
    <t>45628</t>
  </si>
  <si>
    <t>0132262</t>
  </si>
  <si>
    <t>17322 EUCLID AVENUE COMPANY LLC</t>
  </si>
  <si>
    <t>17322 EUCLID AVE</t>
  </si>
  <si>
    <t>0133768</t>
  </si>
  <si>
    <t>PROGRESSIVE AURORA LLC</t>
  </si>
  <si>
    <t>425 SOUTH CHILLICOTHE ROAD</t>
  </si>
  <si>
    <t>0135497</t>
  </si>
  <si>
    <t>LONDON HEALTH &amp; REHAB CENTER, LLC</t>
  </si>
  <si>
    <t>0135641</t>
  </si>
  <si>
    <t>OREGON OPCO, LLC</t>
  </si>
  <si>
    <t>904 ISAAC STREETS DR</t>
  </si>
  <si>
    <t>0135646</t>
  </si>
  <si>
    <t>GALLIPOLIS OPCO, LLC</t>
  </si>
  <si>
    <t>170 PINECREST DR</t>
  </si>
  <si>
    <t>0135650</t>
  </si>
  <si>
    <t>OH SNF MILFORD OPCO, LLC</t>
  </si>
  <si>
    <t>5900 MEADOW CREEK DR</t>
  </si>
  <si>
    <t>0135655</t>
  </si>
  <si>
    <t>MANSFIELD OPCO, LLC</t>
  </si>
  <si>
    <t>1600 CRIDER RD</t>
  </si>
  <si>
    <t>0135656</t>
  </si>
  <si>
    <t>WOODSFIELD OPCO, LLC</t>
  </si>
  <si>
    <t>37930 AIRPORT RD</t>
  </si>
  <si>
    <t>0135661</t>
  </si>
  <si>
    <t>MARIETTA OPCO, LLC</t>
  </si>
  <si>
    <t>400 N 7TH ST</t>
  </si>
  <si>
    <t>0135674</t>
  </si>
  <si>
    <t>SPRINGFIELD OPCO, LLC</t>
  </si>
  <si>
    <t>1600 SAINT PARIS PIKE</t>
  </si>
  <si>
    <t>0135677</t>
  </si>
  <si>
    <t>TOLEDO OPCO, LLC</t>
  </si>
  <si>
    <t>7120 PORT SYLVANIA DR</t>
  </si>
  <si>
    <t>43617</t>
  </si>
  <si>
    <t>0135689</t>
  </si>
  <si>
    <t>DELAWARE OPCO, LLC</t>
  </si>
  <si>
    <t>2270 WARRENSBURG RD</t>
  </si>
  <si>
    <t>0135693</t>
  </si>
  <si>
    <t>CARROLL OPCO, LLC</t>
  </si>
  <si>
    <t>7400 NEW LA GRANGE RD STE 100</t>
  </si>
  <si>
    <t>40222</t>
  </si>
  <si>
    <t>0135880</t>
  </si>
  <si>
    <t>UNITED CHURCH HOMES, INC.</t>
  </si>
  <si>
    <t>401 HARMAR ST</t>
  </si>
  <si>
    <t>0135886</t>
  </si>
  <si>
    <t>MINERVA OPCO, LLC</t>
  </si>
  <si>
    <t>400 CAROLYN CT</t>
  </si>
  <si>
    <t>FAIRLAWN OPCO, LLC</t>
  </si>
  <si>
    <t>575 S CLEVELAND MASSILLON RD</t>
  </si>
  <si>
    <t>0135895</t>
  </si>
  <si>
    <t>POMEROY OPCO, LLC</t>
  </si>
  <si>
    <t>36759 ROCKSPRINGS RD</t>
  </si>
  <si>
    <t>POMEROY</t>
  </si>
  <si>
    <t>45769</t>
  </si>
  <si>
    <t>MEIGS</t>
  </si>
  <si>
    <t>0135904</t>
  </si>
  <si>
    <t>WEST JEFFERSON OPCO, LLC</t>
  </si>
  <si>
    <t>375 W MAIN ST</t>
  </si>
  <si>
    <t>WEST JEFFERSON</t>
  </si>
  <si>
    <t>43162</t>
  </si>
  <si>
    <t>0135907</t>
  </si>
  <si>
    <t>STOW OPCO, LLC</t>
  </si>
  <si>
    <t>2910 LERMITAGE PL</t>
  </si>
  <si>
    <t>0135913</t>
  </si>
  <si>
    <t>STREETSBORO OPCO, LLC</t>
  </si>
  <si>
    <t>1645 MAPLEWOOD DR</t>
  </si>
  <si>
    <t>0135982</t>
  </si>
  <si>
    <t>0136507</t>
  </si>
  <si>
    <t>3800 BOARDWALK BOULEVARD</t>
  </si>
  <si>
    <t>0138671</t>
  </si>
  <si>
    <t>ARLINGTON POINTE INVESTMENT GROUP, LLC</t>
  </si>
  <si>
    <t>4900 HENDRICKSON ROAD</t>
  </si>
  <si>
    <t>12500 REED HARTMAN HIGHWAY</t>
  </si>
  <si>
    <t>0139693</t>
  </si>
  <si>
    <t>HOLZER SENIOR CARE CENTER</t>
  </si>
  <si>
    <t>380 COLONIAL DRIVE</t>
  </si>
  <si>
    <t>BIDWELL</t>
  </si>
  <si>
    <t>45614</t>
  </si>
  <si>
    <t>0140920</t>
  </si>
  <si>
    <t>CONTINENT HEALTH COMPANY OF TOLEDO, LLC</t>
  </si>
  <si>
    <t>3121 GLANZMAN ROAD</t>
  </si>
  <si>
    <t>0141167</t>
  </si>
  <si>
    <t>CONTINENT HEALTH COMPANY OF CORTLAND, LLC</t>
  </si>
  <si>
    <t>4250 SODOM HUTCHINGS RD</t>
  </si>
  <si>
    <t>CONTINENT HEALTH COMPANY OF HARTFORD, LLC</t>
  </si>
  <si>
    <t>3090 FIVE POINTS HARTFORD ROAD</t>
  </si>
  <si>
    <t>FOWLER</t>
  </si>
  <si>
    <t>44418</t>
  </si>
  <si>
    <t>0141341</t>
  </si>
  <si>
    <t>CONTINENT HEALTH COMPANY OF SANDUSKY, LLC</t>
  </si>
  <si>
    <t>620 W STRUB RD</t>
  </si>
  <si>
    <t>0142869</t>
  </si>
  <si>
    <t>SANCTUARY WADSWORTH LLC</t>
  </si>
  <si>
    <t>365 JOHNSON ROAD</t>
  </si>
  <si>
    <t>0142884</t>
  </si>
  <si>
    <t>SANCTUARY MEDINA LLC</t>
  </si>
  <si>
    <t>555 SPRINGBROOK DRIVE</t>
  </si>
  <si>
    <t>0143263</t>
  </si>
  <si>
    <t>EMBASSY LONGMEADOW LLC</t>
  </si>
  <si>
    <t>565 BRYN MAWR ST</t>
  </si>
  <si>
    <t>0143287</t>
  </si>
  <si>
    <t>HIGH POINTE HEALTH &amp; REHAB CENTER, LLC</t>
  </si>
  <si>
    <t>0143550</t>
  </si>
  <si>
    <t>ALTERCARE TRANSITIONAL CARE OF THE WESTERN RESERVE</t>
  </si>
  <si>
    <t>5000 SOWUL BOULEVARD</t>
  </si>
  <si>
    <t>0145091</t>
  </si>
  <si>
    <t>BRETHREN CARE VILLAGE, LLC</t>
  </si>
  <si>
    <t>2000 CENTER STREET</t>
  </si>
  <si>
    <t>0145822</t>
  </si>
  <si>
    <t>OTTERBEIN BATAVIA, LLC</t>
  </si>
  <si>
    <t>1114 NEIGHBORHOOD DRIVE</t>
  </si>
  <si>
    <t>BATAVIA</t>
  </si>
  <si>
    <t>45103</t>
  </si>
  <si>
    <t>0147479</t>
  </si>
  <si>
    <t>PICKAWAY MANOR CARE CENTER, INC.</t>
  </si>
  <si>
    <t>0147488</t>
  </si>
  <si>
    <t>VAN RUE, INC.</t>
  </si>
  <si>
    <t>10357 VAN WERT DECATUR RD</t>
  </si>
  <si>
    <t>VAN</t>
  </si>
  <si>
    <t>0149527</t>
  </si>
  <si>
    <t>HCRMC-PROMEDICA, LLC</t>
  </si>
  <si>
    <t>COLUMBU</t>
  </si>
  <si>
    <t>0151618</t>
  </si>
  <si>
    <t>GARNETT HEALTH CAMPUS, LLC</t>
  </si>
  <si>
    <t>20770 LORAIN ROAD</t>
  </si>
  <si>
    <t>FAIRVIEW PARK</t>
  </si>
  <si>
    <t>44126</t>
  </si>
  <si>
    <t>0152730</t>
  </si>
  <si>
    <t>JUDSON CARE CENTER, INC.</t>
  </si>
  <si>
    <t>0153828</t>
  </si>
  <si>
    <t>DANIEL DRAKE CENTER FOR POST-ACUTE CARE, LLC</t>
  </si>
  <si>
    <t>3200 BURNET AVE</t>
  </si>
  <si>
    <t>ATTN: PFS / TIFFANY GIFFORD</t>
  </si>
  <si>
    <t>45229</t>
  </si>
  <si>
    <t>0154340</t>
  </si>
  <si>
    <t>MILAN SKILLED NURSING, LLC</t>
  </si>
  <si>
    <t>185 S MAIN STREET</t>
  </si>
  <si>
    <t>MILAN</t>
  </si>
  <si>
    <t>44846</t>
  </si>
  <si>
    <t>0154366</t>
  </si>
  <si>
    <t>NILES SKILLED NURSING, LLC</t>
  </si>
  <si>
    <t>810 BOARDMAN CANFIELD RD</t>
  </si>
  <si>
    <t>0154447</t>
  </si>
  <si>
    <t>BOARDMAN SKILLED NURSING, LLC</t>
  </si>
  <si>
    <t>830 BOARDMAN CANFIELD RD</t>
  </si>
  <si>
    <t>0154459</t>
  </si>
  <si>
    <t>LISBON SKILLED NURSING AND RESIDENTIAL CARE, LLC</t>
  </si>
  <si>
    <t>0154464</t>
  </si>
  <si>
    <t>MINERAL RIDGE SKILLED NURSING AND RESIDENTIAL CARE</t>
  </si>
  <si>
    <t>0155262</t>
  </si>
  <si>
    <t>SEVEN HILLS HEALTHCARE GROUP, LLC</t>
  </si>
  <si>
    <t>819 ROCKSIDE ROAD</t>
  </si>
  <si>
    <t>SEVEN HILLS</t>
  </si>
  <si>
    <t>0157513</t>
  </si>
  <si>
    <t>CRYSTAL CARE OF IRONTON, LLC</t>
  </si>
  <si>
    <t>813 1/2 MARION PIKE</t>
  </si>
  <si>
    <t>COAL GROVE</t>
  </si>
  <si>
    <t>0157521</t>
  </si>
  <si>
    <t>VANCREST OF ADA, LLC</t>
  </si>
  <si>
    <t>600 W. NORTH AVENUE</t>
  </si>
  <si>
    <t>0157781</t>
  </si>
  <si>
    <t>SCARLET OAKS NURSING AND REHABILITATION CENTER LLC</t>
  </si>
  <si>
    <t>440 LAFAYETTE AVE</t>
  </si>
  <si>
    <t>CINCINNATTI</t>
  </si>
  <si>
    <t>0158887</t>
  </si>
  <si>
    <t>AMHERST MANOR, INC.</t>
  </si>
  <si>
    <t>3905 OBERLIN AVE</t>
  </si>
  <si>
    <t>0160229</t>
  </si>
  <si>
    <t>MEADOW GROVE CITY, INC.</t>
  </si>
  <si>
    <t>5919 BLUE STAR DRIVE</t>
  </si>
  <si>
    <t>0160396</t>
  </si>
  <si>
    <t>OTTERBEIN LOVELAND, LLC</t>
  </si>
  <si>
    <t>6405 SMALL HOUSE CIRCLE</t>
  </si>
  <si>
    <t>0161766</t>
  </si>
  <si>
    <t>WOODLAND COUNTRY MANOR INC</t>
  </si>
  <si>
    <t>4166 SOMERVILLE RD</t>
  </si>
  <si>
    <t>0163033</t>
  </si>
  <si>
    <t>AHF OHIO, INC.</t>
  </si>
  <si>
    <t>2932 SOUTH FIFTH STREET</t>
  </si>
  <si>
    <t>0163324</t>
  </si>
  <si>
    <t>806 EAST WASHINGTON STREET</t>
  </si>
  <si>
    <t>0163338</t>
  </si>
  <si>
    <t>0163748</t>
  </si>
  <si>
    <t>0163908</t>
  </si>
  <si>
    <t>BELPRE LANDING NURSING &amp; REHABILITATION, INC.</t>
  </si>
  <si>
    <t>0164049</t>
  </si>
  <si>
    <t>THE VILLA CAMILLUS INC</t>
  </si>
  <si>
    <t>10515 E RIVER RD</t>
  </si>
  <si>
    <t>COLUMBIA STATION</t>
  </si>
  <si>
    <t>44028</t>
  </si>
  <si>
    <t>0166580</t>
  </si>
  <si>
    <t>WEST PARK CARE CENTER, LLC</t>
  </si>
  <si>
    <t>1700 HEINZERLING DRIVE</t>
  </si>
  <si>
    <t>43223</t>
  </si>
  <si>
    <t>0167037</t>
  </si>
  <si>
    <t>COUNTRY COURT</t>
  </si>
  <si>
    <t>1076 COSHOCTON AVENUE</t>
  </si>
  <si>
    <t>ROUTE 36</t>
  </si>
  <si>
    <t>0167747</t>
  </si>
  <si>
    <t>MONARCH MEADOWS NURSING AND REHABILITATION, LLC</t>
  </si>
  <si>
    <t>7261 ENGLE ROAD #200</t>
  </si>
  <si>
    <t>0168919</t>
  </si>
  <si>
    <t>CARDINAL AVON, INC.</t>
  </si>
  <si>
    <t>32900 DETROIT ROAD</t>
  </si>
  <si>
    <t>0168954</t>
  </si>
  <si>
    <t>NORTHCREST ACRES NURSING &amp; REHABILITATION CENTER,</t>
  </si>
  <si>
    <t>240 NORTHCREST DR</t>
  </si>
  <si>
    <t>0169879</t>
  </si>
  <si>
    <t>WESTLAKE ACRES NURSING &amp; REHABILITATION CENTER, LL</t>
  </si>
  <si>
    <t>4000 CROCKER RD</t>
  </si>
  <si>
    <t>0172790</t>
  </si>
  <si>
    <t>EUCLID HILL HEALTH INVESTORS INC</t>
  </si>
  <si>
    <t>12380 PLAZA DR</t>
  </si>
  <si>
    <t>0172923</t>
  </si>
  <si>
    <t>JACKSON COUNTY HEALTH FACILITIES INC.</t>
  </si>
  <si>
    <t>142 JENKINS MEMORIAL RD</t>
  </si>
  <si>
    <t>0172950</t>
  </si>
  <si>
    <t>WOOD CO BOARD OF COMMISSIONERS</t>
  </si>
  <si>
    <t>1965 E GYPSY LANE RD</t>
  </si>
  <si>
    <t>0175153</t>
  </si>
  <si>
    <t>CAS HEALTH INVESTORS INC</t>
  </si>
  <si>
    <t>12504 CEDAR RD</t>
  </si>
  <si>
    <t>0178127</t>
  </si>
  <si>
    <t>CONCORD VILLAGE SKILLED NURSING &amp; REHABILITATION</t>
  </si>
  <si>
    <t>10955 CAPITAL PARKWAY</t>
  </si>
  <si>
    <t>0180181</t>
  </si>
  <si>
    <t>HAMDEN HEALTH CARE VENTURES, INC.</t>
  </si>
  <si>
    <t>COOLVILLE</t>
  </si>
  <si>
    <t>0180576</t>
  </si>
  <si>
    <t>R&amp;G NURSING CARE, INC</t>
  </si>
  <si>
    <t>849 N AURORA RD</t>
  </si>
  <si>
    <t>0180594</t>
  </si>
  <si>
    <t>CASTLE NURSING HOMES, INC.</t>
  </si>
  <si>
    <t>6180 STATE ROUTE 83</t>
  </si>
  <si>
    <t>MILLERSBURG</t>
  </si>
  <si>
    <t>44654</t>
  </si>
  <si>
    <t>0184947</t>
  </si>
  <si>
    <t>LANCIA NURSING HOME INC</t>
  </si>
  <si>
    <t>0185352</t>
  </si>
  <si>
    <t>EDEN SPRINGS NURSING AND REHABILITATION WEST LLC</t>
  </si>
  <si>
    <t>401 NORTH BROADWAY STREET</t>
  </si>
  <si>
    <t>0187757</t>
  </si>
  <si>
    <t>DIVERSICARE LEASING CORP</t>
  </si>
  <si>
    <t>2159 DOGWOOD RIDGE RD</t>
  </si>
  <si>
    <t>0187906</t>
  </si>
  <si>
    <t>SPRENGER HEALTH CARE OF MASSILLON SNF, INC</t>
  </si>
  <si>
    <t>205 ROHR AVE NW</t>
  </si>
  <si>
    <t>0190776</t>
  </si>
  <si>
    <t>WHITE OAK HEALTHCARE, LLC</t>
  </si>
  <si>
    <t>1926 RIDGE AVENUE</t>
  </si>
  <si>
    <t>0190993</t>
  </si>
  <si>
    <t>PARK VILLAGE HC NP LLC</t>
  </si>
  <si>
    <t>1019 OLDTOWN VALLEY RD SE</t>
  </si>
  <si>
    <t>0192560</t>
  </si>
  <si>
    <t>COLONIAL SENIOR SERVICES</t>
  </si>
  <si>
    <t>1371 MAIN STREET</t>
  </si>
  <si>
    <t>HAMILTON1</t>
  </si>
  <si>
    <t>0194196</t>
  </si>
  <si>
    <t>THE FRIENDS HOME OF THE OHIO VALLEY YEARLY MEETING</t>
  </si>
  <si>
    <t>0195314</t>
  </si>
  <si>
    <t>CENTERBURG TWO, LLC</t>
  </si>
  <si>
    <t>0195461</t>
  </si>
  <si>
    <t>INDIAN LAKE HEALTHCARE GROUP, LLC</t>
  </si>
  <si>
    <t>0195706</t>
  </si>
  <si>
    <t>URBANA HEALTHCARE GROUP, LLC</t>
  </si>
  <si>
    <t>0196685</t>
  </si>
  <si>
    <t>MAIN STREET TERRACE CARE CENTER</t>
  </si>
  <si>
    <t>1318 E MAIN ST</t>
  </si>
  <si>
    <t>0198307</t>
  </si>
  <si>
    <t>THE EVANGELICAL LUTHERAN GOOD SAMARITAN SOCIETY</t>
  </si>
  <si>
    <t>100 POWELL DRIVE</t>
  </si>
  <si>
    <t>ARLINGTON</t>
  </si>
  <si>
    <t>0198312</t>
  </si>
  <si>
    <t>TRILOGY HEALTHCARE OF SYLVANIA, LLC</t>
  </si>
  <si>
    <t>0198857</t>
  </si>
  <si>
    <t>TRILOGY HEALTHCARE OF SANDUSKY, LLC</t>
  </si>
  <si>
    <t>1247 NORTH RIVER ROAD</t>
  </si>
  <si>
    <t>0201077</t>
  </si>
  <si>
    <t>LANSING GARDENS REHABILITATION AND CARE CENTER LLC</t>
  </si>
  <si>
    <t>6822 COMMERCIAL DRIVE</t>
  </si>
  <si>
    <t>BRIDGEPORT</t>
  </si>
  <si>
    <t>43912</t>
  </si>
  <si>
    <t>0201104</t>
  </si>
  <si>
    <t>MT AIRY GARDENS REHABILITATION AND CARE CENTER LLC</t>
  </si>
  <si>
    <t>2250 BANNING ROAD</t>
  </si>
  <si>
    <t>0201401</t>
  </si>
  <si>
    <t>GARDEN HEALTHCARE OF ROCKY RIVER LLC</t>
  </si>
  <si>
    <t>4102 ROCKY RIVER DRIVE</t>
  </si>
  <si>
    <t>0201868</t>
  </si>
  <si>
    <t>GARDEN REHAB AND HEALTH CARE AT VICTORIAN VILLAGE</t>
  </si>
  <si>
    <t>920 THURBER DRIVE WEST</t>
  </si>
  <si>
    <t>0201870</t>
  </si>
  <si>
    <t>MARYSVILLE GARDENS REHABILITATION AND HEALTH CARE</t>
  </si>
  <si>
    <t>755 SOUTH PLUM STREET</t>
  </si>
  <si>
    <t>0201877</t>
  </si>
  <si>
    <t>FAIRFIELD GARDENS REHABILITATION AND CARE CENTER L</t>
  </si>
  <si>
    <t>7820 PLEASANTVILLE ROAD</t>
  </si>
  <si>
    <t>PLEASANTVILLE</t>
  </si>
  <si>
    <t>43148</t>
  </si>
  <si>
    <t>0201879</t>
  </si>
  <si>
    <t>EATON GARDENS REHABILITATION AND HEALTH CARE LLC</t>
  </si>
  <si>
    <t>515 SOUTH MAPLE STREET EXT.</t>
  </si>
  <si>
    <t>0204489</t>
  </si>
  <si>
    <t>SPRING MEADOW NURSING &amp; REHABILITATION CENTRE, LLC</t>
  </si>
  <si>
    <t>1125 CLARION AVE.</t>
  </si>
  <si>
    <t>0204960</t>
  </si>
  <si>
    <t>WESLEY GLEN INC</t>
  </si>
  <si>
    <t>5155 N HIGH ST</t>
  </si>
  <si>
    <t>ATTN: BUSINESS OFFICE</t>
  </si>
  <si>
    <t>0208120</t>
  </si>
  <si>
    <t>LIBERTY RETIREMENT COMMUNITY OF LIMA INC</t>
  </si>
  <si>
    <t>2440 BATON ROUGE</t>
  </si>
  <si>
    <t>0209932</t>
  </si>
  <si>
    <t>SHEPHERD OF THE VALLEY LUTHERAN RETIREMENT SERVICE</t>
  </si>
  <si>
    <t>301 W. WESTERN RESERVE ROAD</t>
  </si>
  <si>
    <t>0209934</t>
  </si>
  <si>
    <t>OVM INVESTMENT GROUP, LLC</t>
  </si>
  <si>
    <t>0213298</t>
  </si>
  <si>
    <t>BLUE ASH HEALTHCARE LLC</t>
  </si>
  <si>
    <t>4900 COOPER ROAD</t>
  </si>
  <si>
    <t>0213983</t>
  </si>
  <si>
    <t>CW OPCO, LLC</t>
  </si>
  <si>
    <t>6831 CHAPEL ROAD</t>
  </si>
  <si>
    <t>0214397</t>
  </si>
  <si>
    <t>ASSUMPTION VILLAGE</t>
  </si>
  <si>
    <t>9800 MARKET ST</t>
  </si>
  <si>
    <t>0214921</t>
  </si>
  <si>
    <t>EP OPCO, LLC</t>
  </si>
  <si>
    <t>87 STALEY ROAD</t>
  </si>
  <si>
    <t>ORWELL</t>
  </si>
  <si>
    <t>44076</t>
  </si>
  <si>
    <t>0215086</t>
  </si>
  <si>
    <t>LP OPCO, LLC</t>
  </si>
  <si>
    <t>22 PARRISH ROAD</t>
  </si>
  <si>
    <t>CONNEAUT,</t>
  </si>
  <si>
    <t>0215350</t>
  </si>
  <si>
    <t>5525 SILICA ROAD</t>
  </si>
  <si>
    <t>0219838</t>
  </si>
  <si>
    <t>WELSH HOME</t>
  </si>
  <si>
    <t>22199 CENTER RIDGE RD</t>
  </si>
  <si>
    <t>0226376</t>
  </si>
  <si>
    <t>MENTOR HEALTH AND REHABILITATION CENTER, INC.</t>
  </si>
  <si>
    <t>8151 NORTON PKWY</t>
  </si>
  <si>
    <t>0228088</t>
  </si>
  <si>
    <t>OTTERBEIN-CRIDERSVILLE</t>
  </si>
  <si>
    <t>0228463</t>
  </si>
  <si>
    <t>PROGRESSIVE MACEDONIA LLC</t>
  </si>
  <si>
    <t>9730 VALLEY VIEW ROAD</t>
  </si>
  <si>
    <t>0228640</t>
  </si>
  <si>
    <t>0229882</t>
  </si>
  <si>
    <t>IRONTON OPCO., INC.</t>
  </si>
  <si>
    <t>1050 CLINTON STREET</t>
  </si>
  <si>
    <t>0234428</t>
  </si>
  <si>
    <t>CLIFTON CARE CENTER, INC.</t>
  </si>
  <si>
    <t>4700 ASHWOOD DR</t>
  </si>
  <si>
    <t>SUITE 200</t>
  </si>
  <si>
    <t>BLUE ASH</t>
  </si>
  <si>
    <t>0234459</t>
  </si>
  <si>
    <t>MILCREST HEALTHCARE INC</t>
  </si>
  <si>
    <t>730 MILCREST DRIVE</t>
  </si>
  <si>
    <t>0234954</t>
  </si>
  <si>
    <t>ALS MOUNT VERNON INC</t>
  </si>
  <si>
    <t>1135 GAMBIER ROAD</t>
  </si>
  <si>
    <t>0235466</t>
  </si>
  <si>
    <t>STONE CROSSING SKILLED CARE, LLC</t>
  </si>
  <si>
    <t>836 34TH STREET, NW</t>
  </si>
  <si>
    <t>0235701</t>
  </si>
  <si>
    <t>CONTINUING HEALTHCARE OF CUYAHOGA FALLS, LLC</t>
  </si>
  <si>
    <t>300 EAST BATH ROAD</t>
  </si>
  <si>
    <t>0235751</t>
  </si>
  <si>
    <t>CONTINUING HEALTHCARE OF GAHANNA, LLC</t>
  </si>
  <si>
    <t>167 NORTH STYGLER ROAD</t>
  </si>
  <si>
    <t>0235771</t>
  </si>
  <si>
    <t>WESTMORELAND AT CARECORE LLC</t>
  </si>
  <si>
    <t>230 CHERRY STREET</t>
  </si>
  <si>
    <t>0235952</t>
  </si>
  <si>
    <t>MONTGOMERY AT CARECORE LLC</t>
  </si>
  <si>
    <t>7777 COOPER ROAD</t>
  </si>
  <si>
    <t>0236872</t>
  </si>
  <si>
    <t>THE LAURELS OF CHAGRIN FALLS, LLC</t>
  </si>
  <si>
    <t>150 CLEVELAND ST</t>
  </si>
  <si>
    <t>0237836</t>
  </si>
  <si>
    <t>ASHTABULA COUNTY NURSING HOME</t>
  </si>
  <si>
    <t>5740 DIBBLE ROAD</t>
  </si>
  <si>
    <t>KINGSVILLE</t>
  </si>
  <si>
    <t>0241166</t>
  </si>
  <si>
    <t>ATRIUM MAYFIELD LLC</t>
  </si>
  <si>
    <t>2108 LANDER ROAD</t>
  </si>
  <si>
    <t>0243735</t>
  </si>
  <si>
    <t>COUNTRY MEADOW CARE CENTER LLC</t>
  </si>
  <si>
    <t>4910 ALGIRE ROAD</t>
  </si>
  <si>
    <t>BELLVILLE</t>
  </si>
  <si>
    <t>44813</t>
  </si>
  <si>
    <t>0243831</t>
  </si>
  <si>
    <t>LEGENDS CARE CENTER, LLC</t>
  </si>
  <si>
    <t>2311 NAVE ROAD, SE</t>
  </si>
  <si>
    <t>0243837</t>
  </si>
  <si>
    <t>CRESTLINE NURSING CENTER, LLC</t>
  </si>
  <si>
    <t>327 WEST MAIN STREET</t>
  </si>
  <si>
    <t>CRESTLINE</t>
  </si>
  <si>
    <t>0243851</t>
  </si>
  <si>
    <t>MOUNT ROYAL VILLA, LLC</t>
  </si>
  <si>
    <t>13900 BENNETT ROAD</t>
  </si>
  <si>
    <t>0243863</t>
  </si>
  <si>
    <t>SUMMIT VILLA CARE CENTER, LLC</t>
  </si>
  <si>
    <t>330 SOUTHWEST AVENUE</t>
  </si>
  <si>
    <t>44287</t>
  </si>
  <si>
    <t>0243899</t>
  </si>
  <si>
    <t>EDGEWOOD MANOR OF WESTERVILLE, LLC</t>
  </si>
  <si>
    <t>140 N. STATE STREET</t>
  </si>
  <si>
    <t>0243951</t>
  </si>
  <si>
    <t>WHISPERING HILLS CARE CENTER, LLC</t>
  </si>
  <si>
    <t>416 WOOSTER ROAD</t>
  </si>
  <si>
    <t>0244304</t>
  </si>
  <si>
    <t>ADDISON HEIGHTS HEALTH AND REHABILITATION CENTER,</t>
  </si>
  <si>
    <t>3600 BUTZ ROAD</t>
  </si>
  <si>
    <t>0245052</t>
  </si>
  <si>
    <t>BRAINARD LEASING, LLC</t>
  </si>
  <si>
    <t>29225 CHAGRIN BOULEVARD</t>
  </si>
  <si>
    <t>0245084</t>
  </si>
  <si>
    <t>NEWARK LEASING, LLC</t>
  </si>
  <si>
    <t>0245097</t>
  </si>
  <si>
    <t>GLENWILLOW LEASING, LLC</t>
  </si>
  <si>
    <t>MARION CARE LEASING, LLC</t>
  </si>
  <si>
    <t>0245119</t>
  </si>
  <si>
    <t>LAKEMED LEASING, LLC</t>
  </si>
  <si>
    <t>0245436</t>
  </si>
  <si>
    <t>EDGEWOOD MANOR OF GREENFIELD, LLC</t>
  </si>
  <si>
    <t>850 NELLIE STREET</t>
  </si>
  <si>
    <t>GREENFIELD</t>
  </si>
  <si>
    <t>45123</t>
  </si>
  <si>
    <t>0245442</t>
  </si>
  <si>
    <t>KENTON NURSING &amp; REHABILITATION CENTER, LLC</t>
  </si>
  <si>
    <t>117 JACOB PARROT BOULEVARD</t>
  </si>
  <si>
    <t>0245564</t>
  </si>
  <si>
    <t>EDGEWOOD MANOR OF LUCASVILLE II, LLC</t>
  </si>
  <si>
    <t>10098A BIG BEAR CREEK ROAD</t>
  </si>
  <si>
    <t>LUCASVILLE</t>
  </si>
  <si>
    <t>45648</t>
  </si>
  <si>
    <t>0245565</t>
  </si>
  <si>
    <t>BRUNSWICK HEALTH &amp; REHABILITATION CENTER, INC.</t>
  </si>
  <si>
    <t>4355 LAUREL RD</t>
  </si>
  <si>
    <t>0245568</t>
  </si>
  <si>
    <t>EDGEWOOD MANOR OF LUCASVILLE I, LLC</t>
  </si>
  <si>
    <t>10098 BIG BEAR CREEK ROAD</t>
  </si>
  <si>
    <t>0245571</t>
  </si>
  <si>
    <t>PARKVIEW CARE CENTER, LLC</t>
  </si>
  <si>
    <t>1406 OAK HARBOR ROAD</t>
  </si>
  <si>
    <t>0245823</t>
  </si>
  <si>
    <t>PIKETON NURSING CENTER, LLC</t>
  </si>
  <si>
    <t>300 OVERLOOK DRIVE</t>
  </si>
  <si>
    <t>PIKETON</t>
  </si>
  <si>
    <t>45661</t>
  </si>
  <si>
    <t>0246036</t>
  </si>
  <si>
    <t>RIDGEWOOD MANOR, LLC</t>
  </si>
  <si>
    <t>3231 MANLEY ROAD</t>
  </si>
  <si>
    <t>0246372</t>
  </si>
  <si>
    <t>EDGEWOOD MANOR OF WELLSTON, LLC</t>
  </si>
  <si>
    <t>405 NORTH PARK AVENUE</t>
  </si>
  <si>
    <t>0248212</t>
  </si>
  <si>
    <t>HOMESTEAD I HEALTHCARE GROUP, LLC</t>
  </si>
  <si>
    <t>1515 BROOKSTONE BLVD.</t>
  </si>
  <si>
    <t>0249193</t>
  </si>
  <si>
    <t>HILLSTONE EJ RA HOLDINGS LLC</t>
  </si>
  <si>
    <t>4650 ROCKY RIVER DRIVE</t>
  </si>
  <si>
    <t>0250097</t>
  </si>
  <si>
    <t>OMNI MANOR INC.</t>
  </si>
  <si>
    <t>101 WEST LIBERTY ST</t>
  </si>
  <si>
    <t>0257028</t>
  </si>
  <si>
    <t>CANAL WINCHESTER CARE CENTER, LLC</t>
  </si>
  <si>
    <t>0257029</t>
  </si>
  <si>
    <t>ORCHARD HEALTH INVESTORS COMPANY</t>
  </si>
  <si>
    <t>0257045</t>
  </si>
  <si>
    <t>HARMONY COURT REHAB AND NURSING LLC</t>
  </si>
  <si>
    <t>6969 GLENMEADOW LANE</t>
  </si>
  <si>
    <t>45237</t>
  </si>
  <si>
    <t>0257117</t>
  </si>
  <si>
    <t>TRILOGY HEALTHCARE OPERATIONS OF SPRINGFIELD II, L</t>
  </si>
  <si>
    <t>0257125</t>
  </si>
  <si>
    <t>BLUE CREEK HEALTHCARE LLC</t>
  </si>
  <si>
    <t>11239 WATERVILLE STREET</t>
  </si>
  <si>
    <t>WHITEHOUSE</t>
  </si>
  <si>
    <t>43571</t>
  </si>
  <si>
    <t>0257180</t>
  </si>
  <si>
    <t>WOODS EDGE REHAB AND NURSING LLC</t>
  </si>
  <si>
    <t>1171 TOWNE ST</t>
  </si>
  <si>
    <t>0258073</t>
  </si>
  <si>
    <t>WILLIAMS CO HILLSIDE CNTRY LVNG</t>
  </si>
  <si>
    <t>9876 COUNTY ROAD 16</t>
  </si>
  <si>
    <t>0259829</t>
  </si>
  <si>
    <t>TRILOGY HEALTHCARE OF ALLEN, LLC</t>
  </si>
  <si>
    <t>0259883</t>
  </si>
  <si>
    <t>ALTERCARE NEWARK SOUTH, INC.</t>
  </si>
  <si>
    <t>0259960</t>
  </si>
  <si>
    <t>ALTERCARE NEWARK NORTH, INC.</t>
  </si>
  <si>
    <t>151 PRICE ROAD</t>
  </si>
  <si>
    <t>0259968</t>
  </si>
  <si>
    <t>ALTERCARE SOMERSET, INC.</t>
  </si>
  <si>
    <t>411 S COLUMBUS ST.</t>
  </si>
  <si>
    <t>SOMERSET</t>
  </si>
  <si>
    <t>43783</t>
  </si>
  <si>
    <t>PERRY</t>
  </si>
  <si>
    <t>0259975</t>
  </si>
  <si>
    <t>ALTERCARE THORNVILLE, INC.</t>
  </si>
  <si>
    <t>14100 ZION RD.</t>
  </si>
  <si>
    <t>THORNVILLE</t>
  </si>
  <si>
    <t>0259993</t>
  </si>
  <si>
    <t>ALTERCARE ZANESVILLE, INC.</t>
  </si>
  <si>
    <t>4200 HARRINGTON DR.</t>
  </si>
  <si>
    <t>0262067</t>
  </si>
  <si>
    <t>ADDISON LEASING CO., LLC</t>
  </si>
  <si>
    <t>8055 ADDISON ROAD SE</t>
  </si>
  <si>
    <t>MASURY</t>
  </si>
  <si>
    <t>44438</t>
  </si>
  <si>
    <t>0262114</t>
  </si>
  <si>
    <t>WEXFORD CARE CENTER, INC.</t>
  </si>
  <si>
    <t>3875 EAST GALBRAITH ROAD</t>
  </si>
  <si>
    <t>0262293</t>
  </si>
  <si>
    <t>17TH STREET LEASING CO., LLC</t>
  </si>
  <si>
    <t>3015 17TH STREET NW</t>
  </si>
  <si>
    <t>0262323</t>
  </si>
  <si>
    <t>COLON LEASING CO., LLC</t>
  </si>
  <si>
    <t>563 COLONY PARK DRIVE</t>
  </si>
  <si>
    <t>0262401</t>
  </si>
  <si>
    <t>INDIANA LEASING CO., LLC</t>
  </si>
  <si>
    <t>0262446</t>
  </si>
  <si>
    <t>CONTINENTAL I LEASING CO., LLC</t>
  </si>
  <si>
    <t>250 CONTINENTAL DRIVE</t>
  </si>
  <si>
    <t>0262661</t>
  </si>
  <si>
    <t>ROBINAIR LEASING CO., LLC</t>
  </si>
  <si>
    <t>924 CHARLIE'S WAY</t>
  </si>
  <si>
    <t>MONTPELIER</t>
  </si>
  <si>
    <t>43543</t>
  </si>
  <si>
    <t>0262714</t>
  </si>
  <si>
    <t>REICHART LEASING CO., LLC</t>
  </si>
  <si>
    <t>135 REICHART AVENUE</t>
  </si>
  <si>
    <t>WINTERSVILLE</t>
  </si>
  <si>
    <t>0262762</t>
  </si>
  <si>
    <t>S MERIDIAN LEASING CO., LLC</t>
  </si>
  <si>
    <t>0263087</t>
  </si>
  <si>
    <t>CANFIELD LEASING CO., LLC</t>
  </si>
  <si>
    <t>2958 CANFIELD ROAD</t>
  </si>
  <si>
    <t>0263159</t>
  </si>
  <si>
    <t>BENTLEY LEASING CO., LLC</t>
  </si>
  <si>
    <t>2511 BENTLEY DRIVE</t>
  </si>
  <si>
    <t>0263279</t>
  </si>
  <si>
    <t>PROGRESSIVE WOOSTER LLC</t>
  </si>
  <si>
    <t>1700 E. SMITHVILLE WESTERN ROAD</t>
  </si>
  <si>
    <t>0265424</t>
  </si>
  <si>
    <t>HERITAGE HEALTHCARE LLC</t>
  </si>
  <si>
    <t>24 NORTH HAMILTON STREET</t>
  </si>
  <si>
    <t>MINSTER</t>
  </si>
  <si>
    <t>45865</t>
  </si>
  <si>
    <t>0265425</t>
  </si>
  <si>
    <t>HARMONY HEALTHCARE LLC</t>
  </si>
  <si>
    <t>164 OFFICE PARK DRIVE</t>
  </si>
  <si>
    <t>0265426</t>
  </si>
  <si>
    <t>HOSPITALITY HEALTHCARE LLC</t>
  </si>
  <si>
    <t>1301 MONROE DRIVE</t>
  </si>
  <si>
    <t>0270111</t>
  </si>
  <si>
    <t>SHELBY CO BD OF COMMISSIONERS</t>
  </si>
  <si>
    <t>2901 FAIR RD</t>
  </si>
  <si>
    <t>0272990</t>
  </si>
  <si>
    <t>AJ ARISTOCRAT BEREA OPCO LLC</t>
  </si>
  <si>
    <t>255 FRONT STREET</t>
  </si>
  <si>
    <t>0273052</t>
  </si>
  <si>
    <t>AJ KENT CARE CENTER OPCO LLC</t>
  </si>
  <si>
    <t>1290 FAIRCHILD AVENUE</t>
  </si>
  <si>
    <t>0273070</t>
  </si>
  <si>
    <t>AJ CANDLEWOOD PARK OPCO LLC</t>
  </si>
  <si>
    <t>1835 BELMORE ROAD</t>
  </si>
  <si>
    <t>0273085</t>
  </si>
  <si>
    <t>AJ SUBURBAN PAVILION OPCO LLC</t>
  </si>
  <si>
    <t>20265 EMERY ROAD</t>
  </si>
  <si>
    <t>NORTH RANDALL</t>
  </si>
  <si>
    <t>44128</t>
  </si>
  <si>
    <t>0273090</t>
  </si>
  <si>
    <t>AJ CITYVIEW NURSING &amp; REHAB OPCO LLC</t>
  </si>
  <si>
    <t>6606 CARNEGIE AVE</t>
  </si>
  <si>
    <t>0274804</t>
  </si>
  <si>
    <t>OHIO EASTERN STAR HEALTH CARE CENTER (THE)</t>
  </si>
  <si>
    <t>0277382</t>
  </si>
  <si>
    <t>THE WEXFORD PLACE, INC.</t>
  </si>
  <si>
    <t>3889 EAST GALBRAITH ROAD</t>
  </si>
  <si>
    <t>0277592</t>
  </si>
  <si>
    <t>VANCREST OF PAYNE, LLC</t>
  </si>
  <si>
    <t>650 N MAIN ST</t>
  </si>
  <si>
    <t>0278542</t>
  </si>
  <si>
    <t>ELIZA JENNINGS HOME</t>
  </si>
  <si>
    <t>10603 DETROIT AVE</t>
  </si>
  <si>
    <t>0279832</t>
  </si>
  <si>
    <t>SHAKER GARDENS OPCO LLC</t>
  </si>
  <si>
    <t>0283333</t>
  </si>
  <si>
    <t>TOLEDO HEALTHCARE LLC</t>
  </si>
  <si>
    <t>2051 COLLINGWOOD BLVD</t>
  </si>
  <si>
    <t>0283378</t>
  </si>
  <si>
    <t>WILLARD HEALTHCARE LLC</t>
  </si>
  <si>
    <t>0283787</t>
  </si>
  <si>
    <t>FAIRPORT ENTERPRISES, INC.</t>
  </si>
  <si>
    <t>2000 SHERMAN CIR NE</t>
  </si>
  <si>
    <t>0283946</t>
  </si>
  <si>
    <t>CT OHIO BEAVERCREEK, LLC</t>
  </si>
  <si>
    <t>3854 PARK OVERLOOK DRIVE</t>
  </si>
  <si>
    <t>0284228</t>
  </si>
  <si>
    <t>CT OHIO ENGLEWOOD, LLC</t>
  </si>
  <si>
    <t>PO BOX 340</t>
  </si>
  <si>
    <t>0284367</t>
  </si>
  <si>
    <t>CT OHIO JAMESTOWN, LLC</t>
  </si>
  <si>
    <t>4960 US ROUTE 35 EAST</t>
  </si>
  <si>
    <t>JAMESTOWN</t>
  </si>
  <si>
    <t>45335</t>
  </si>
  <si>
    <t>0285530</t>
  </si>
  <si>
    <t>TRILOGY HEALTHCARE OF CLERMONT, LLC</t>
  </si>
  <si>
    <t>4300 GLENESTE-WITHAMSVILLE ROAD</t>
  </si>
  <si>
    <t>0285999</t>
  </si>
  <si>
    <t>ATRIUM SHARONVILLE LLC</t>
  </si>
  <si>
    <t>1400 MALLARD COVE DRIVE</t>
  </si>
  <si>
    <t>SHARONVILLE</t>
  </si>
  <si>
    <t>0286012</t>
  </si>
  <si>
    <t>CT OHIO BELLBROOK, LLC</t>
  </si>
  <si>
    <t>1957 N. LAKEMAN DRIVE</t>
  </si>
  <si>
    <t>0287326</t>
  </si>
  <si>
    <t>TRILOGY HEALTHCARE OF LIMA II, LLC</t>
  </si>
  <si>
    <t>370 N. EASTOWN ROAD</t>
  </si>
  <si>
    <t>0287576</t>
  </si>
  <si>
    <t>CT OHIO DAYTON-CENTERVILLE, LLC</t>
  </si>
  <si>
    <t>7300 MCEWEN ROAD</t>
  </si>
  <si>
    <t>0287598</t>
  </si>
  <si>
    <t>INDIANA SENIOR HOUSING HEALTH CARE PROPERTIES, INC</t>
  </si>
  <si>
    <t>0288016</t>
  </si>
  <si>
    <t>CT OHIO PORTSMOUTH, LLC</t>
  </si>
  <si>
    <t>727 EIGHTH STREET</t>
  </si>
  <si>
    <t>0288043</t>
  </si>
  <si>
    <t>CT OHIO XENIA, LLC</t>
  </si>
  <si>
    <t>126 WILSON DRIVE</t>
  </si>
  <si>
    <t>0288489</t>
  </si>
  <si>
    <t>FHS CARINGTON, INC.</t>
  </si>
  <si>
    <t>2217 WEST AVENUE</t>
  </si>
  <si>
    <t>0289153</t>
  </si>
  <si>
    <t>PAVILION AT PIKETON FOR NURSING AND REHABILITATION</t>
  </si>
  <si>
    <t>7143 US ROUTE 23 SOUTH</t>
  </si>
  <si>
    <t>0289551</t>
  </si>
  <si>
    <t>FHS HICKORY RIDGE, INC.</t>
  </si>
  <si>
    <t>721 HICKORY ST</t>
  </si>
  <si>
    <t>0289749</t>
  </si>
  <si>
    <t>FHS OAKPOINTE, INC.</t>
  </si>
  <si>
    <t>130 BUENA VISTA STREET</t>
  </si>
  <si>
    <t>BALTIC</t>
  </si>
  <si>
    <t>43804</t>
  </si>
  <si>
    <t>0289982</t>
  </si>
  <si>
    <t>FHS PINE GROVE, INC.</t>
  </si>
  <si>
    <t>840 SHERMAN STREET</t>
  </si>
  <si>
    <t>0289997</t>
  </si>
  <si>
    <t>NORTH PARK CARE CENTER LLC</t>
  </si>
  <si>
    <t>14803 HOLLAND ROAD</t>
  </si>
  <si>
    <t>0291303</t>
  </si>
  <si>
    <t>8067 TOWNSHIP ROAD 334</t>
  </si>
  <si>
    <t>0292159</t>
  </si>
  <si>
    <t>ALTERCARE CAMBRIDGE, INC.</t>
  </si>
  <si>
    <t>66731 OLD TWENTY ONE RD.</t>
  </si>
  <si>
    <t>0292321</t>
  </si>
  <si>
    <t>ALTERCARE COSHOCTON, INC.</t>
  </si>
  <si>
    <t>1991 OTSEGO AVE.</t>
  </si>
  <si>
    <t>0292331</t>
  </si>
  <si>
    <t>THE LAURELS OF GAHANNA, LLC</t>
  </si>
  <si>
    <t>5151 HAMILTON RD</t>
  </si>
  <si>
    <t>0292352</t>
  </si>
  <si>
    <t>THE LAURELS OF MIDDLETOWN, LLC</t>
  </si>
  <si>
    <t>751 KENSINGTON PLACE</t>
  </si>
  <si>
    <t>0292821</t>
  </si>
  <si>
    <t>THE LAURELS OF HAMILTON, LLC</t>
  </si>
  <si>
    <t>2923 HAMILTON MASON RD</t>
  </si>
  <si>
    <t>0292917</t>
  </si>
  <si>
    <t>THE LAURELS OF MILFORD, LLC</t>
  </si>
  <si>
    <t>934 STATE ROUTE 28</t>
  </si>
  <si>
    <t>0294954</t>
  </si>
  <si>
    <t>THE LAURELS OF HEATH, LLC</t>
  </si>
  <si>
    <t>717 SOUTH 30TH ST</t>
  </si>
  <si>
    <t>0295508</t>
  </si>
  <si>
    <t>THE LAURELS OF WALDEN PARK, LLC</t>
  </si>
  <si>
    <t>5700 KARL RD</t>
  </si>
  <si>
    <t>0297513</t>
  </si>
  <si>
    <t>BEEGHLY NURSING LLC</t>
  </si>
  <si>
    <t>6505 MARKET STREET, BLDG. D</t>
  </si>
  <si>
    <t>0297550</t>
  </si>
  <si>
    <t>OASIS NURSING LLC</t>
  </si>
  <si>
    <t>850 E MIDLOTHIAN BLVD</t>
  </si>
  <si>
    <t>0297807</t>
  </si>
  <si>
    <t>COLONIAL MANOR HEALTH CARE CENTER, INC.</t>
  </si>
  <si>
    <t>747 SOUTH MT. VERNON AVENUE</t>
  </si>
  <si>
    <t>0298083</t>
  </si>
  <si>
    <t>ASTORIA PLACE OF CINCINNATI LLC</t>
  </si>
  <si>
    <t>3627 HARVEY AVENUE</t>
  </si>
  <si>
    <t>3627 HARVEY AVE</t>
  </si>
  <si>
    <t>0298735</t>
  </si>
  <si>
    <t>SAINT JOSEPH CARE CENTER</t>
  </si>
  <si>
    <t>2308 RENO DRIVE</t>
  </si>
  <si>
    <t>0298958</t>
  </si>
  <si>
    <t>ASTORIA PLACE OF SILVERTON LLC</t>
  </si>
  <si>
    <t>6922 OHIO AVENUE</t>
  </si>
  <si>
    <t>0301054</t>
  </si>
  <si>
    <t>SAPPHIRE HEALTH CARE LLC</t>
  </si>
  <si>
    <t>2631 COPLEY ROAD</t>
  </si>
  <si>
    <t>0301726</t>
  </si>
  <si>
    <t>BLUE STREAM REHAB AND NURSING LLC</t>
  </si>
  <si>
    <t>4360 BRECKSVILLE RD</t>
  </si>
  <si>
    <t>0303083</t>
  </si>
  <si>
    <t>ATLAS OHIO PIKE, INC.</t>
  </si>
  <si>
    <t>1055 STATE ROUTE 125</t>
  </si>
  <si>
    <t>0303741</t>
  </si>
  <si>
    <t>WELLINGTON PLACE LLC</t>
  </si>
  <si>
    <t>4800 CLAGUE RD</t>
  </si>
  <si>
    <t>0306768</t>
  </si>
  <si>
    <t>GARDEN PARK HEALTH CARE CENTER, LLC</t>
  </si>
  <si>
    <t>3536 WASHINGTON AVE</t>
  </si>
  <si>
    <t>0307140</t>
  </si>
  <si>
    <t>CARECORE AT THE MEADOWS, LLC</t>
  </si>
  <si>
    <t>11760 PELLSTON CT</t>
  </si>
  <si>
    <t>0307318</t>
  </si>
  <si>
    <t>COUNTRYSIDE MANOR NURSING &amp; REHABILITATION CENTER</t>
  </si>
  <si>
    <t>1865 COUNTRYSIDE DR</t>
  </si>
  <si>
    <t>0311221</t>
  </si>
  <si>
    <t>FORESTVIEW OPCO LLC</t>
  </si>
  <si>
    <t>323 FOREST AVE</t>
  </si>
  <si>
    <t>0313363</t>
  </si>
  <si>
    <t>SOCIAL ROW TRANSITIONAL CARE, INC.</t>
  </si>
  <si>
    <t>250 W SOCIAL ROW RD</t>
  </si>
  <si>
    <t>0315243</t>
  </si>
  <si>
    <t>VERSAILLES REHABILITATION AND HEALTHCARE CENTER LL</t>
  </si>
  <si>
    <t>200 MARKER RD</t>
  </si>
  <si>
    <t>VERSAILLES</t>
  </si>
  <si>
    <t>45380</t>
  </si>
  <si>
    <t>0315261</t>
  </si>
  <si>
    <t>VILLA SPRINGFIELD REHABILITATION AND HEALTHCARE CE</t>
  </si>
  <si>
    <t>701 VILLA RD</t>
  </si>
  <si>
    <t>0316293</t>
  </si>
  <si>
    <t>CONTINUING HEALTHCARE OF TOLEDO, LLC</t>
  </si>
  <si>
    <t>4420 SOUTH STREET</t>
  </si>
  <si>
    <t>0316563</t>
  </si>
  <si>
    <t>0316715</t>
  </si>
  <si>
    <t>VILLA GEORGETOWN REHABILITATION AND HEALTHCARE CEN</t>
  </si>
  <si>
    <t>8065 DOCTOR FAUL RD</t>
  </si>
  <si>
    <t>GEORGETOWN</t>
  </si>
  <si>
    <t>45121</t>
  </si>
  <si>
    <t>0316720</t>
  </si>
  <si>
    <t>WRIGHT REHABILITATION AND HEALTHCARE CENTER LLC</t>
  </si>
  <si>
    <t>829 YELLOW SPRINGS FAIRFIELD RD</t>
  </si>
  <si>
    <t>0316721</t>
  </si>
  <si>
    <t>EDGEWOOD MANOR REHABILITATION AND HEALTHCARE CENTE</t>
  </si>
  <si>
    <t>1330 FULTON ST</t>
  </si>
  <si>
    <t>0318435</t>
  </si>
  <si>
    <t>CLOVERNOOK HEALTHCARE LLC</t>
  </si>
  <si>
    <t>7025 CLOVERNOOK AVE</t>
  </si>
  <si>
    <t>0318856</t>
  </si>
  <si>
    <t>ERIE CO BOARD OF COMMISSIONERS</t>
  </si>
  <si>
    <t>3916 PERKINS AVE</t>
  </si>
  <si>
    <t>44839</t>
  </si>
  <si>
    <t>0320499</t>
  </si>
  <si>
    <t>GAYMONT LEASING, LLC</t>
  </si>
  <si>
    <t>66 NORWOOD AVE</t>
  </si>
  <si>
    <t>0321655</t>
  </si>
  <si>
    <t>BREWSTER PARKE, INC.</t>
  </si>
  <si>
    <t>360 WABASH AVENUE NORTH</t>
  </si>
  <si>
    <t>0321664</t>
  </si>
  <si>
    <t>BLOSSOM HILL CARE CENTER</t>
  </si>
  <si>
    <t>P.O. BOX 369</t>
  </si>
  <si>
    <t>0321691</t>
  </si>
  <si>
    <t>BUTLER CO BOARD OF COMMISSIONER</t>
  </si>
  <si>
    <t>1800 PRINCETON RD</t>
  </si>
  <si>
    <t>0323733</t>
  </si>
  <si>
    <t>AUTUMN AEGIS INC</t>
  </si>
  <si>
    <t>0324096</t>
  </si>
  <si>
    <t>FHS CROSSROADS, INC.</t>
  </si>
  <si>
    <t>208 N CASSEL RD</t>
  </si>
  <si>
    <t>VANDALIA</t>
  </si>
  <si>
    <t>45377</t>
  </si>
  <si>
    <t>0325624</t>
  </si>
  <si>
    <t>WYANDOT COUNTY COMMISSIONERS</t>
  </si>
  <si>
    <t>7830 STATE RTE 199</t>
  </si>
  <si>
    <t>0325709</t>
  </si>
  <si>
    <t>PARKWAY OPERATING CO LLC</t>
  </si>
  <si>
    <t>955 GARDEN LAKE PKWY</t>
  </si>
  <si>
    <t>0325832</t>
  </si>
  <si>
    <t>TWINSBURG HEALTHCARE CENTER, LLC</t>
  </si>
  <si>
    <t>9928 VAIL DR</t>
  </si>
  <si>
    <t>0325992</t>
  </si>
  <si>
    <t>FHS SIDNEY, INC.</t>
  </si>
  <si>
    <t>510 BUCKEYE AVE</t>
  </si>
  <si>
    <t>0326066</t>
  </si>
  <si>
    <t>FHS SALEM, INC.</t>
  </si>
  <si>
    <t>6164 SALEM RD</t>
  </si>
  <si>
    <t>0326090</t>
  </si>
  <si>
    <t>FHS GLEN MEADOWS, INC.</t>
  </si>
  <si>
    <t>3472 HAMILTON MASON RD</t>
  </si>
  <si>
    <t>FAIRFIELD TOWNSHIP</t>
  </si>
  <si>
    <t>0326201</t>
  </si>
  <si>
    <t>ALS WOODSTOCK INC.</t>
  </si>
  <si>
    <t>1649 PARK RD</t>
  </si>
  <si>
    <t>WOODSTOCK</t>
  </si>
  <si>
    <t>43084</t>
  </si>
  <si>
    <t>0326471</t>
  </si>
  <si>
    <t>MV SEVILLE SNF, LLC</t>
  </si>
  <si>
    <t>83 HIGH ST</t>
  </si>
  <si>
    <t>SEVILLE</t>
  </si>
  <si>
    <t>44273</t>
  </si>
  <si>
    <t>0326880</t>
  </si>
  <si>
    <t>MIAMI COV SNF, INC.</t>
  </si>
  <si>
    <t>556 NILES CORTLAND RD SE</t>
  </si>
  <si>
    <t>0326897</t>
  </si>
  <si>
    <t>GREENFIELD SNF, INC.</t>
  </si>
  <si>
    <t>0326928</t>
  </si>
  <si>
    <t>SPRINGFIELD SNF, INC.</t>
  </si>
  <si>
    <t>0326934</t>
  </si>
  <si>
    <t>SIDNEY SNF, INC.</t>
  </si>
  <si>
    <t>0327591</t>
  </si>
  <si>
    <t>SUNRISE NURSING HEALTHCARE LLC</t>
  </si>
  <si>
    <t>3434 STATE ROUTE 132</t>
  </si>
  <si>
    <t>AMELIA</t>
  </si>
  <si>
    <t>45102</t>
  </si>
  <si>
    <t>0327603</t>
  </si>
  <si>
    <t>LOCUST RIDGE HEALTHCARE LLC</t>
  </si>
  <si>
    <t>12745 ELM CORNER RD</t>
  </si>
  <si>
    <t>WILLIAMSBURG</t>
  </si>
  <si>
    <t>45176</t>
  </si>
  <si>
    <t>0328496</t>
  </si>
  <si>
    <t>ALS AUGLAIZE ACRES OPERATING, INC.</t>
  </si>
  <si>
    <t>13093 INFIRMARY RD</t>
  </si>
  <si>
    <t>0329164</t>
  </si>
  <si>
    <t>AKRON HEALTHCARE LLC</t>
  </si>
  <si>
    <t>1211 W MARKET ST</t>
  </si>
  <si>
    <t>0329165</t>
  </si>
  <si>
    <t>BELDEN VILLAGE HEALTHCARE LLC</t>
  </si>
  <si>
    <t>5005 HIGBEE AVE NW</t>
  </si>
  <si>
    <t>0329167</t>
  </si>
  <si>
    <t>BELLEFONTAINE HEALTHCARE LLC</t>
  </si>
  <si>
    <t>221 SCHOOL ST</t>
  </si>
  <si>
    <t>0329169</t>
  </si>
  <si>
    <t>EUCLID BEACH HEALTHCARE LLC</t>
  </si>
  <si>
    <t>16101 EUCLID BEACH BLVD</t>
  </si>
  <si>
    <t>44110</t>
  </si>
  <si>
    <t>0329172</t>
  </si>
  <si>
    <t>GREENVILLE HEALTHCARE LLC</t>
  </si>
  <si>
    <t>243 MARION DR</t>
  </si>
  <si>
    <t>0329179</t>
  </si>
  <si>
    <t>HOLLY GLEN HEALTHCARE LLC</t>
  </si>
  <si>
    <t>4293 MONROE ST</t>
  </si>
  <si>
    <t>0329233</t>
  </si>
  <si>
    <t>JACKSON HEALTHCARE LLC</t>
  </si>
  <si>
    <t>8668 STATE ROUTE #93</t>
  </si>
  <si>
    <t>0329242</t>
  </si>
  <si>
    <t>MADEIRA HEALTHCARE LLC</t>
  </si>
  <si>
    <t>5970 KENWOOD RD</t>
  </si>
  <si>
    <t>0329333</t>
  </si>
  <si>
    <t>MAYFIELD HEIGHTS HEALTHCARE LLC</t>
  </si>
  <si>
    <t>6757 MAYFIELD RD</t>
  </si>
  <si>
    <t>0329349</t>
  </si>
  <si>
    <t>NORTH OLMSTED HEALTHCARE LLC</t>
  </si>
  <si>
    <t>23225 LORAIN RD</t>
  </si>
  <si>
    <t>0329378</t>
  </si>
  <si>
    <t>OREGON HEALTHCARE LLC</t>
  </si>
  <si>
    <t>3953 NAVARRE AVE</t>
  </si>
  <si>
    <t>0329754</t>
  </si>
  <si>
    <t>PIQUA HEALTHCARE LLC</t>
  </si>
  <si>
    <t>275 KIENLE DR</t>
  </si>
  <si>
    <t>0329774</t>
  </si>
  <si>
    <t>PORTSMOUTH HEALTHCARE LLC</t>
  </si>
  <si>
    <t>20 EASTER DR</t>
  </si>
  <si>
    <t>0329781</t>
  </si>
  <si>
    <t>WATERVILLE HEALTHCARE LLC</t>
  </si>
  <si>
    <t>8885 BROWNING DR</t>
  </si>
  <si>
    <t>0329809</t>
  </si>
  <si>
    <t>WAUSEON HEALTHCARE LLC</t>
  </si>
  <si>
    <t>303 W LEGGETT ST</t>
  </si>
  <si>
    <t>WAUSEON</t>
  </si>
  <si>
    <t>43567</t>
  </si>
  <si>
    <t>0329814</t>
  </si>
  <si>
    <t>WOODRIDGE HEALTHCARE LLC</t>
  </si>
  <si>
    <t>3801 WOODRIDGE BLVD</t>
  </si>
  <si>
    <t>0330268</t>
  </si>
  <si>
    <t>CONTINUING HEALTHCARE ADAMS LANE, LLC</t>
  </si>
  <si>
    <t>1856 ADAMS LN</t>
  </si>
  <si>
    <t>0330279</t>
  </si>
  <si>
    <t>CONTINUING HEALTHCARE BECKETT HOUSE, LLC</t>
  </si>
  <si>
    <t>1280 FRIENDSHIP DR</t>
  </si>
  <si>
    <t>NEW CONCORD</t>
  </si>
  <si>
    <t>43762</t>
  </si>
  <si>
    <t>0330624</t>
  </si>
  <si>
    <t>CONTINUING HEALTHCARE CEDAR HILLS, LLC</t>
  </si>
  <si>
    <t>1136 ADAIR AVE</t>
  </si>
  <si>
    <t>0330746</t>
  </si>
  <si>
    <t>CONTINUING HEALTHCARE FOREST HILLS, LLC</t>
  </si>
  <si>
    <t>100 RESERVOIR RD</t>
  </si>
  <si>
    <t>0330775</t>
  </si>
  <si>
    <t>CONTINUING HEALTHCARE SHADYSIDE, LLC</t>
  </si>
  <si>
    <t>60583 STATE ROUTE 7</t>
  </si>
  <si>
    <t>SHADYSIDE</t>
  </si>
  <si>
    <t>43947</t>
  </si>
  <si>
    <t>0330804</t>
  </si>
  <si>
    <t>CONTINUING HEALTHCARE WILLOW HAVEN, LLC</t>
  </si>
  <si>
    <t>1020 TAYLOR ST</t>
  </si>
  <si>
    <t>0331135</t>
  </si>
  <si>
    <t>CRESTVIEW MANOR NURSNG HOME INC</t>
  </si>
  <si>
    <t>957 BECKS KNOB RD</t>
  </si>
  <si>
    <t>0331277</t>
  </si>
  <si>
    <t>CHI LIVING COMMUNITIES</t>
  </si>
  <si>
    <t>5942 RENAISSANCE PL STE A</t>
  </si>
  <si>
    <t>0332672</t>
  </si>
  <si>
    <t>PHOENIX MAPLE HEIGHTS OPERATING CO., LLC</t>
  </si>
  <si>
    <t>19900 CLARE AVE</t>
  </si>
  <si>
    <t>MAPLE HEIGHTS</t>
  </si>
  <si>
    <t>0332680</t>
  </si>
  <si>
    <t>PHOENIX FAIRLAWN OPERATING CO., LLC</t>
  </si>
  <si>
    <t>120 BROOKMONT RD</t>
  </si>
  <si>
    <t>0333751</t>
  </si>
  <si>
    <t>THE HEIGHTS REHABILITATION AND HEALTHCARE CENTER L</t>
  </si>
  <si>
    <t>2801 E ROYALTON RD</t>
  </si>
  <si>
    <t>0333756</t>
  </si>
  <si>
    <t>SWANTON VALLEY REHABILITATION AND HEALTHCARE CENTE</t>
  </si>
  <si>
    <t>401 W AIRPORT HWY</t>
  </si>
  <si>
    <t>0333763</t>
  </si>
  <si>
    <t>TROY REHABILITATION AND HEALTHCARE CENTER LLC</t>
  </si>
  <si>
    <t>512 CRESCENT DR</t>
  </si>
  <si>
    <t>0334395</t>
  </si>
  <si>
    <t>WESTBROOK PLACE REHABILITATION AND NURSING CENTER</t>
  </si>
  <si>
    <t>15 AMERICA AVE UNIT 304</t>
  </si>
  <si>
    <t>0335695</t>
  </si>
  <si>
    <t>AVON OAKS NURSING HOME</t>
  </si>
  <si>
    <t>0335721</t>
  </si>
  <si>
    <t>DERR LEASING CO., LLC</t>
  </si>
  <si>
    <t>2615 DERR RD</t>
  </si>
  <si>
    <t>0337285</t>
  </si>
  <si>
    <t>CSJI-TIFFIN, INC.</t>
  </si>
  <si>
    <t>182 SAINT FRANCIS AVE</t>
  </si>
  <si>
    <t>0339735</t>
  </si>
  <si>
    <t>MAPLE KNOLL VILLAGE</t>
  </si>
  <si>
    <t>0340710</t>
  </si>
  <si>
    <t>FLINT RIDGE HEALTHCARE LLC</t>
  </si>
  <si>
    <t>1450 W MAIN ST</t>
  </si>
  <si>
    <t>0340877</t>
  </si>
  <si>
    <t>PROGRESSIVE BROADVIEW HEIGHTS LLC</t>
  </si>
  <si>
    <t>5553 BROADVIEW RD</t>
  </si>
  <si>
    <t>0341584</t>
  </si>
  <si>
    <t>MAJESTIC CARE OF WHITEHALL LLC</t>
  </si>
  <si>
    <t>4805 LANGLEY AVE</t>
  </si>
  <si>
    <t>WHITEHALL</t>
  </si>
  <si>
    <t>0342025</t>
  </si>
  <si>
    <t>GREENEWOOD MANOR</t>
  </si>
  <si>
    <t>711 DAYTON-XENIA ROAD</t>
  </si>
  <si>
    <t>0342090</t>
  </si>
  <si>
    <t>ACCORD CARE COMMUNITY-ORRVILLE</t>
  </si>
  <si>
    <t>1980 LYNN DR</t>
  </si>
  <si>
    <t>0345237</t>
  </si>
  <si>
    <t>CANTON CHRISTIAN HOME, INC.</t>
  </si>
  <si>
    <t>2550 CLEVELAND AVENUE, N.W.</t>
  </si>
  <si>
    <t>0345979</t>
  </si>
  <si>
    <t>BURTON HEALTH CARE CENTER INC.</t>
  </si>
  <si>
    <t>101 WEST LIBERTY STREET</t>
  </si>
  <si>
    <t>0346030</t>
  </si>
  <si>
    <t>0346478</t>
  </si>
  <si>
    <t>COUNTRY LAWN CTR FOR REHAB&amp;NRSG</t>
  </si>
  <si>
    <t>PO BOX 2880</t>
  </si>
  <si>
    <t>0346496</t>
  </si>
  <si>
    <t>UVMC NURSING CARE INC</t>
  </si>
  <si>
    <t>3232 N COUNTY ROAD 25A</t>
  </si>
  <si>
    <t>0348145</t>
  </si>
  <si>
    <t>RAE-ANN SUBURBAN</t>
  </si>
  <si>
    <t>0349742</t>
  </si>
  <si>
    <t>WEST LIBERTY CARE CENTER INC</t>
  </si>
  <si>
    <t>6557 US HIGHWAY 68 S</t>
  </si>
  <si>
    <t>0350806</t>
  </si>
  <si>
    <t>TWILIGHT HEALTHCARE LLC</t>
  </si>
  <si>
    <t>196 W MAIN ST</t>
  </si>
  <si>
    <t>0352998</t>
  </si>
  <si>
    <t>PARK VILLAGE HEALTH CARE CENTER</t>
  </si>
  <si>
    <t>0353192</t>
  </si>
  <si>
    <t>MAJESTIC CARE OF COLUMBUS LLC</t>
  </si>
  <si>
    <t>11650 OLIO RD STE 1000-251</t>
  </si>
  <si>
    <t>FISHERS</t>
  </si>
  <si>
    <t>46037</t>
  </si>
  <si>
    <t>0355553</t>
  </si>
  <si>
    <t>PROMEDICA OF SYLVANIA OH, LLC</t>
  </si>
  <si>
    <t>0356264</t>
  </si>
  <si>
    <t>CARECORE AT LIMA, LLC</t>
  </si>
  <si>
    <t>599 S SHAWNEE ST</t>
  </si>
  <si>
    <t>0357762</t>
  </si>
  <si>
    <t>BRIDGETOWN HEALTH CARE LLC</t>
  </si>
  <si>
    <t>4307 BRIDGETOWN RD</t>
  </si>
  <si>
    <t>0358163</t>
  </si>
  <si>
    <t>MOUNTAIN CREST OH OPCO LLC</t>
  </si>
  <si>
    <t>5757 WHITEFORD RD</t>
  </si>
  <si>
    <t>0358343</t>
  </si>
  <si>
    <t>CIRCLEVILLE POST ACUTE, LLC</t>
  </si>
  <si>
    <t>1155 ATWATER AVE</t>
  </si>
  <si>
    <t>0358527</t>
  </si>
  <si>
    <t>LITTLE SISTERS OF THE POOR-CINCINNATI</t>
  </si>
  <si>
    <t>476 RIDDLE RD</t>
  </si>
  <si>
    <t>0358530</t>
  </si>
  <si>
    <t>LANCASTER POST ACUTE, LLC</t>
  </si>
  <si>
    <t>1900 E MAIN ST</t>
  </si>
  <si>
    <t>0358562</t>
  </si>
  <si>
    <t>MARION POST ACUTE, LLC</t>
  </si>
  <si>
    <t>524 JAMES WAY</t>
  </si>
  <si>
    <t>LARCHWOOD CARE LLC</t>
  </si>
  <si>
    <t>PO BOX 1667</t>
  </si>
  <si>
    <t>HICKORY</t>
  </si>
  <si>
    <t>NC</t>
  </si>
  <si>
    <t>28603</t>
  </si>
  <si>
    <t>0361041</t>
  </si>
  <si>
    <t>CARDINAL DELAWARE, INC.</t>
  </si>
  <si>
    <t>6975 GRAPHICS WAY</t>
  </si>
  <si>
    <t>0362746</t>
  </si>
  <si>
    <t>BRYAN SNF LLC</t>
  </si>
  <si>
    <t>1104 WESLEY AVE</t>
  </si>
  <si>
    <t>0362787</t>
  </si>
  <si>
    <t>DEFIANCE SNF LLC</t>
  </si>
  <si>
    <t>395 HARDING ST</t>
  </si>
  <si>
    <t>0362812</t>
  </si>
  <si>
    <t>NEW LEBANON SNF LLC</t>
  </si>
  <si>
    <t>101 MILLS PL</t>
  </si>
  <si>
    <t>NEW LEBANON</t>
  </si>
  <si>
    <t>45345</t>
  </si>
  <si>
    <t>0362824</t>
  </si>
  <si>
    <t>NEW LEXINGTON SNF LLC</t>
  </si>
  <si>
    <t>920 S MAIN ST</t>
  </si>
  <si>
    <t>NEW LEXINGTON</t>
  </si>
  <si>
    <t>43764</t>
  </si>
  <si>
    <t>0362831</t>
  </si>
  <si>
    <t>TOLEDO SNF LLC</t>
  </si>
  <si>
    <t>6101 N SUMMIT ST</t>
  </si>
  <si>
    <t>43611</t>
  </si>
  <si>
    <t>0362836</t>
  </si>
  <si>
    <t>PERRYSBURG SNF LLC</t>
  </si>
  <si>
    <t>28546 STARBRIGHT BLVD</t>
  </si>
  <si>
    <t>0363613</t>
  </si>
  <si>
    <t>GRAND LAKE OPERATIONS, LLC</t>
  </si>
  <si>
    <t>1035 HAGER ST</t>
  </si>
  <si>
    <t>0364369</t>
  </si>
  <si>
    <t>FAIRFAX HEALTH CARE CENTER</t>
  </si>
  <si>
    <t>9014 CEDAR AVE</t>
  </si>
  <si>
    <t>0366778</t>
  </si>
  <si>
    <t>TRINITY HEALTHCARE CORPORATION</t>
  </si>
  <si>
    <t>8211 WELLER ROAD</t>
  </si>
  <si>
    <t>0367697</t>
  </si>
  <si>
    <t>RIVERSIDE MANOR NURSING AND CARE CENTER</t>
  </si>
  <si>
    <t>1100 EAST STATE ROAD</t>
  </si>
  <si>
    <t>NEWCOMERSTOWN</t>
  </si>
  <si>
    <t>43832</t>
  </si>
  <si>
    <t>0371963</t>
  </si>
  <si>
    <t>MIDDLETOWN POST ACUTE, LLC</t>
  </si>
  <si>
    <t>4400 VANNEST AVE</t>
  </si>
  <si>
    <t>0371987</t>
  </si>
  <si>
    <t>CINCINNATI RIVERVIEW HEALTHCARE, LLC</t>
  </si>
  <si>
    <t>5999 BENDER RD</t>
  </si>
  <si>
    <t>0372003</t>
  </si>
  <si>
    <t>NORWOOD TOWERS HEALTHCARE, LLC</t>
  </si>
  <si>
    <t>1500 SHERMAN AVE</t>
  </si>
  <si>
    <t>0372009</t>
  </si>
  <si>
    <t>NORWOOD HIGHLANDS HEALTHCARE, LLC</t>
  </si>
  <si>
    <t>1578 SHERMAN AVE</t>
  </si>
  <si>
    <t>0372087</t>
  </si>
  <si>
    <t>OXFORD OPERATING CO., LLC</t>
  </si>
  <si>
    <t>6099 FAIRFIELD RD</t>
  </si>
  <si>
    <t>0372168</t>
  </si>
  <si>
    <t>PRESERVE OPERATING CO., LLC</t>
  </si>
  <si>
    <t>315 LILIENTHAL ST</t>
  </si>
  <si>
    <t>45204</t>
  </si>
  <si>
    <t>0372176</t>
  </si>
  <si>
    <t>3R OPERATING CO., LLC</t>
  </si>
  <si>
    <t>7800 JANDARACRES DR</t>
  </si>
  <si>
    <t>0372311</t>
  </si>
  <si>
    <t>BURLINGTON OPERATING CO., LLC</t>
  </si>
  <si>
    <t>2222 SPRINGDALE RD</t>
  </si>
  <si>
    <t>0374161</t>
  </si>
  <si>
    <t>FRANKLIN BOULEVARD NURSING HOME INC</t>
  </si>
  <si>
    <t>0374303</t>
  </si>
  <si>
    <t>LONGTERM LODGING, INC.</t>
  </si>
  <si>
    <t>740 CANONBY PLACE</t>
  </si>
  <si>
    <t>0374413</t>
  </si>
  <si>
    <t>MFF MOUNTAIN CREST, LLC</t>
  </si>
  <si>
    <t>2586 LAFEUILLE AVE</t>
  </si>
  <si>
    <t>0375202</t>
  </si>
  <si>
    <t>TRILOGY HEALTHCARE OF TIFFIN, LLC</t>
  </si>
  <si>
    <t>0375964</t>
  </si>
  <si>
    <t>LAKEWOOD HEALTHCARE CENTER</t>
  </si>
  <si>
    <t>0376649</t>
  </si>
  <si>
    <t>TRILOGY HEALTHCARE OF FRANKLIN III, LLC</t>
  </si>
  <si>
    <t>7320 SMITHS MILL RD</t>
  </si>
  <si>
    <t>0378550</t>
  </si>
  <si>
    <t>P.O. BOX 44</t>
  </si>
  <si>
    <t>STATE ROUTE 314 NORTH</t>
  </si>
  <si>
    <t>CHESTERVILLE</t>
  </si>
  <si>
    <t>43317</t>
  </si>
  <si>
    <t>0379522</t>
  </si>
  <si>
    <t>TRI-COUNTY EXTENDED CARE CENTER</t>
  </si>
  <si>
    <t>5200 CAMELOT DRVE</t>
  </si>
  <si>
    <t>0379880</t>
  </si>
  <si>
    <t>FULTON MANOR NURSING &amp; REHAB</t>
  </si>
  <si>
    <t>723 S SHOOP AVE</t>
  </si>
  <si>
    <t>0380104</t>
  </si>
  <si>
    <t>SYCAMORESPRING HEALTH CARE AND REHABILITATION LLC</t>
  </si>
  <si>
    <t>2175 LEITER RD</t>
  </si>
  <si>
    <t>0380546</t>
  </si>
  <si>
    <t>KIRTLAND REHAB AND CARE, LLC</t>
  </si>
  <si>
    <t>1050 CHINOE ROAD</t>
  </si>
  <si>
    <t>STE 350</t>
  </si>
  <si>
    <t>LEXINGTON</t>
  </si>
  <si>
    <t>40502</t>
  </si>
  <si>
    <t>0380799</t>
  </si>
  <si>
    <t>NEW DAWN NURSING LLC</t>
  </si>
  <si>
    <t>865 E IRON AVE</t>
  </si>
  <si>
    <t>0383428</t>
  </si>
  <si>
    <t>FRIENDSHIP VILLAGE OF COLUMBUS OH INC</t>
  </si>
  <si>
    <t>5757 PONDEROSA DR</t>
  </si>
  <si>
    <t>0386336</t>
  </si>
  <si>
    <t>HILTY MEMORIAL HOME</t>
  </si>
  <si>
    <t>PO BOX 359</t>
  </si>
  <si>
    <t>304 HILTY DRIVE</t>
  </si>
  <si>
    <t>0387693</t>
  </si>
  <si>
    <t>CRYSTAL CARE CTR OF MANSFIELD</t>
  </si>
  <si>
    <t>1159 WYANDOTTE AVE</t>
  </si>
  <si>
    <t>0388404</t>
  </si>
  <si>
    <t>HUDSON ELMS OPCO LLC</t>
  </si>
  <si>
    <t>563 W STREETSBORO ST</t>
  </si>
  <si>
    <t>0388892</t>
  </si>
  <si>
    <t>PARK VISTA SNF OPS, LLC</t>
  </si>
  <si>
    <t>1216 5TH AVE</t>
  </si>
  <si>
    <t>0389537</t>
  </si>
  <si>
    <t>DIVINE REHABILITATION AND NURSING AT CANAL POINTE</t>
  </si>
  <si>
    <t>145 OLIVE ST</t>
  </si>
  <si>
    <t>44310</t>
  </si>
  <si>
    <t>0390905</t>
  </si>
  <si>
    <t>MONROE COUNTY OPERATING, INC.</t>
  </si>
  <si>
    <t>47045 MOORE RIDGE RD</t>
  </si>
  <si>
    <t>0391562</t>
  </si>
  <si>
    <t>3218 INDIAN RIPPLE RD</t>
  </si>
  <si>
    <t>0391571</t>
  </si>
  <si>
    <t>COMMUNITY SKILLED HEALTH CARE CENTRE</t>
  </si>
  <si>
    <t>1320 MAHONING AVENUE, N.W.</t>
  </si>
  <si>
    <t>0391580</t>
  </si>
  <si>
    <t>CONSOLIDATED RESOURCES HEALTH CARE FUND II - MAYFA</t>
  </si>
  <si>
    <t>3000 BETHEL ROAD</t>
  </si>
  <si>
    <t>0393293</t>
  </si>
  <si>
    <t>LIBERTY HEALTH CARE CENTER INC</t>
  </si>
  <si>
    <t>101 W. LIBERTY ST.</t>
  </si>
  <si>
    <t>0394634</t>
  </si>
  <si>
    <t>EMBASSY CAMBRIDGE LLC</t>
  </si>
  <si>
    <t>1471 WILLS CREEK VALLEY DR</t>
  </si>
  <si>
    <t>0394776</t>
  </si>
  <si>
    <t>EMBASSY PICKERINGTON LLC</t>
  </si>
  <si>
    <t>1300 HILL RD N</t>
  </si>
  <si>
    <t>0394799</t>
  </si>
  <si>
    <t>EMBASSY LOGAN LLC</t>
  </si>
  <si>
    <t>300 ARLINGTON AVE</t>
  </si>
  <si>
    <t>0394829</t>
  </si>
  <si>
    <t>EMBASSY WINCHESTER LLC</t>
  </si>
  <si>
    <t>36 LEHMAN DR</t>
  </si>
  <si>
    <t>0394834</t>
  </si>
  <si>
    <t>EMBASSY LEBANON LLC</t>
  </si>
  <si>
    <t>700 MONROE RD</t>
  </si>
  <si>
    <t>0394835</t>
  </si>
  <si>
    <t>EMBASSY WOODVIEW LLC</t>
  </si>
  <si>
    <t>2770 CLIME RD</t>
  </si>
  <si>
    <t>0396218</t>
  </si>
  <si>
    <t>MOUNT VERNON ELDERLY SERVICES LLC</t>
  </si>
  <si>
    <t>0396339</t>
  </si>
  <si>
    <t>ELM RIDGE HEALTH CARE LLC</t>
  </si>
  <si>
    <t>1520 HAWTHORNE AVE</t>
  </si>
  <si>
    <t>43203</t>
  </si>
  <si>
    <t>0397815</t>
  </si>
  <si>
    <t>HARDIN HILLS HEALTH CENTER</t>
  </si>
  <si>
    <t>1211 W LIMA ST</t>
  </si>
  <si>
    <t>0400828</t>
  </si>
  <si>
    <t>COUNTRY CLUB CENTER I</t>
  </si>
  <si>
    <t>860 EAST IRON AVENUE</t>
  </si>
  <si>
    <t>LP WARREN, LLC</t>
  </si>
  <si>
    <t>2473 North Rd Ne</t>
  </si>
  <si>
    <t>Warren</t>
  </si>
  <si>
    <t>44483-3054</t>
  </si>
  <si>
    <t>0403932</t>
  </si>
  <si>
    <t>VOLUNTEERS OF AMERICA CARE FACILITIES</t>
  </si>
  <si>
    <t>600 NORTH BRUSH STREET</t>
  </si>
  <si>
    <t>0403950</t>
  </si>
  <si>
    <t>ALTERCARE OF LOUISVILLE CENTER FOR REHAB &amp; NURSING</t>
  </si>
  <si>
    <t>PO BOX 2279</t>
  </si>
  <si>
    <t>0404226</t>
  </si>
  <si>
    <t>COLUMBUS COLONY FOR ELDERLY CARE</t>
  </si>
  <si>
    <t>1150 COLONY DRIVE</t>
  </si>
  <si>
    <t>0406392</t>
  </si>
  <si>
    <t>3995 Cottingham Dr</t>
  </si>
  <si>
    <t>Cincinnati</t>
  </si>
  <si>
    <t>45241-1680</t>
  </si>
  <si>
    <t>0406484</t>
  </si>
  <si>
    <t>BROOKVILLE ENTERPRISES INC</t>
  </si>
  <si>
    <t>1 COUNTRY LN</t>
  </si>
  <si>
    <t>0406804</t>
  </si>
  <si>
    <t>RAE ANN GENEVA</t>
  </si>
  <si>
    <t>0406813</t>
  </si>
  <si>
    <t>MT. WASHINGTON CARE CENTER</t>
  </si>
  <si>
    <t>6900 BEECHMONT AVENUE</t>
  </si>
  <si>
    <t>0408839</t>
  </si>
  <si>
    <t>CIRCLEVILLE LONG TERM CARE INC</t>
  </si>
  <si>
    <t>370 TARLTON RD</t>
  </si>
  <si>
    <t>0413725</t>
  </si>
  <si>
    <t>670 E STATE ROUTE 18</t>
  </si>
  <si>
    <t>0415394</t>
  </si>
  <si>
    <t>ALGART HEALTH CARE, INC.</t>
  </si>
  <si>
    <t>0416722</t>
  </si>
  <si>
    <t>OMNI MANOR HEALTH CARE CENTER INC.</t>
  </si>
  <si>
    <t>0420904</t>
  </si>
  <si>
    <t>S.E.M. HAVEN INC</t>
  </si>
  <si>
    <t>0423769</t>
  </si>
  <si>
    <t>ALTENHEIM THE</t>
  </si>
  <si>
    <t>0424044</t>
  </si>
  <si>
    <t>GUARDIAN HEALTH CARE CENTER INC.</t>
  </si>
  <si>
    <t>1735 BELMONT AVE</t>
  </si>
  <si>
    <t>0430028</t>
  </si>
  <si>
    <t>CARROLL HEALTHCARE CENTER, INC.</t>
  </si>
  <si>
    <t>648 LONGHORN STREET, N.W.</t>
  </si>
  <si>
    <t>0433883</t>
  </si>
  <si>
    <t>JUDSON</t>
  </si>
  <si>
    <t>2181 AMBLESIDE DR</t>
  </si>
  <si>
    <t>0438931</t>
  </si>
  <si>
    <t>FRIENDS CARE CTR/YELLOW SPRINGS</t>
  </si>
  <si>
    <t>150 E HERMAN ST</t>
  </si>
  <si>
    <t>0455387</t>
  </si>
  <si>
    <t>O'BRIEN MEMORIAL HEALTH CARE CENTER INC.</t>
  </si>
  <si>
    <t>0459276</t>
  </si>
  <si>
    <t>ELMS RETIREMENT VILLAGE INC</t>
  </si>
  <si>
    <t>0463903</t>
  </si>
  <si>
    <t>FRIENDSHIP VILLAGE OF DUBLIN HEALTH CENTER</t>
  </si>
  <si>
    <t>0479218</t>
  </si>
  <si>
    <t>CRANDALL MEDICAL CENTER</t>
  </si>
  <si>
    <t>0489243</t>
  </si>
  <si>
    <t>36855 RIDGE RD</t>
  </si>
  <si>
    <t>0493434</t>
  </si>
  <si>
    <t>5343 HAMILTON AVE</t>
  </si>
  <si>
    <t>0520896</t>
  </si>
  <si>
    <t>WAYNE COUNTY COMMISSIONERS</t>
  </si>
  <si>
    <t>876 S GEYERS CHAPEL RD</t>
  </si>
  <si>
    <t>0564125</t>
  </si>
  <si>
    <t>MAJORA LANE CENTER FOR REHABILITATION &amp; NURS CARE</t>
  </si>
  <si>
    <t>0571322</t>
  </si>
  <si>
    <t>COUNTRY CLUB RETIREMENT CENTER LLC</t>
  </si>
  <si>
    <t>0572376</t>
  </si>
  <si>
    <t>ALTERCARE, INC.</t>
  </si>
  <si>
    <t>35990 WESTMINISTER AVENUE</t>
  </si>
  <si>
    <t>0574196</t>
  </si>
  <si>
    <t>BEL-AIR CARE CENTER</t>
  </si>
  <si>
    <t>0575524</t>
  </si>
  <si>
    <t>SUNSET RETIREMENT COMMUNITIES</t>
  </si>
  <si>
    <t>4020 INDIAN RD</t>
  </si>
  <si>
    <t>0580689</t>
  </si>
  <si>
    <t>MEADOW WIND HEALTH CARE CENTER, INC.</t>
  </si>
  <si>
    <t>300 23RD STREET, N.E.</t>
  </si>
  <si>
    <t>0580698</t>
  </si>
  <si>
    <t>STOW GLEN INC.</t>
  </si>
  <si>
    <t>0585264</t>
  </si>
  <si>
    <t>MERCY MCAULEY CENTER</t>
  </si>
  <si>
    <t>DEPT. 00005</t>
  </si>
  <si>
    <t>45263</t>
  </si>
  <si>
    <t>0597939</t>
  </si>
  <si>
    <t>LEVERING MANAGEMENT INC</t>
  </si>
  <si>
    <t>4 NEW MARKET DR</t>
  </si>
  <si>
    <t>0609292</t>
  </si>
  <si>
    <t>FISHER TITUS MEDICAL CENTER</t>
  </si>
  <si>
    <t>272 BENEDICT AVENUE</t>
  </si>
  <si>
    <t>0610093</t>
  </si>
  <si>
    <t>0612822</t>
  </si>
  <si>
    <t>ELIZA BRYANT VILLAGE</t>
  </si>
  <si>
    <t>7201 WADE PARK AVE</t>
  </si>
  <si>
    <t>0619352</t>
  </si>
  <si>
    <t>WORTHINGTON CHRISTIAN VILLAGE</t>
  </si>
  <si>
    <t>165 HIGHBLUFFS BLVD</t>
  </si>
  <si>
    <t>0627558</t>
  </si>
  <si>
    <t>CENTER RIDGE NURSING HOME INC</t>
  </si>
  <si>
    <t>38600 CENTER RIDGE RD</t>
  </si>
  <si>
    <t>0640051</t>
  </si>
  <si>
    <t>COUNTRY CLUB RETIREMENT CENTER IV LLC</t>
  </si>
  <si>
    <t>P.O. BOX 427</t>
  </si>
  <si>
    <t>0640739</t>
  </si>
  <si>
    <t>LAURIE ANN NURSING HOME</t>
  </si>
  <si>
    <t>2200 MILTON BOULEVARD</t>
  </si>
  <si>
    <t>0663947</t>
  </si>
  <si>
    <t>DOYLESTOWN HEALTH CARE CENTER INC.</t>
  </si>
  <si>
    <t>0668264</t>
  </si>
  <si>
    <t>GILLETTE NURSING HOME INC</t>
  </si>
  <si>
    <t>3310 ELM RD NE</t>
  </si>
  <si>
    <t>0680071</t>
  </si>
  <si>
    <t>ST. MARGARET HALL</t>
  </si>
  <si>
    <t>0682702</t>
  </si>
  <si>
    <t>0684255</t>
  </si>
  <si>
    <t>GRACEWORKS LUTHERAN SERVICES</t>
  </si>
  <si>
    <t>6451 FAR HILLS AVENUE</t>
  </si>
  <si>
    <t>0689143</t>
  </si>
  <si>
    <t>HILLVIEW HEALTH CARE FACILITY</t>
  </si>
  <si>
    <t>1610 28TH ST</t>
  </si>
  <si>
    <t>0690060</t>
  </si>
  <si>
    <t>SWA INC</t>
  </si>
  <si>
    <t>7250 OLD OAK BLVD</t>
  </si>
  <si>
    <t>0720385</t>
  </si>
  <si>
    <t>WINDSOR CENTER INC.</t>
  </si>
  <si>
    <t>0730043</t>
  </si>
  <si>
    <t>GRAFTON OAKS NURSING CENTER</t>
  </si>
  <si>
    <t>405 GRAFTON AVENUE</t>
  </si>
  <si>
    <t>0740041</t>
  </si>
  <si>
    <t>MEIGS COUNTY CARE CENTER, LLC</t>
  </si>
  <si>
    <t>333 PAGE STREET</t>
  </si>
  <si>
    <t>MIDDLEPORT</t>
  </si>
  <si>
    <t>45760</t>
  </si>
  <si>
    <t>0750012</t>
  </si>
  <si>
    <t>TRINITY HOSPITAL HOLDING COMPANY</t>
  </si>
  <si>
    <t>4000 JOHNSON ROAD</t>
  </si>
  <si>
    <t>0760109</t>
  </si>
  <si>
    <t>EAST PARK CARE CTR</t>
  </si>
  <si>
    <t>8 E PARK CIR</t>
  </si>
  <si>
    <t>0770116</t>
  </si>
  <si>
    <t>WAVERLY CARE CENTER, INC</t>
  </si>
  <si>
    <t>2335 N BANK DRIVE</t>
  </si>
  <si>
    <t>0770241</t>
  </si>
  <si>
    <t>TLEVAY INC</t>
  </si>
  <si>
    <t>7265 KENWOOD RD STE 300</t>
  </si>
  <si>
    <t>0770956</t>
  </si>
  <si>
    <t>EASTGATE HEALTH CARE CENTER, LLC</t>
  </si>
  <si>
    <t>4400 GLEN ESTE WITHAMSVILLE RD</t>
  </si>
  <si>
    <t>0770965</t>
  </si>
  <si>
    <t>PARKSIDE HEALTH CARE CENTER INC.</t>
  </si>
  <si>
    <t>0801332</t>
  </si>
  <si>
    <t>PATASKALA OAKS CARE CENTER</t>
  </si>
  <si>
    <t>144 EAST BROAD STREET</t>
  </si>
  <si>
    <t>PATASKALA</t>
  </si>
  <si>
    <t>0830506</t>
  </si>
  <si>
    <t>SEMMA ENTERPRISES INC</t>
  </si>
  <si>
    <t>5414 HANKINS RD</t>
  </si>
  <si>
    <t>0830766</t>
  </si>
  <si>
    <t>SISTERS OF CHARITY SENIOR CARE</t>
  </si>
  <si>
    <t>990 BAYLEY PLACE DR</t>
  </si>
  <si>
    <t>0840068</t>
  </si>
  <si>
    <t>ELIZA JENNINGS, INC.</t>
  </si>
  <si>
    <t>0840157</t>
  </si>
  <si>
    <t>APRIL ENTERPRISES, INC.</t>
  </si>
  <si>
    <t>5070 LAMME ROAD</t>
  </si>
  <si>
    <t>MORAINE</t>
  </si>
  <si>
    <t>0845036</t>
  </si>
  <si>
    <t>AURORA MANOR LIMITED PARTNERSHIP</t>
  </si>
  <si>
    <t>0850539</t>
  </si>
  <si>
    <t>BATH MANOR LIMITED PARTNERSHIP</t>
  </si>
  <si>
    <t>0860064</t>
  </si>
  <si>
    <t>PROVIDENCE CARE CENTER</t>
  </si>
  <si>
    <t>2025 HAYES AVENUE</t>
  </si>
  <si>
    <t>0860091</t>
  </si>
  <si>
    <t>OCTOBER ENTERPRISES, INC.</t>
  </si>
  <si>
    <t>501 W LEXINGTON RD</t>
  </si>
  <si>
    <t>0870580</t>
  </si>
  <si>
    <t>C MICAH RAND INC</t>
  </si>
  <si>
    <t>12500 REED HARTMAN HWY</t>
  </si>
  <si>
    <t>0880793</t>
  </si>
  <si>
    <t>CRESTMONT NURSING HOME NORTH CORP.</t>
  </si>
  <si>
    <t>13330 DETROIT AVENUE</t>
  </si>
  <si>
    <t>0882880</t>
  </si>
  <si>
    <t>SPRINGMEADE HEALTH CENTER</t>
  </si>
  <si>
    <t>4375 SOUTH COUNTY ROAD 25A</t>
  </si>
  <si>
    <t>0891585</t>
  </si>
  <si>
    <t>ST. AUGUSTINE MANOR</t>
  </si>
  <si>
    <t>7801 DETROIT AVENUE</t>
  </si>
  <si>
    <t>0928223</t>
  </si>
  <si>
    <t>MCGREGOR FOUNDATION</t>
  </si>
  <si>
    <t>14900 PRIVATE DR</t>
  </si>
  <si>
    <t>0933806</t>
  </si>
  <si>
    <t>0966012</t>
  </si>
  <si>
    <t>OTTERBEIN-ST. MARYS</t>
  </si>
  <si>
    <t>0967137</t>
  </si>
  <si>
    <t>BRETHRENS HOME</t>
  </si>
  <si>
    <t>750 CHESTNUT ST</t>
  </si>
  <si>
    <t>0970927</t>
  </si>
  <si>
    <t>70 WINCHESTER RD</t>
  </si>
  <si>
    <t>44907</t>
  </si>
  <si>
    <t>0978358</t>
  </si>
  <si>
    <t>NORMANDY II LIMITED PARTNERSHIP</t>
  </si>
  <si>
    <t>22709 LAKE ROAD</t>
  </si>
  <si>
    <t>0994090</t>
  </si>
  <si>
    <t>OAK HEALTH CARE INVESTORS OF MT. VERNON, INC.</t>
  </si>
  <si>
    <t>13 AVALON RD</t>
  </si>
  <si>
    <t>1510298</t>
  </si>
  <si>
    <t>BROWN MEMORIAL HOME, INC.</t>
  </si>
  <si>
    <t>2003996</t>
  </si>
  <si>
    <t>JAMES D INC</t>
  </si>
  <si>
    <t>4320 BRIDGETOWN RD</t>
  </si>
  <si>
    <t>2005850</t>
  </si>
  <si>
    <t>P.O. BOX 120</t>
  </si>
  <si>
    <t>45501</t>
  </si>
  <si>
    <t>2005903</t>
  </si>
  <si>
    <t>MOHUN HEALTH CARE CENTER</t>
  </si>
  <si>
    <t>2340 AIRPORT DRIVE</t>
  </si>
  <si>
    <t>2017678</t>
  </si>
  <si>
    <t>2019612</t>
  </si>
  <si>
    <t>OLMSTED MANOR LTD</t>
  </si>
  <si>
    <t>27500 MILL ROAD</t>
  </si>
  <si>
    <t>2033490</t>
  </si>
  <si>
    <t>VANCREST CARE CENTER OF EATON</t>
  </si>
  <si>
    <t>120 W MAIN ST STE 200</t>
  </si>
  <si>
    <t>2039690</t>
  </si>
  <si>
    <t>WHETSTONE CARE CENTER</t>
  </si>
  <si>
    <t>2041445</t>
  </si>
  <si>
    <t>VANCREST OF DELPHOS</t>
  </si>
  <si>
    <t>120 W MAIN STREET</t>
  </si>
  <si>
    <t>2044764</t>
  </si>
  <si>
    <t>ANDERSON (THE)</t>
  </si>
  <si>
    <t>P.O. BOX 541084</t>
  </si>
  <si>
    <t>45254</t>
  </si>
  <si>
    <t>2045503</t>
  </si>
  <si>
    <t>DEACONESS LONG TERM CARE OF OHIO INC</t>
  </si>
  <si>
    <t>2045683</t>
  </si>
  <si>
    <t>ARLINGTON COURT NURSING AND REHABILITATION CENTER</t>
  </si>
  <si>
    <t>1605 N.W. PROFESSIONAL PLAZA</t>
  </si>
  <si>
    <t>2052399</t>
  </si>
  <si>
    <t>2055743</t>
  </si>
  <si>
    <t>OAK CREEK TERRACE, INC</t>
  </si>
  <si>
    <t>2056877</t>
  </si>
  <si>
    <t>LIFE CARE CENTERS OF AMERICA, INC.</t>
  </si>
  <si>
    <t>26520 CENTER RIDGE RD</t>
  </si>
  <si>
    <t>2056957</t>
  </si>
  <si>
    <t>MULTICARE MANAGEMENT GROUP, INC</t>
  </si>
  <si>
    <t>908 SYMMES ROAD</t>
  </si>
  <si>
    <t>2058704</t>
  </si>
  <si>
    <t>MCV HEALTH CARE FACILITIES, INC.</t>
  </si>
  <si>
    <t>2058713</t>
  </si>
  <si>
    <t>P.O. BOX 630045</t>
  </si>
  <si>
    <t>2095174</t>
  </si>
  <si>
    <t>MAPLECREST NURSING AND HOME FOR THE AGED</t>
  </si>
  <si>
    <t>400 SEXTON STREET</t>
  </si>
  <si>
    <t>STRUTHERS</t>
  </si>
  <si>
    <t>44471</t>
  </si>
  <si>
    <t>2101808</t>
  </si>
  <si>
    <t>26 NORTH UNION STREET</t>
  </si>
  <si>
    <t>2105868</t>
  </si>
  <si>
    <t>LORAIN MEDICAL INVESTORS LIMITED PARTNERSHIP</t>
  </si>
  <si>
    <t>1212 ABBE RD S</t>
  </si>
  <si>
    <t>2106269</t>
  </si>
  <si>
    <t>MERCY FRANCISCAN SENIOR HEALTH AND HOUSING SERVICE</t>
  </si>
  <si>
    <t>2106296</t>
  </si>
  <si>
    <t>MERCY FRANCISCAN AT SCHRODER</t>
  </si>
  <si>
    <t>2112789</t>
  </si>
  <si>
    <t>LAUREL HEALTH CARE COMPANY OF WORTHINGTON</t>
  </si>
  <si>
    <t>1030 HIGH ST</t>
  </si>
  <si>
    <t>2112798</t>
  </si>
  <si>
    <t>LAUREL HEALTH CARE COMPANY OF NORTH WORTHINGTON</t>
  </si>
  <si>
    <t>6830 N HIGH ST</t>
  </si>
  <si>
    <t>2122018</t>
  </si>
  <si>
    <t>WIDOWS HOME OF DAYTON, OHIO</t>
  </si>
  <si>
    <t>50 S FINDLAY ST</t>
  </si>
  <si>
    <t>45403</t>
  </si>
  <si>
    <t>2127166</t>
  </si>
  <si>
    <t>EBENEZER ROAD CORP</t>
  </si>
  <si>
    <t>6210 CLEVES WARSAW PIKE</t>
  </si>
  <si>
    <t>2130750</t>
  </si>
  <si>
    <t>MCKINLEY HEALTH CARE CENTER (THE)</t>
  </si>
  <si>
    <t>2201 MAIN ST</t>
  </si>
  <si>
    <t>EVANSTON</t>
  </si>
  <si>
    <t>60202</t>
  </si>
  <si>
    <t>2131277</t>
  </si>
  <si>
    <t>2145762</t>
  </si>
  <si>
    <t>HILLSPRING HEALTH CARE CENTER, LLC</t>
  </si>
  <si>
    <t>325 E CENTRAL AVE</t>
  </si>
  <si>
    <t>2149571</t>
  </si>
  <si>
    <t>BOYKO MANAGEMENT, INC</t>
  </si>
  <si>
    <t>9370 UNION CEMETERY RD</t>
  </si>
  <si>
    <t>2158301</t>
  </si>
  <si>
    <t>LAUREL HEALTH CARE COMPANY OF HILLSBORO</t>
  </si>
  <si>
    <t>175 CHILLICOTHE AVE</t>
  </si>
  <si>
    <t>2158418</t>
  </si>
  <si>
    <t>UNITED CHURCH HOMES INC</t>
  </si>
  <si>
    <t>215 SETH AVE</t>
  </si>
  <si>
    <t>2161539</t>
  </si>
  <si>
    <t>MORROW CARE, INC.</t>
  </si>
  <si>
    <t>P.O. BOX 10</t>
  </si>
  <si>
    <t>825 STATE ROUTE 61</t>
  </si>
  <si>
    <t>2163386</t>
  </si>
  <si>
    <t>HENNIS CARE CENTRE OF BOLIVAR</t>
  </si>
  <si>
    <t>300 YANT ST</t>
  </si>
  <si>
    <t>BOLIVAR</t>
  </si>
  <si>
    <t>44612</t>
  </si>
  <si>
    <t>2165286</t>
  </si>
  <si>
    <t>THE LAURELS OF ROCKFORD, INC.</t>
  </si>
  <si>
    <t>10731 STATE ROUTE 118</t>
  </si>
  <si>
    <t>2170109</t>
  </si>
  <si>
    <t>ALLIANCE HEALTHCARE BRAEVIEW</t>
  </si>
  <si>
    <t>20611 EUCLID AVE</t>
  </si>
  <si>
    <t>2184363</t>
  </si>
  <si>
    <t>WEST BRANCH NURSING HOME, LTD</t>
  </si>
  <si>
    <t>451 VALLEY ROAD</t>
  </si>
  <si>
    <t>2184792</t>
  </si>
  <si>
    <t>SARAH JANE LIVING CENTER</t>
  </si>
  <si>
    <t>328 WEST SECOND STREET</t>
  </si>
  <si>
    <t>2184818</t>
  </si>
  <si>
    <t>SCHP MEDINA INC.</t>
  </si>
  <si>
    <t>550 MINER DRIVE</t>
  </si>
  <si>
    <t>2192121</t>
  </si>
  <si>
    <t>FRANCISCAN CARE CENTER</t>
  </si>
  <si>
    <t>5942 RENAISSANCE PLACE SUITE A</t>
  </si>
  <si>
    <t>2194843</t>
  </si>
  <si>
    <t>LANFAIR CTR REHAB&amp;NURSING CARE</t>
  </si>
  <si>
    <t>339 EAST MAPLE STREET SUITE 100</t>
  </si>
  <si>
    <t>2203814</t>
  </si>
  <si>
    <t>2206400</t>
  </si>
  <si>
    <t>METROHEALTH SYSTEM</t>
  </si>
  <si>
    <t>3525 SCRANTON RD</t>
  </si>
  <si>
    <t>44109</t>
  </si>
  <si>
    <t>2218291</t>
  </si>
  <si>
    <t>AUTUMN YEARS NURSING CENTER</t>
  </si>
  <si>
    <t>580 EAST WASHINGTON STREET</t>
  </si>
  <si>
    <t>SABINA</t>
  </si>
  <si>
    <t>45169</t>
  </si>
  <si>
    <t>2218602</t>
  </si>
  <si>
    <t>ST. LEONARD</t>
  </si>
  <si>
    <t>2224686</t>
  </si>
  <si>
    <t>MENTOR WAY NURSING AND REHABILITATION CENTER, INC.</t>
  </si>
  <si>
    <t>8881 SCHAEFFER STREET</t>
  </si>
  <si>
    <t>2224800</t>
  </si>
  <si>
    <t>KIMES CONVALESCENT CENTER LTD</t>
  </si>
  <si>
    <t>75 KIMES LN</t>
  </si>
  <si>
    <t>2226997</t>
  </si>
  <si>
    <t>THE GABLES AT GREEN PASTURES</t>
  </si>
  <si>
    <t>390 GABLES DR</t>
  </si>
  <si>
    <t>2235245</t>
  </si>
  <si>
    <t>JEFFERSON MEDICAL ASSOCIATES, LLC</t>
  </si>
  <si>
    <t>222 BEECH STREET</t>
  </si>
  <si>
    <t>44047</t>
  </si>
  <si>
    <t>2239929</t>
  </si>
  <si>
    <t>HIGH-DAY, LLC</t>
  </si>
  <si>
    <t>8001 DAYTON SPRINGFIELD RD</t>
  </si>
  <si>
    <t>2259461</t>
  </si>
  <si>
    <t>FALLS VILLAGE RETIREMENT COMM</t>
  </si>
  <si>
    <t>330 BROADWAY ST E</t>
  </si>
  <si>
    <t>2262706</t>
  </si>
  <si>
    <t>SCHOENBRUNN HEALTHCARE</t>
  </si>
  <si>
    <t>2262715</t>
  </si>
  <si>
    <t>ANDOVER VILLAGE SKILLED NURSING &amp; REHABILITATION</t>
  </si>
  <si>
    <t>405 TALLMADGE ROAD</t>
  </si>
  <si>
    <t>2264964</t>
  </si>
  <si>
    <t>ALTERCARE OF NAVARRE CTR FOR REHAB/NURS CARE, INC.</t>
  </si>
  <si>
    <t>2264973</t>
  </si>
  <si>
    <t>ALTERCARE OF WADSWORTH CTR FOR REHABILITATION &amp; NC</t>
  </si>
  <si>
    <t>2264991</t>
  </si>
  <si>
    <t>ALTERCARE OF ALLIANCE CTR FOR REHAB &amp; NURS CARE</t>
  </si>
  <si>
    <t>2265016</t>
  </si>
  <si>
    <t>ALTERCARE OF BUCYRUS CTR FOR REHABILITATION &amp; NC</t>
  </si>
  <si>
    <t>2265043</t>
  </si>
  <si>
    <t>SWANTON HEALTHCARE&amp;RETIREMENT</t>
  </si>
  <si>
    <t>214 S MUNSON RD</t>
  </si>
  <si>
    <t>2265052</t>
  </si>
  <si>
    <t>GOOD SHEPHERD VILLAGE LLC</t>
  </si>
  <si>
    <t>422 N BURNETT RD</t>
  </si>
  <si>
    <t>2265061</t>
  </si>
  <si>
    <t>ALTERCARE OF HARTVILLE CTR FOR REHAB AND NURS CARE</t>
  </si>
  <si>
    <t>2265070</t>
  </si>
  <si>
    <t>ALTERCARE OF MENTOR CTR/REHAB</t>
  </si>
  <si>
    <t>2265329</t>
  </si>
  <si>
    <t>SMITHVILLE WESTERN INC</t>
  </si>
  <si>
    <t>2267934</t>
  </si>
  <si>
    <t>MOUNT NOTRE DAME HEALTH CENTER</t>
  </si>
  <si>
    <t>699 EAST COLUMBIA AVENUE</t>
  </si>
  <si>
    <t>2276193</t>
  </si>
  <si>
    <t>ROSARY CARE CENTER</t>
  </si>
  <si>
    <t>2277316</t>
  </si>
  <si>
    <t>HENNIS CARE CENTRE OF DOVER INC</t>
  </si>
  <si>
    <t>1720 N CROSS ST</t>
  </si>
  <si>
    <t>2282453</t>
  </si>
  <si>
    <t>WESSELL GENERATIONS INC</t>
  </si>
  <si>
    <t>417 S MAIN ST</t>
  </si>
  <si>
    <t>2282471</t>
  </si>
  <si>
    <t>1867 EAST 82ND STREET</t>
  </si>
  <si>
    <t>2288975</t>
  </si>
  <si>
    <t>2294011</t>
  </si>
  <si>
    <t>SHCP FRANKLIN, INC.</t>
  </si>
  <si>
    <t>1850 CROWN PARK CT</t>
  </si>
  <si>
    <t>2294093</t>
  </si>
  <si>
    <t>THE OHIO MASONIC HOME</t>
  </si>
  <si>
    <t>PO BOX 120</t>
  </si>
  <si>
    <t>2296297</t>
  </si>
  <si>
    <t>BELMONT MANOR</t>
  </si>
  <si>
    <t>51999 GUIRINO DR</t>
  </si>
  <si>
    <t>2296411</t>
  </si>
  <si>
    <t>2303046</t>
  </si>
  <si>
    <t>GREEN MEADOWS HEALTH AND WELLNESS CENTER</t>
  </si>
  <si>
    <t>7770 COLUMBUS ROAD, N.E.</t>
  </si>
  <si>
    <t>2305482</t>
  </si>
  <si>
    <t>9640 SYLVANIA METAMORA RD</t>
  </si>
  <si>
    <t>2313893</t>
  </si>
  <si>
    <t>PROGRESSIVE PINES LLC</t>
  </si>
  <si>
    <t>1552 N HONEYTOWN RD</t>
  </si>
  <si>
    <t>2313946</t>
  </si>
  <si>
    <t>RAND LOVELAND, LLC.</t>
  </si>
  <si>
    <t>2314650</t>
  </si>
  <si>
    <t>STEUBENVILLE COUNTRY CLUB MANOR</t>
  </si>
  <si>
    <t>575 LOVERS LANE</t>
  </si>
  <si>
    <t>2319566</t>
  </si>
  <si>
    <t>SOUTHBROOK HEALTH CARE CENTER, INC.</t>
  </si>
  <si>
    <t>4750 ASHWOOD DR, SUITE 300</t>
  </si>
  <si>
    <t>2324934</t>
  </si>
  <si>
    <t>HICKORY CREEK HEALTHCARE FOUNDATION, INC</t>
  </si>
  <si>
    <t>197 SOUTH LAKE DRIVE</t>
  </si>
  <si>
    <t>SUITE 201</t>
  </si>
  <si>
    <t>PRESTONSBURG</t>
  </si>
  <si>
    <t>41653</t>
  </si>
  <si>
    <t>2334012</t>
  </si>
  <si>
    <t>SOUTH BROADWAY HEALTHCARE GROUP, INC.</t>
  </si>
  <si>
    <t>2339384</t>
  </si>
  <si>
    <t>CHS-OHIO VALLEY, INC.</t>
  </si>
  <si>
    <t>3904 N BEND RD</t>
  </si>
  <si>
    <t>2339544</t>
  </si>
  <si>
    <t>BRENTWOOD HEALTH CARE CENTER</t>
  </si>
  <si>
    <t>907 WEST AURORA ROAD</t>
  </si>
  <si>
    <t>2339642</t>
  </si>
  <si>
    <t>MADISON HEALTH CARE</t>
  </si>
  <si>
    <t>8200 BECKETT PARK DRIVE</t>
  </si>
  <si>
    <t>2339679</t>
  </si>
  <si>
    <t>CHS-MIAMI VALLEY, INC.</t>
  </si>
  <si>
    <t>2436 OLD OXFORD ROAD</t>
  </si>
  <si>
    <t>2342147</t>
  </si>
  <si>
    <t>URSULINE CENTER</t>
  </si>
  <si>
    <t>4035 INDIAN RD</t>
  </si>
  <si>
    <t>2358701</t>
  </si>
  <si>
    <t>PROGRESSIVE ROLLING HILLS LLC</t>
  </si>
  <si>
    <t>4426 HOMESTEAD DRIVE</t>
  </si>
  <si>
    <t>2364052</t>
  </si>
  <si>
    <t>CHS-MT. HEALTHY, INC.</t>
  </si>
  <si>
    <t>8028 HAMILTON AVENUE</t>
  </si>
  <si>
    <t>2366103</t>
  </si>
  <si>
    <t>2366112</t>
  </si>
  <si>
    <t>HOLGATE CARE CENTER LLC</t>
  </si>
  <si>
    <t>600 JOE E BROWN AVE</t>
  </si>
  <si>
    <t>2366416</t>
  </si>
  <si>
    <t>MORNING VIEW DELAWARE, INC.</t>
  </si>
  <si>
    <t>14961 NORTH OLD 3C HWY</t>
  </si>
  <si>
    <t>2391844</t>
  </si>
  <si>
    <t>BLANCHARD VALLEY CONTINUING CARE SERVICES</t>
  </si>
  <si>
    <t>2391853</t>
  </si>
  <si>
    <t>ALTERCARE OF MAYFIELD VILLAGE, INC.</t>
  </si>
  <si>
    <t>2410886</t>
  </si>
  <si>
    <t>NORTHFIELD VILLAGE RETIREMENT COMMUNITY</t>
  </si>
  <si>
    <t>2411929</t>
  </si>
  <si>
    <t>LIBERTY NURSING CENTER OF MANSFIELD INC</t>
  </si>
  <si>
    <t>4336 W. FRANKLIN ST.</t>
  </si>
  <si>
    <t>2420222</t>
  </si>
  <si>
    <t>ANNA MARIA OF AURORA</t>
  </si>
  <si>
    <t>889 N AURORA RD</t>
  </si>
  <si>
    <t>2422480</t>
  </si>
  <si>
    <t>WINDSOR HOUSE AT CHAMPION INC.</t>
  </si>
  <si>
    <t>101 W LIBERTY ST</t>
  </si>
  <si>
    <t>2424782</t>
  </si>
  <si>
    <t>MIDLAND LEASING CO LLC</t>
  </si>
  <si>
    <t>225 WEST MAIN STREET</t>
  </si>
  <si>
    <t>44875</t>
  </si>
  <si>
    <t>2429250</t>
  </si>
  <si>
    <t>AMHERST ALLIANCE LLC</t>
  </si>
  <si>
    <t>1610 FIRST STREET, N.E.</t>
  </si>
  <si>
    <t>2431943</t>
  </si>
  <si>
    <t>KENWOOD TERRACE HEALTH CARE CTR</t>
  </si>
  <si>
    <t>2431970</t>
  </si>
  <si>
    <t>HILLANDALE NURSING CARE LTD</t>
  </si>
  <si>
    <t>4195 HAMILTON MASON RD</t>
  </si>
  <si>
    <t>2432022</t>
  </si>
  <si>
    <t>CWD NURSING CARE LTD</t>
  </si>
  <si>
    <t>2432031</t>
  </si>
  <si>
    <t>MADEIRA HEALTH CARE CENTER</t>
  </si>
  <si>
    <t>7885 CAMARGO ROAD</t>
  </si>
  <si>
    <t>2437287</t>
  </si>
  <si>
    <t>HCF OF COURT HOUSE INC</t>
  </si>
  <si>
    <t>2437303</t>
  </si>
  <si>
    <t>HCF OF CELINA INC</t>
  </si>
  <si>
    <t>2437312</t>
  </si>
  <si>
    <t>HCF OF BOWLING GREEN INC</t>
  </si>
  <si>
    <t>2437447</t>
  </si>
  <si>
    <t>HCF OF PIQUA, INC.</t>
  </si>
  <si>
    <t>2437465</t>
  </si>
  <si>
    <t>HCF OF LIMA INC</t>
  </si>
  <si>
    <t>2437474</t>
  </si>
  <si>
    <t>2437885</t>
  </si>
  <si>
    <t>BETHANY NURSING HOME, INC.</t>
  </si>
  <si>
    <t>626 34TH STREET, N.W.</t>
  </si>
  <si>
    <t>2437894</t>
  </si>
  <si>
    <t>HCF OF VAN WERT INC</t>
  </si>
  <si>
    <t>2437974</t>
  </si>
  <si>
    <t>HCF OF PERRYSBURG INC</t>
  </si>
  <si>
    <t>2438017</t>
  </si>
  <si>
    <t>HCF OF SHAWNEE INC</t>
  </si>
  <si>
    <t>2438026</t>
  </si>
  <si>
    <t>HCF OF ROSELAWN, INC.</t>
  </si>
  <si>
    <t>2438053</t>
  </si>
  <si>
    <t>HCF OF WAPAKONETA INC</t>
  </si>
  <si>
    <t>2438099</t>
  </si>
  <si>
    <t>PROGRESSIVE PARMA CARE CENTER, LLC</t>
  </si>
  <si>
    <t>5553 BROADVIEW ROAD</t>
  </si>
  <si>
    <t>2438115</t>
  </si>
  <si>
    <t>BRIARFIELD AT ASHLEY CIRCLE</t>
  </si>
  <si>
    <t>5291 ASHLEY CIRCLE</t>
  </si>
  <si>
    <t>2438124</t>
  </si>
  <si>
    <t>EDJ, LLC</t>
  </si>
  <si>
    <t>1419 BOARDMAN-CANFIELD ROAD</t>
  </si>
  <si>
    <t>2439356</t>
  </si>
  <si>
    <t>4070 HAMILTON MASON RD</t>
  </si>
  <si>
    <t>2440308</t>
  </si>
  <si>
    <t>KNOLLS OF OXFORD (THE)</t>
  </si>
  <si>
    <t>2440424</t>
  </si>
  <si>
    <t>ELIZABETH SCOTT COMMUNITY INC</t>
  </si>
  <si>
    <t>2720 ALBON RD</t>
  </si>
  <si>
    <t>2442413</t>
  </si>
  <si>
    <t>IVY HEALTH CARE INC</t>
  </si>
  <si>
    <t>2442860</t>
  </si>
  <si>
    <t>BLCC, INC</t>
  </si>
  <si>
    <t>9184 MARKET STREET</t>
  </si>
  <si>
    <t>2444797</t>
  </si>
  <si>
    <t>ST. LUKE LUTHERAN COMMUNITY-PORTAGE LAKES</t>
  </si>
  <si>
    <t>NEW FRANKLIN</t>
  </si>
  <si>
    <t>2444822</t>
  </si>
  <si>
    <t>UHRICHSVILLE HEALTH CARE CENTER, INC.</t>
  </si>
  <si>
    <t>5166 SPANSON DR SE</t>
  </si>
  <si>
    <t>UHRICHSVILLE</t>
  </si>
  <si>
    <t>44683</t>
  </si>
  <si>
    <t>2450824</t>
  </si>
  <si>
    <t>CANTERBURY VILLA OPERATIONS CORP.</t>
  </si>
  <si>
    <t>1785 NORTH FRESHLEY AVENUE</t>
  </si>
  <si>
    <t>2457416</t>
  </si>
  <si>
    <t>SUNSET MANOR HEALTHCARE GROUP, INC.</t>
  </si>
  <si>
    <t>2458620</t>
  </si>
  <si>
    <t>OAK HILLS MANOR LLC</t>
  </si>
  <si>
    <t>4466 LYNNHAVEN AVENUE, N.E.</t>
  </si>
  <si>
    <t>2472613</t>
  </si>
  <si>
    <t>OAKWOOD HEALTH CARE SERVICES INC</t>
  </si>
  <si>
    <t>24613 BROADWAY AVE</t>
  </si>
  <si>
    <t>2472622</t>
  </si>
  <si>
    <t>REST HAVEN NURSING HOME, INC.</t>
  </si>
  <si>
    <t>120 WEST MAIN STREET, SUITE 200</t>
  </si>
  <si>
    <t>2472631</t>
  </si>
  <si>
    <t>24579 BROADWAY AVE</t>
  </si>
  <si>
    <t>2485672</t>
  </si>
  <si>
    <t>CHS-HUNTINGTON, INC.</t>
  </si>
  <si>
    <t>350 HANCOCK AVENUE</t>
  </si>
  <si>
    <t>2492388</t>
  </si>
  <si>
    <t>WILLOW BROOK CHRISTIAN SERVICES</t>
  </si>
  <si>
    <t>2499158</t>
  </si>
  <si>
    <t>ALTERCARE OF NOBLES POND INC</t>
  </si>
  <si>
    <t>2506194</t>
  </si>
  <si>
    <t>UNIVERSITY MANOR HEALTHCARE GROUP, INC.</t>
  </si>
  <si>
    <t>2508825</t>
  </si>
  <si>
    <t>LIMA CONVALESCENT HOME</t>
  </si>
  <si>
    <t>1650 ALLENTOWN ROAD</t>
  </si>
  <si>
    <t>2509708</t>
  </si>
  <si>
    <t>HERITAGESPRING HEALTH CARE CENTER, LLC</t>
  </si>
  <si>
    <t>8160 HAMILTON MASON RD</t>
  </si>
  <si>
    <t>2510652</t>
  </si>
  <si>
    <t>MILL MANOR NURSING HOME</t>
  </si>
  <si>
    <t>983 EXCHANGE STREET</t>
  </si>
  <si>
    <t>2513677</t>
  </si>
  <si>
    <t>HOMESTEAD II</t>
  </si>
  <si>
    <t>2515148</t>
  </si>
  <si>
    <t>BRADLEY ROAD NURSING HOME INC</t>
  </si>
  <si>
    <t>2515399</t>
  </si>
  <si>
    <t>MINERVA CONVALESCENT CENTER, LLC</t>
  </si>
  <si>
    <t>VSI BUILDING</t>
  </si>
  <si>
    <t>2515406</t>
  </si>
  <si>
    <t>ROLLING ACRES CARE CENTER LLC</t>
  </si>
  <si>
    <t>8796 ROUTE 219, VSI BUILDING</t>
  </si>
  <si>
    <t>2515559</t>
  </si>
  <si>
    <t>CHS-BATAVIA, INC.</t>
  </si>
  <si>
    <t>4000 GOLDEN AGE DRIVE</t>
  </si>
  <si>
    <t>2515577</t>
  </si>
  <si>
    <t>CHS-ARLINGTON, INC.</t>
  </si>
  <si>
    <t>98 SOUTH 30TH STREET</t>
  </si>
  <si>
    <t>2517520</t>
  </si>
  <si>
    <t>HIGHBANKS CARE CENTER, LLC</t>
  </si>
  <si>
    <t>111 LAZELLE RD</t>
  </si>
  <si>
    <t>2524138</t>
  </si>
  <si>
    <t>2524450</t>
  </si>
  <si>
    <t>5040 PHILADELPHIA DRIVE OPERATING COMPANY, INC</t>
  </si>
  <si>
    <t>5040 PHILADELPHIA DR</t>
  </si>
  <si>
    <t>2524469</t>
  </si>
  <si>
    <t>350 LAHM DRIVE OPERATING COMPANY, INC</t>
  </si>
  <si>
    <t>350 LAHM DR</t>
  </si>
  <si>
    <t>HOPEDALE</t>
  </si>
  <si>
    <t>43976</t>
  </si>
  <si>
    <t>2524487</t>
  </si>
  <si>
    <t>308 WEST WARREN OPERATING COMPANY, INC</t>
  </si>
  <si>
    <t>308 WEST WARREN STREET</t>
  </si>
  <si>
    <t>CADIZ</t>
  </si>
  <si>
    <t>43907</t>
  </si>
  <si>
    <t>2524496</t>
  </si>
  <si>
    <t>3102 SAINT CHARLES DRIVE OPERATING COMPANY, INC</t>
  </si>
  <si>
    <t>3102 ST. CHARLES DRIVE</t>
  </si>
  <si>
    <t>2526038</t>
  </si>
  <si>
    <t>KINGSTON CARE CENTER OF SYLVANIA, LLC</t>
  </si>
  <si>
    <t>ONE SEAGATE, SUITE 1960</t>
  </si>
  <si>
    <t>43604</t>
  </si>
  <si>
    <t>2527751</t>
  </si>
  <si>
    <t>807 WEST AVE</t>
  </si>
  <si>
    <t>2530489</t>
  </si>
  <si>
    <t>KING TREE LEASING CO, LLC</t>
  </si>
  <si>
    <t>1390 KING TREE DRIVE</t>
  </si>
  <si>
    <t>2530498</t>
  </si>
  <si>
    <t>SUMMIT OHIO LEASING CO LLC</t>
  </si>
  <si>
    <t>3800 SUMMIT GLEN DR</t>
  </si>
  <si>
    <t>2542636</t>
  </si>
  <si>
    <t>MOTHER ANGELINE MCCRORY MANOR</t>
  </si>
  <si>
    <t>5199 EAST BROAD STREET</t>
  </si>
  <si>
    <t>2550841</t>
  </si>
  <si>
    <t>YORKLAND HEALTH CARE, INC.</t>
  </si>
  <si>
    <t>1425 YORKLAND ROAD</t>
  </si>
  <si>
    <t>2551519</t>
  </si>
  <si>
    <t>HURON HEALTH CARE CENTER, INC.</t>
  </si>
  <si>
    <t>1920 CLEVELAND ROAD WEST</t>
  </si>
  <si>
    <t>2553286</t>
  </si>
  <si>
    <t>MARION HEALTH CARE CENTER INC</t>
  </si>
  <si>
    <t>409 BELLEFONTAINE AVENUE</t>
  </si>
  <si>
    <t>2561357</t>
  </si>
  <si>
    <t>HEALTHCARE VENTURES OF OHIO LLC</t>
  </si>
  <si>
    <t>1661 OLD HENDERSON ROAD, SUITE 300</t>
  </si>
  <si>
    <t>2561366</t>
  </si>
  <si>
    <t>2561375</t>
  </si>
  <si>
    <t>2561384</t>
  </si>
  <si>
    <t>2561393</t>
  </si>
  <si>
    <t>2561419</t>
  </si>
  <si>
    <t>1661 OLD HENDERSON RD</t>
  </si>
  <si>
    <t>2561428</t>
  </si>
  <si>
    <t>2561437</t>
  </si>
  <si>
    <t>2561473</t>
  </si>
  <si>
    <t>2561482</t>
  </si>
  <si>
    <t>2563926</t>
  </si>
  <si>
    <t>HARDING POINTE INC</t>
  </si>
  <si>
    <t>340 OAK ST</t>
  </si>
  <si>
    <t>2564523</t>
  </si>
  <si>
    <t>AVIS LEASING COMPANY LLC</t>
  </si>
  <si>
    <t>435 AVIS AVE NW</t>
  </si>
  <si>
    <t>2564541</t>
  </si>
  <si>
    <t>HERITAGE OHIO LEASING CO LLC</t>
  </si>
  <si>
    <t>155 HERITAGE WOODS DR</t>
  </si>
  <si>
    <t>2571908</t>
  </si>
  <si>
    <t>WINDSOR LANE HEALTHCARE CENTER</t>
  </si>
  <si>
    <t>355 WINDSOR LANE</t>
  </si>
  <si>
    <t>GIBSONBURG</t>
  </si>
  <si>
    <t>43431</t>
  </si>
  <si>
    <t>2590352</t>
  </si>
  <si>
    <t>HEATHER KNOLL RETIREMENT VILLAGE INC</t>
  </si>
  <si>
    <t>2602044</t>
  </si>
  <si>
    <t>FRANCISCAN COMMUNITIES, INC.</t>
  </si>
  <si>
    <t>2602295</t>
  </si>
  <si>
    <t>9840 MONTGOMERY RD</t>
  </si>
  <si>
    <t>2607067</t>
  </si>
  <si>
    <t>FALLING LEASING CO LLC</t>
  </si>
  <si>
    <t>18840 FALLING WATER RD</t>
  </si>
  <si>
    <t>2607085</t>
  </si>
  <si>
    <t>MERIT LEASING CO LLC</t>
  </si>
  <si>
    <t>THREE MERIT DRIVE</t>
  </si>
  <si>
    <t>2607101</t>
  </si>
  <si>
    <t>PEARL LEASING COMPANY LLC</t>
  </si>
  <si>
    <t>6455 PEARL RD</t>
  </si>
  <si>
    <t>2607110</t>
  </si>
  <si>
    <t>JARVIS LEASING CO LLC</t>
  </si>
  <si>
    <t>670 JARVIS ROAD</t>
  </si>
  <si>
    <t>2607156</t>
  </si>
  <si>
    <t>KOLBE LEASING CO LLC</t>
  </si>
  <si>
    <t>3364 KOLBE RD</t>
  </si>
  <si>
    <t>2607174</t>
  </si>
  <si>
    <t>WYANT LEASING CO LLC</t>
  </si>
  <si>
    <t>200 WYANT RD</t>
  </si>
  <si>
    <t>2611212</t>
  </si>
  <si>
    <t>KINGSTON OF MIAMISBURG LLC</t>
  </si>
  <si>
    <t>2611221</t>
  </si>
  <si>
    <t>KINGSTON OF VERMILION, LLC</t>
  </si>
  <si>
    <t>2611230</t>
  </si>
  <si>
    <t>KINGSTON OF ASHLAND LLC</t>
  </si>
  <si>
    <t>ONE SEAGATE, SUITE1960</t>
  </si>
  <si>
    <t>2617967</t>
  </si>
  <si>
    <t>MERRIMAN CCRC, INC.</t>
  </si>
  <si>
    <t>2618635</t>
  </si>
  <si>
    <t>SHAWNEESPRING HEALTH CARE CENTER, LLC</t>
  </si>
  <si>
    <t>10111 SIMONSON RD</t>
  </si>
  <si>
    <t>45030</t>
  </si>
  <si>
    <t>2642215</t>
  </si>
  <si>
    <t>COMMUNITY CARE CENTER</t>
  </si>
  <si>
    <t>P.O. BOX 2720</t>
  </si>
  <si>
    <t>200 EAST STATE STREET</t>
  </si>
  <si>
    <t>2658002</t>
  </si>
  <si>
    <t>TRILOGY HEALTHCARE OF HANCOCK, LLC</t>
  </si>
  <si>
    <t>2820 GREENACRE DR</t>
  </si>
  <si>
    <t>2658253</t>
  </si>
  <si>
    <t>TRILOGY HEALTHCARE OF OTTAWA, LLC</t>
  </si>
  <si>
    <t>300 CHERRY ST</t>
  </si>
  <si>
    <t>2658262</t>
  </si>
  <si>
    <t>THE MEADOWS OF LEIPSIC</t>
  </si>
  <si>
    <t>2658468</t>
  </si>
  <si>
    <t>SPRINGVIEW MANOR</t>
  </si>
  <si>
    <t>883 WEST SPRING STREET</t>
  </si>
  <si>
    <t>2659485</t>
  </si>
  <si>
    <t>HUDSON HEALTH CARE, INC.</t>
  </si>
  <si>
    <t>2667065</t>
  </si>
  <si>
    <t>51 THE PLAINS, INC.</t>
  </si>
  <si>
    <t>51 E 4TH ST</t>
  </si>
  <si>
    <t>2667092</t>
  </si>
  <si>
    <t>GRACE BRETHREN VILLAGE INC</t>
  </si>
  <si>
    <t>1010 TAYWOOD RD</t>
  </si>
  <si>
    <t>2671023</t>
  </si>
  <si>
    <t>GENEVA VILLAGE RETIREMENT COMM</t>
  </si>
  <si>
    <t>1140 S BROADWAY</t>
  </si>
  <si>
    <t>2671032</t>
  </si>
  <si>
    <t>LOGAN COUNTY COMMISSIONERS</t>
  </si>
  <si>
    <t>2739 COUNTY ROAD 91</t>
  </si>
  <si>
    <t>2674904</t>
  </si>
  <si>
    <t>LAKEWOOD SENIOR CAMPUS LLC</t>
  </si>
  <si>
    <t>13900 DETROIT ROAD</t>
  </si>
  <si>
    <t>2675645</t>
  </si>
  <si>
    <t>GLENDALE PLACE CARE CTR LLC</t>
  </si>
  <si>
    <t>779 GLENDALE MILFORD RD</t>
  </si>
  <si>
    <t>2675805</t>
  </si>
  <si>
    <t>MEDINA OPERATIONS, LLC</t>
  </si>
  <si>
    <t>2400 COLUMBIA ROAD, R.R. 3</t>
  </si>
  <si>
    <t>2679169</t>
  </si>
  <si>
    <t>CARLISLE HEALTH CARE, INC.</t>
  </si>
  <si>
    <t>730 HILLCREST AVENUE</t>
  </si>
  <si>
    <t>CARLISLE</t>
  </si>
  <si>
    <t>2686820</t>
  </si>
  <si>
    <t>DAYTON SENIOR CARE LLC</t>
  </si>
  <si>
    <t>5790 DENLINGER RD</t>
  </si>
  <si>
    <t>2691574</t>
  </si>
  <si>
    <t>CHS-SPRINGDALE, INC.</t>
  </si>
  <si>
    <t>3464 SPRINGDALE RD</t>
  </si>
  <si>
    <t>2691583</t>
  </si>
  <si>
    <t>HAMPTON WOODS NURSING CTR INC</t>
  </si>
  <si>
    <t>1525 E WESTERN RESERVE RD</t>
  </si>
  <si>
    <t>2692939</t>
  </si>
  <si>
    <t>ORION MANSFIELD LLC</t>
  </si>
  <si>
    <t>841 W MARION RD</t>
  </si>
  <si>
    <t>MOUNT GILEAD</t>
  </si>
  <si>
    <t>43338</t>
  </si>
  <si>
    <t>2693741</t>
  </si>
  <si>
    <t>ORION LEXINGTON LLC</t>
  </si>
  <si>
    <t>250 DELAWARE AVE</t>
  </si>
  <si>
    <t>2700090</t>
  </si>
  <si>
    <t>COUNTRY POINTE INC</t>
  </si>
  <si>
    <t>3071 N ELYRIA RD</t>
  </si>
  <si>
    <t>2700107</t>
  </si>
  <si>
    <t>ORRVILLE POINTE, INC</t>
  </si>
  <si>
    <t>230 SOUTH CROWN HILL ROAD</t>
  </si>
  <si>
    <t>2700116</t>
  </si>
  <si>
    <t>EAGLE CREEK HEALTHCARE GROUP, INC.</t>
  </si>
  <si>
    <t>2700125</t>
  </si>
  <si>
    <t>INDIAN HILLS HEALTHCARE GROUP, INC.</t>
  </si>
  <si>
    <t>2703622</t>
  </si>
  <si>
    <t>SEASONS HEALTHCARE GROUP LLC</t>
  </si>
  <si>
    <t>456 SEASONS ROAD</t>
  </si>
  <si>
    <t>2705960</t>
  </si>
  <si>
    <t>WILMINGTON HEALTHCARE GROUP, INC.</t>
  </si>
  <si>
    <t>2706012</t>
  </si>
  <si>
    <t>BROOK POINTE HEALTH AND REHAB, INC.</t>
  </si>
  <si>
    <t>23900 CHAGRIN BLVD</t>
  </si>
  <si>
    <t>2710749</t>
  </si>
  <si>
    <t>VILLAGE AT MARYMOUNT</t>
  </si>
  <si>
    <t>5200 MARYMOUNT VILLAGE DR</t>
  </si>
  <si>
    <t>GARFIELD HTS</t>
  </si>
  <si>
    <t>2711337</t>
  </si>
  <si>
    <t>SOUTHERN HILLS HEALTH AND REHABILITATION CENTER</t>
  </si>
  <si>
    <t>19530 BAGLEY ROAD</t>
  </si>
  <si>
    <t>2711346</t>
  </si>
  <si>
    <t>ABBYSHIRE PLACE SKILLED NURSING &amp; REHAB CENTER</t>
  </si>
  <si>
    <t>311 BUCKRIDGE ROAD</t>
  </si>
  <si>
    <t>2712416</t>
  </si>
  <si>
    <t>CORTLAND HEALTHCARE GROUP, INC.</t>
  </si>
  <si>
    <t>BEDFORD HTS</t>
  </si>
  <si>
    <t>2717064</t>
  </si>
  <si>
    <t>TRADITIONS AT CHILLICOTHE</t>
  </si>
  <si>
    <t>2717073</t>
  </si>
  <si>
    <t>OHIO LIVING COMMUNITIES</t>
  </si>
  <si>
    <t>2736196</t>
  </si>
  <si>
    <t>CINCINNATI SENIOR CARE LLC</t>
  </si>
  <si>
    <t>4001 ROSSLYN DR</t>
  </si>
  <si>
    <t>2736561</t>
  </si>
  <si>
    <t>OLMSTED HEALTH CARE CENTER, INC.</t>
  </si>
  <si>
    <t>9027 COLUMBIA RD</t>
  </si>
  <si>
    <t>2738416</t>
  </si>
  <si>
    <t>ORION AUSTINBURG LLC</t>
  </si>
  <si>
    <t>2739120</t>
  </si>
  <si>
    <t>ORION BLOSSOM LLC</t>
  </si>
  <si>
    <t>109 BLOSSOM LN</t>
  </si>
  <si>
    <t>2750527</t>
  </si>
  <si>
    <t>GV MANOR, INC.</t>
  </si>
  <si>
    <t>2751491</t>
  </si>
  <si>
    <t>CHS-COLERAIN, INC.</t>
  </si>
  <si>
    <t>11784 HAMILTON AVE</t>
  </si>
  <si>
    <t>2751508</t>
  </si>
  <si>
    <t>CHS-GOSHEN, INC.</t>
  </si>
  <si>
    <t>1650 STATE ROUTE 28</t>
  </si>
  <si>
    <t>2752436</t>
  </si>
  <si>
    <t>MEADOWS OF KALIDA</t>
  </si>
  <si>
    <t>2758412</t>
  </si>
  <si>
    <t>CHS-PATASKALA, INC.</t>
  </si>
  <si>
    <t>7400 HAZELTON ETNA RD SW</t>
  </si>
  <si>
    <t>2765548</t>
  </si>
  <si>
    <t>ST. CLAIRSVILLE POINTE, INC.</t>
  </si>
  <si>
    <t>6867 BANNOCK ROAD</t>
  </si>
  <si>
    <t>2768107</t>
  </si>
  <si>
    <t>OTTERBEIN PERRYSBURG LLC</t>
  </si>
  <si>
    <t>3529 RIVERS EDGE DR</t>
  </si>
  <si>
    <t>2768116</t>
  </si>
  <si>
    <t>BETHESDA HEALTH AND REHAB CENTER, INC.</t>
  </si>
  <si>
    <t>100 MICHELLI ST</t>
  </si>
  <si>
    <t>2768143</t>
  </si>
  <si>
    <t>EARLEY AND ROSS OF ROSS COUNTY, LLC</t>
  </si>
  <si>
    <t>P.O. BOX 508</t>
  </si>
  <si>
    <t>430 SOUTH MAPLE STREET</t>
  </si>
  <si>
    <t>45612</t>
  </si>
  <si>
    <t>2769062</t>
  </si>
  <si>
    <t>THE LAURELS OF TOLEDO LLC</t>
  </si>
  <si>
    <t>1011 N BYRNE RD</t>
  </si>
  <si>
    <t>2772343</t>
  </si>
  <si>
    <t>WEST LAFAYETTE HEALTH CARE, INC.</t>
  </si>
  <si>
    <t>620 EAST MAIN STREET</t>
  </si>
  <si>
    <t>WEST LAFAYETTE</t>
  </si>
  <si>
    <t>43845</t>
  </si>
  <si>
    <t>2773146</t>
  </si>
  <si>
    <t>CARRIAGE INN OF TROTWOOD, INC</t>
  </si>
  <si>
    <t>3500 SHILOH SPRINGS ROAD</t>
  </si>
  <si>
    <t>2776563</t>
  </si>
  <si>
    <t>OTTERBEIN NORTH SHORE</t>
  </si>
  <si>
    <t>580 N STATE ROUTE 741</t>
  </si>
  <si>
    <t>2777062</t>
  </si>
  <si>
    <t>3 G OPERATING COMPANY LLC</t>
  </si>
  <si>
    <t>2784705</t>
  </si>
  <si>
    <t>MYOCARE NURSING HOME INC</t>
  </si>
  <si>
    <t>4401 W 150TH ST</t>
  </si>
  <si>
    <t>2786534</t>
  </si>
  <si>
    <t>230 LUDLOW STREET</t>
  </si>
  <si>
    <t>MAIN STREET CARE CENTER LTD</t>
  </si>
  <si>
    <t>2789791</t>
  </si>
  <si>
    <t>1000 INDEPENDENCE AVE</t>
  </si>
  <si>
    <t>2791297</t>
  </si>
  <si>
    <t>HEARTLAND OF BUCYRUS OH LLC</t>
  </si>
  <si>
    <t>DEPT L 2653</t>
  </si>
  <si>
    <t>2791377</t>
  </si>
  <si>
    <t>HEARTLAND OF CENTERVILLE OH LLC</t>
  </si>
  <si>
    <t>2791402</t>
  </si>
  <si>
    <t>HEARTLAND OF CHILLICOTHE OH LLC</t>
  </si>
  <si>
    <t>COLUBUS</t>
  </si>
  <si>
    <t>2791519</t>
  </si>
  <si>
    <t>HEARTLAND OF MARION OH LLC</t>
  </si>
  <si>
    <t>DEPARTMENT L-2653</t>
  </si>
  <si>
    <t>2791537</t>
  </si>
  <si>
    <t>HEARTLAND OF MENTOR OH LLC</t>
  </si>
  <si>
    <t>2791546</t>
  </si>
  <si>
    <t>HEARTLAND OF MIAMISBURG OH LLC</t>
  </si>
  <si>
    <t>2791564</t>
  </si>
  <si>
    <t>HEARTLAND-RIVERVIEW OF SOUTH POINT OH LLC</t>
  </si>
  <si>
    <t>DEPT. L-2653</t>
  </si>
  <si>
    <t>2791671</t>
  </si>
  <si>
    <t>HEARTLAND OF HILLSBORO OH LLC</t>
  </si>
  <si>
    <t>2791715</t>
  </si>
  <si>
    <t>HEARTLAND OF KETTERING OH LLC</t>
  </si>
  <si>
    <t>2791733</t>
  </si>
  <si>
    <t>HEARTLAND OF MARIETTA OH LLC</t>
  </si>
  <si>
    <t>2791751</t>
  </si>
  <si>
    <t>HEARTLAND OF PERRYSBURG OH LLC</t>
  </si>
  <si>
    <t>2791939</t>
  </si>
  <si>
    <t>MANOR CARE OF BARBERTON OH, LLC</t>
  </si>
  <si>
    <t>2791975</t>
  </si>
  <si>
    <t>HEARTLAND-BEAVERCREEK</t>
  </si>
  <si>
    <t>2792232</t>
  </si>
  <si>
    <t>MANOR CARE OF PARMA OH, LLC</t>
  </si>
  <si>
    <t>2792312</t>
  </si>
  <si>
    <t>MANOR CARE OF WILLOUBHBY OH, LLC</t>
  </si>
  <si>
    <t>2792330</t>
  </si>
  <si>
    <t>HEARTLAND VILLAGE OF WESTERVILLE OH (NC) LLC</t>
  </si>
  <si>
    <t>2794856</t>
  </si>
  <si>
    <t>SOLON POINTE AT EMERALD RIDGE, LLC</t>
  </si>
  <si>
    <t>2796836</t>
  </si>
  <si>
    <t>EDINBURGH CARE RESOURCES LLC</t>
  </si>
  <si>
    <t>2797862</t>
  </si>
  <si>
    <t>DIPLOMATE HEALTHCARE, LLC</t>
  </si>
  <si>
    <t>2815458</t>
  </si>
  <si>
    <t>SHELDON LEASING CO LLC</t>
  </si>
  <si>
    <t>49 SHELDON ROAD</t>
  </si>
  <si>
    <t>2815467</t>
  </si>
  <si>
    <t>WATER LEASING CO LLC</t>
  </si>
  <si>
    <t>620 WATER STREET</t>
  </si>
  <si>
    <t>2815485</t>
  </si>
  <si>
    <t>CLIME LEASING CO LLC</t>
  </si>
  <si>
    <t>4301 CLIME ROAD NORTH</t>
  </si>
  <si>
    <t>2815494</t>
  </si>
  <si>
    <t>ROYCE LEASING CO LLC</t>
  </si>
  <si>
    <t>2125 ROYCE ST</t>
  </si>
  <si>
    <t>2815510</t>
  </si>
  <si>
    <t>SOUTH I LEASING CO LLC</t>
  </si>
  <si>
    <t>8064 SOUTH AVE</t>
  </si>
  <si>
    <t>2815538</t>
  </si>
  <si>
    <t>ROCKY RIVER LEASING CO LLC</t>
  </si>
  <si>
    <t>570 NORTH ROCKY RIVER DRIVE</t>
  </si>
  <si>
    <t>2818839</t>
  </si>
  <si>
    <t>UNION CITY CARE CENTER INC</t>
  </si>
  <si>
    <t>907 E CENTRAL ST</t>
  </si>
  <si>
    <t>UNION CITY</t>
  </si>
  <si>
    <t>45390</t>
  </si>
  <si>
    <t>2818857</t>
  </si>
  <si>
    <t>HCF OF FOSTORIA INC</t>
  </si>
  <si>
    <t>2819436</t>
  </si>
  <si>
    <t>TRILOGY HEALTHCARE OF NORTH BALTIMORE, LLC</t>
  </si>
  <si>
    <t>2819454</t>
  </si>
  <si>
    <t>OTTERBEIN MONCLOVA LLC</t>
  </si>
  <si>
    <t>5069 OTTERBEIN WAY</t>
  </si>
  <si>
    <t>MONCLOVA</t>
  </si>
  <si>
    <t>43542</t>
  </si>
  <si>
    <t>2826928</t>
  </si>
  <si>
    <t>WESTCHESTER HEALTH CARE, INC.</t>
  </si>
  <si>
    <t>27705 WESTCHESTER PKWY</t>
  </si>
  <si>
    <t>2900641</t>
  </si>
  <si>
    <t>TRILOGY HEALTHCARE OF BELLEVUE, LLC</t>
  </si>
  <si>
    <t>101 AUXILIARY DR</t>
  </si>
  <si>
    <t>2900678</t>
  </si>
  <si>
    <t>WALNUT HILLS RETIREMENT COMMUNITIES, INC</t>
  </si>
  <si>
    <t>P.O. BOX 127</t>
  </si>
  <si>
    <t>2900687</t>
  </si>
  <si>
    <t>VANCREST OF URBANA INC</t>
  </si>
  <si>
    <t>2380 S US HIGHWAY 68</t>
  </si>
  <si>
    <t>2900883</t>
  </si>
  <si>
    <t>CLASSIC HEALTH CARE SYSTEMS LLC</t>
  </si>
  <si>
    <t>421 MISSION LN</t>
  </si>
  <si>
    <t>2900918</t>
  </si>
  <si>
    <t>THE LAURELS OF JEFFERSON, LLC</t>
  </si>
  <si>
    <t>500 STANTON BOULEVARD</t>
  </si>
  <si>
    <t>2901159</t>
  </si>
  <si>
    <t>2901999</t>
  </si>
  <si>
    <t>TRILOGY HEALTHCARE OF HAMILTON, LLC</t>
  </si>
  <si>
    <t>11230 PIPPIN RD</t>
  </si>
  <si>
    <t>2902327</t>
  </si>
  <si>
    <t>ALTERCARE POST-ACUTE REHABILITATION CENTER, INC.</t>
  </si>
  <si>
    <t>2902390</t>
  </si>
  <si>
    <t>DAYTON HEALTH CARE, INC.</t>
  </si>
  <si>
    <t>4830 SALEM AVENUE</t>
  </si>
  <si>
    <t>45416</t>
  </si>
  <si>
    <t>2902407</t>
  </si>
  <si>
    <t>PEREGRINE HEALTH SERVICES OF EDGERTON LLC</t>
  </si>
  <si>
    <t>1661 OLD HENDERSON ROAD</t>
  </si>
  <si>
    <t>2902587</t>
  </si>
  <si>
    <t>ALTERCARE OF CANAL WINCHESTER POST-ACUTE REHAB CTR</t>
  </si>
  <si>
    <t>2902845</t>
  </si>
  <si>
    <t>OTTERBEIN SPRINGBORO, LLC</t>
  </si>
  <si>
    <t>9320 AVALON CIRCLE</t>
  </si>
  <si>
    <t>2903004</t>
  </si>
  <si>
    <t>VINEYARDS AT CONCORD</t>
  </si>
  <si>
    <t>119 W HIGH ST</t>
  </si>
  <si>
    <t>PO BOX 312</t>
  </si>
  <si>
    <t>2903040</t>
  </si>
  <si>
    <t>GALION HEALTH CARE CENTER, INC.</t>
  </si>
  <si>
    <t>900 WEDGEWOOD CIRCLE</t>
  </si>
  <si>
    <t>2903120</t>
  </si>
  <si>
    <t>LAGRANGE NURSING &amp; REHABILITATION CENTER, INC.</t>
  </si>
  <si>
    <t>383 OPPORTUNITY WAY</t>
  </si>
  <si>
    <t>LAGRANGE</t>
  </si>
  <si>
    <t>44050</t>
  </si>
  <si>
    <t>2903620</t>
  </si>
  <si>
    <t>FHS HILLIARD, INC.</t>
  </si>
  <si>
    <t>4660 TRUEMAN BOULEVARD</t>
  </si>
  <si>
    <t>2904307</t>
  </si>
  <si>
    <t>PINNACLE HEALTH CARE CENTER, INC.</t>
  </si>
  <si>
    <t>3421 PINNACLE ROAD</t>
  </si>
  <si>
    <t>2904423</t>
  </si>
  <si>
    <t>EMBASSY OAK HILLS MANAGEMENT</t>
  </si>
  <si>
    <t>24579 BROADWAY AVENUE</t>
  </si>
  <si>
    <t>2904727</t>
  </si>
  <si>
    <t>EMBASSY AUTUMNWOOD MANAGEMENT</t>
  </si>
  <si>
    <t>275 E SUNSET DR</t>
  </si>
  <si>
    <t>2908205</t>
  </si>
  <si>
    <t>SPRINGFIELD HEALTHCARE GROUP, INC.</t>
  </si>
  <si>
    <t>2912978</t>
  </si>
  <si>
    <t>PEREGRINE HEALTH SERVICES OF COLUMBUS LLC</t>
  </si>
  <si>
    <t>2927659</t>
  </si>
  <si>
    <t>HCF OF BRIARWOOD INC</t>
  </si>
  <si>
    <t>2941526</t>
  </si>
  <si>
    <t>OTTERBEIN MIDDLETOWN, LLC</t>
  </si>
  <si>
    <t>105 ATRIUM DRIVE</t>
  </si>
  <si>
    <t>2945933</t>
  </si>
  <si>
    <t>PEREGRINE HEALTH SERVICES OF CINCINNATI LLC</t>
  </si>
  <si>
    <t>2947360</t>
  </si>
  <si>
    <t>MASTERNICK MEMORIAL HEALTH CARE CENTER INC</t>
  </si>
  <si>
    <t>101 W. LIBERTY</t>
  </si>
  <si>
    <t>2956127</t>
  </si>
  <si>
    <t>DC HEALTHCARE ENTERPRISES, LLC</t>
  </si>
  <si>
    <t>100 PINE AVENUE</t>
  </si>
  <si>
    <t>ST. CLAIRSVILLE</t>
  </si>
  <si>
    <t>2987200</t>
  </si>
  <si>
    <t>COVINGTON SNF INC</t>
  </si>
  <si>
    <t>100 COVINGTON DR</t>
  </si>
  <si>
    <t>2990054</t>
  </si>
  <si>
    <t>EMBASSY MADISON MANAGEMENT, LLC</t>
  </si>
  <si>
    <t>2990483</t>
  </si>
  <si>
    <t>INDIANSPRING HEALTH CARE CENTER, LLC</t>
  </si>
  <si>
    <t>4900 BABSON PLACE</t>
  </si>
  <si>
    <t>2993560</t>
  </si>
  <si>
    <t>2994925</t>
  </si>
  <si>
    <t>THE LAURELS OF BLANCHESTER, LLC</t>
  </si>
  <si>
    <t>839 CHERRY ST</t>
  </si>
  <si>
    <t>BLANCHESTER</t>
  </si>
  <si>
    <t>45107</t>
  </si>
  <si>
    <t>3000291</t>
  </si>
  <si>
    <t>WHEELERSBURG HEALTH CARE CENTER, INC.</t>
  </si>
  <si>
    <t>1242 CRESCENT DRIVE</t>
  </si>
  <si>
    <t>3002717</t>
  </si>
  <si>
    <t>MCGREGOR AT OVERLOOK</t>
  </si>
  <si>
    <t>14900 PRIVATE DRIVE</t>
  </si>
  <si>
    <t>3003967</t>
  </si>
  <si>
    <t>PLEASANT RIDGE CARE CENTER</t>
  </si>
  <si>
    <t>3006893</t>
  </si>
  <si>
    <t>SAYBROOK MEADOWS RETIREMENT CENTER, INC.</t>
  </si>
  <si>
    <t>2300 CENTER ROAD</t>
  </si>
  <si>
    <t>3022259</t>
  </si>
  <si>
    <t>TRILOGY HEALTHCARE OF MONTGOMERY, LLC</t>
  </si>
  <si>
    <t>600 W NATIONAL RD</t>
  </si>
  <si>
    <t>THE LAURELS OF CANTON, LLC</t>
  </si>
  <si>
    <t>2714 13TH ST NW</t>
  </si>
  <si>
    <t>3040060</t>
  </si>
  <si>
    <t>THE LAURELS OF HILLIARD, LLC</t>
  </si>
  <si>
    <t>5471 SCIOTO DARBY RD</t>
  </si>
  <si>
    <t>3047803</t>
  </si>
  <si>
    <t>EPISCOPAL RETIREMENT HOMES INC</t>
  </si>
  <si>
    <t>3870 VIRGINIA AVE</t>
  </si>
  <si>
    <t>3060744</t>
  </si>
  <si>
    <t>GALION POINTE LLC</t>
  </si>
  <si>
    <t>925 WAGNER AVE</t>
  </si>
  <si>
    <t>3060753</t>
  </si>
  <si>
    <t>GARDEN MANOR EXTENDED CARE CENTER, INC</t>
  </si>
  <si>
    <t>6898 HAMILTON MIDDLETOWN RD # BX850</t>
  </si>
  <si>
    <t>3060762</t>
  </si>
  <si>
    <t>SHELBY POINTE, LLC</t>
  </si>
  <si>
    <t>100 ROGERS LANE</t>
  </si>
  <si>
    <t>3072400</t>
  </si>
  <si>
    <t>HILLIARD HEALTH &amp; REHABILITATION, INC.</t>
  </si>
  <si>
    <t>4787 TREMONT CLUB DRIVE</t>
  </si>
  <si>
    <t>3072688</t>
  </si>
  <si>
    <t>STONESPRING TRANSITIONAL CARE CENTER, LLC</t>
  </si>
  <si>
    <t>4000 SINGING HILLS BLVD</t>
  </si>
  <si>
    <t>3074266</t>
  </si>
  <si>
    <t>14976 BURBANK RD</t>
  </si>
  <si>
    <t>3074275</t>
  </si>
  <si>
    <t>BEECHWOOD TERRACE CARE CENTER</t>
  </si>
  <si>
    <t>3075363</t>
  </si>
  <si>
    <t>ASTORIA SNF INC</t>
  </si>
  <si>
    <t>3537 12TH ST NW</t>
  </si>
  <si>
    <t>3078842</t>
  </si>
  <si>
    <t>HIGHLAND OAKS HEALTH CENTER</t>
  </si>
  <si>
    <t>4114 NORTH STATE ROUTE 376, N.W.</t>
  </si>
  <si>
    <t>MCCONNELSVILLE</t>
  </si>
  <si>
    <t>3083327</t>
  </si>
  <si>
    <t>OTTERBEIN MAINEVILLE LLC</t>
  </si>
  <si>
    <t>201 MARGE SCHOTT WAY</t>
  </si>
  <si>
    <t>MAINEVILLE</t>
  </si>
  <si>
    <t>45039</t>
  </si>
  <si>
    <t>3083336</t>
  </si>
  <si>
    <t>AVENUE CARE AND REHABILITATION CENTER (THE)</t>
  </si>
  <si>
    <t>3098464</t>
  </si>
  <si>
    <t>CENTERBURG POINTE HEALTHCARE GROUP, INC.</t>
  </si>
  <si>
    <t>3098473</t>
  </si>
  <si>
    <t>WADSWORTH POINTE HEALTHCARE GROUP, INC.</t>
  </si>
  <si>
    <t>3102127</t>
  </si>
  <si>
    <t>BURGUNDI MANOR OPERATING CO LLC</t>
  </si>
  <si>
    <t>31 MARANATHA CT</t>
  </si>
  <si>
    <t>3108256</t>
  </si>
  <si>
    <t>2021 NORTH MCCORD ROAD</t>
  </si>
  <si>
    <t>3108292</t>
  </si>
  <si>
    <t>LUTHERAN HOMES SOCIETY INC</t>
  </si>
  <si>
    <t>2021 N MCCORD ROAD</t>
  </si>
  <si>
    <t>3108309</t>
  </si>
  <si>
    <t>3118816</t>
  </si>
  <si>
    <t>ROSE LANE HEALTH AND REHABILITATION, INC.</t>
  </si>
  <si>
    <t>3147277</t>
  </si>
  <si>
    <t>GRAND RAPIDS HEALTHCARE GROUP, LLC</t>
  </si>
  <si>
    <t>3147295</t>
  </si>
  <si>
    <t>BELLEVUE HEALTHCARE GROUP, LLC</t>
  </si>
  <si>
    <t>3293921</t>
  </si>
  <si>
    <t>725 COLUMBUS AVE</t>
  </si>
  <si>
    <t>4366958</t>
  </si>
  <si>
    <t>MENORAH PARK CENTER FOR SENIOR LIVING</t>
  </si>
  <si>
    <t>5345200</t>
  </si>
  <si>
    <t>LUTHERAN HM FOR THE AGED</t>
  </si>
  <si>
    <t>2116 DOVER CENTER RD</t>
  </si>
  <si>
    <t>5489850</t>
  </si>
  <si>
    <t>GERIATRIC CENTER OF MANSFIELD</t>
  </si>
  <si>
    <t>50 BLYMYER AVE</t>
  </si>
  <si>
    <t>PO BOX 966</t>
  </si>
  <si>
    <t>6161755</t>
  </si>
  <si>
    <t>MORRIS NURSING HOME</t>
  </si>
  <si>
    <t>P.O. BOX 474</t>
  </si>
  <si>
    <t>750 SOUTH HIGH STREET</t>
  </si>
  <si>
    <t>6543502</t>
  </si>
  <si>
    <t>6635172</t>
  </si>
  <si>
    <t>OTTAWA COUNTY RIVERVIEW NURSING HOME</t>
  </si>
  <si>
    <t>8180 WEST STATE ROUTE 163</t>
  </si>
  <si>
    <t>OAK HARBOR</t>
  </si>
  <si>
    <t>43449</t>
  </si>
  <si>
    <t>6636331</t>
  </si>
  <si>
    <t>OTTERBEIN-LEBANON RETIREMENT COMMUNITY</t>
  </si>
  <si>
    <t>6975662</t>
  </si>
  <si>
    <t>PLEASANT VIEW NURSING HOME, INC.</t>
  </si>
  <si>
    <t>401 SNYDER AVENUE</t>
  </si>
  <si>
    <t>7295289</t>
  </si>
  <si>
    <t>VOIERS ENTERPRISES, INC</t>
  </si>
  <si>
    <t>P.O. BOX 156</t>
  </si>
  <si>
    <t>2274 MCDERMOTT POND CREEK ROAD</t>
  </si>
  <si>
    <t>MC DERMOTT</t>
  </si>
  <si>
    <t>45652</t>
  </si>
  <si>
    <t>7648808</t>
  </si>
  <si>
    <t>ST. LUKE LUTHERAN HOME</t>
  </si>
  <si>
    <t>220 APPLEGROVE STREET, N.E.</t>
  </si>
  <si>
    <t>7968472</t>
  </si>
  <si>
    <t>PROVIDE-A-CARE INC.</t>
  </si>
  <si>
    <t>15028 OLD LINCOLN WAY</t>
  </si>
  <si>
    <t/>
  </si>
  <si>
    <t>MyCare</t>
  </si>
  <si>
    <t>0048077</t>
  </si>
  <si>
    <t>MILLER'S RENTAL AND SALES CO., INC.</t>
  </si>
  <si>
    <t>2023 ROMIG RD</t>
  </si>
  <si>
    <t>0050749</t>
  </si>
  <si>
    <t>ACCESS NURSING CARE LLC</t>
  </si>
  <si>
    <t>209 S. MAIN ST. SUITE 203</t>
  </si>
  <si>
    <t>0050802</t>
  </si>
  <si>
    <t>WHITE                    YOLANDRA     R</t>
  </si>
  <si>
    <t>10325 POTTINGER ROAD</t>
  </si>
  <si>
    <t>0051430</t>
  </si>
  <si>
    <t>EMERALD MEDICAL STAFFING</t>
  </si>
  <si>
    <t>7120 SOUTHFIELD AVE</t>
  </si>
  <si>
    <t>0051842</t>
  </si>
  <si>
    <t>COMMITTED TO CARE, INC</t>
  </si>
  <si>
    <t>155 TRI COUNTY PARKWAY SUITE 220</t>
  </si>
  <si>
    <t>0052155</t>
  </si>
  <si>
    <t>COVENANT CONTRACT SERVICE, INC.</t>
  </si>
  <si>
    <t>3939 S. CHARLESTON PK.</t>
  </si>
  <si>
    <t>0052366</t>
  </si>
  <si>
    <t>CARTER                   STYLA        Y</t>
  </si>
  <si>
    <t>1374 CURTIS ST</t>
  </si>
  <si>
    <t>0052495</t>
  </si>
  <si>
    <t>COVENANT HOME HEALTH PLUS</t>
  </si>
  <si>
    <t>5212 W BROAD ST STE J</t>
  </si>
  <si>
    <t>0052612</t>
  </si>
  <si>
    <t>DHL HOME HEALTH CARE, LLC</t>
  </si>
  <si>
    <t>2580 OAKSTONE DR</t>
  </si>
  <si>
    <t>0053312</t>
  </si>
  <si>
    <t>BELL                     KATHY</t>
  </si>
  <si>
    <t>5380 AQUA ST</t>
  </si>
  <si>
    <t>0053360</t>
  </si>
  <si>
    <t>WARE                     TONYA        M</t>
  </si>
  <si>
    <t>2051 DODGE DR NW</t>
  </si>
  <si>
    <t>0053446</t>
  </si>
  <si>
    <t>RAPHAEL HEALTH CARE, LLC</t>
  </si>
  <si>
    <t>0054662</t>
  </si>
  <si>
    <t>ALTERNATIVE CARE HOME HEALTH SERVICE</t>
  </si>
  <si>
    <t>618 ROBINWOOD AVENUE</t>
  </si>
  <si>
    <t>0054718</t>
  </si>
  <si>
    <t>STEWART                  KIMYATTA     M</t>
  </si>
  <si>
    <t>4331 WEST 138TH STREET</t>
  </si>
  <si>
    <t>0054726</t>
  </si>
  <si>
    <t>PARADISE HOME CARE DBA FIRSTLIGHT HOMECARE</t>
  </si>
  <si>
    <t>28025 CLEMENS RD</t>
  </si>
  <si>
    <t>0054967</t>
  </si>
  <si>
    <t>0055125</t>
  </si>
  <si>
    <t>ROSEHEART HOMECARE</t>
  </si>
  <si>
    <t>3085 WOODMAN DR.</t>
  </si>
  <si>
    <t>STE. 370</t>
  </si>
  <si>
    <t>0055562</t>
  </si>
  <si>
    <t>ALI RESIDENTIAL SERVICES INC.</t>
  </si>
  <si>
    <t>7438 AYRSHIRE AVE NE</t>
  </si>
  <si>
    <t>44721</t>
  </si>
  <si>
    <t>0055574</t>
  </si>
  <si>
    <t>GREATER CLEVELAND HOME HEALTH CARE INC</t>
  </si>
  <si>
    <t>0055698</t>
  </si>
  <si>
    <t>MALLOY                   CATHERINE    M</t>
  </si>
  <si>
    <t>1986 WILLOWAY CT S</t>
  </si>
  <si>
    <t>0056075</t>
  </si>
  <si>
    <t>OHIO FIRST HOME HEALTHCARE, INC.</t>
  </si>
  <si>
    <t>0056549</t>
  </si>
  <si>
    <t>KINGS AND QUEENS HOME HEALTH CARE,LLC</t>
  </si>
  <si>
    <t>0056615</t>
  </si>
  <si>
    <t>SUPREME TOUCH HOME HEALTH SERVI</t>
  </si>
  <si>
    <t>0056651</t>
  </si>
  <si>
    <t>TSK ASSISTED LIVING SERVICES</t>
  </si>
  <si>
    <t>6693 N CHESTNUT ST # 145A</t>
  </si>
  <si>
    <t>0056761</t>
  </si>
  <si>
    <t>SERENITY HOME HEALTH AGENCY, LLC</t>
  </si>
  <si>
    <t>0056892</t>
  </si>
  <si>
    <t>ADDIE                    TANESHA</t>
  </si>
  <si>
    <t>0056904</t>
  </si>
  <si>
    <t>LIMESKY LLC</t>
  </si>
  <si>
    <t>70 BIRCH ALLEY</t>
  </si>
  <si>
    <t>SUITE 240</t>
  </si>
  <si>
    <t>0056992</t>
  </si>
  <si>
    <t>BARRETT                  D'AISA       M</t>
  </si>
  <si>
    <t>3551 E MANHATTAN BLVD 14B</t>
  </si>
  <si>
    <t>0057028</t>
  </si>
  <si>
    <t>GREENE RESPIRATORY SERVICES INC</t>
  </si>
  <si>
    <t>815 U.S. HIGHWAY 50</t>
  </si>
  <si>
    <t>0057059</t>
  </si>
  <si>
    <t>PRIME HOME HEALTH CARE</t>
  </si>
  <si>
    <t>2021 E DUBLIN GRANVILLE RD SUITE 218</t>
  </si>
  <si>
    <t>0057098</t>
  </si>
  <si>
    <t>GILCREST SENIOR WELLNESS &amp; FITNESS CENTER INC.</t>
  </si>
  <si>
    <t>593 GATES ST.</t>
  </si>
  <si>
    <t>DOYLESTOWN</t>
  </si>
  <si>
    <t>44230</t>
  </si>
  <si>
    <t>0057437</t>
  </si>
  <si>
    <t>AFINITY HEALTHCARE SOLUTIONS, LLC</t>
  </si>
  <si>
    <t>0057572</t>
  </si>
  <si>
    <t>SIZEMORE                 MELISSA      A</t>
  </si>
  <si>
    <t>162 BERGIN ST</t>
  </si>
  <si>
    <t>ROSSFORD</t>
  </si>
  <si>
    <t>43460</t>
  </si>
  <si>
    <t>0057697</t>
  </si>
  <si>
    <t>KAMIN                    MARGARET     A</t>
  </si>
  <si>
    <t>1058 NATIONAL AVE</t>
  </si>
  <si>
    <t>0057903</t>
  </si>
  <si>
    <t>COMPLETE HEALTHCARE SERVICES, INC.</t>
  </si>
  <si>
    <t>0058026</t>
  </si>
  <si>
    <t>L &amp; J HEALTHCARE</t>
  </si>
  <si>
    <t>1569 STATE ROUTE 28</t>
  </si>
  <si>
    <t>0058141</t>
  </si>
  <si>
    <t>HANSON                   TIMOTHY      C</t>
  </si>
  <si>
    <t>519 KARL DR</t>
  </si>
  <si>
    <t>0058447</t>
  </si>
  <si>
    <t>GAASH HOME HEALTH CARE, LLC</t>
  </si>
  <si>
    <t>0058661</t>
  </si>
  <si>
    <t>KELDRIC COMPANION ADULT DAY CENTER</t>
  </si>
  <si>
    <t>5615 PERKINS RD</t>
  </si>
  <si>
    <t>BEDFORD HEIGHTS COMMUNITY CENTER</t>
  </si>
  <si>
    <t>0058689</t>
  </si>
  <si>
    <t>KELLAM                   DEBRA        L</t>
  </si>
  <si>
    <t>4120 EUCLID BLVD</t>
  </si>
  <si>
    <t>0058762</t>
  </si>
  <si>
    <t>5 STAR TRANSPORTATION SERVICES, LLC</t>
  </si>
  <si>
    <t>5668 COLUMBUS SQ</t>
  </si>
  <si>
    <t>0058771</t>
  </si>
  <si>
    <t>REMEDIAL HEALTH CARE SERVICES, LLC</t>
  </si>
  <si>
    <t>0059379</t>
  </si>
  <si>
    <t>BEST CHOICE TRANSPORTATION, LLC</t>
  </si>
  <si>
    <t>2775 WEST US HWY 22 AND 3</t>
  </si>
  <si>
    <t>0059488</t>
  </si>
  <si>
    <t>OMNI MANOR, INC.</t>
  </si>
  <si>
    <t>0059569</t>
  </si>
  <si>
    <t>ROACH                    GLADYS       A</t>
  </si>
  <si>
    <t>2333 VALLEY PIKE</t>
  </si>
  <si>
    <t>45404</t>
  </si>
  <si>
    <t>0059807</t>
  </si>
  <si>
    <t>HOME HEALTH OF FREMONT LLC</t>
  </si>
  <si>
    <t>0059885</t>
  </si>
  <si>
    <t>AMERICAN HOME HEALTH CARE EXPERTS, INC.</t>
  </si>
  <si>
    <t>0060091</t>
  </si>
  <si>
    <t>MR HOMECARE OF CLEVELAND OH, INC.</t>
  </si>
  <si>
    <t>MAYFIELD HTS</t>
  </si>
  <si>
    <t>0060093</t>
  </si>
  <si>
    <t>1425 E DUBLIN GRANDVILLE RD STE 201</t>
  </si>
  <si>
    <t>0060312</t>
  </si>
  <si>
    <t>DAVISON                  DIANE</t>
  </si>
  <si>
    <t>11833 FRESHLEY AVE NE</t>
  </si>
  <si>
    <t>0060602</t>
  </si>
  <si>
    <t>ASPEN HOME HEALTHCARE, LLC</t>
  </si>
  <si>
    <t>0060774</t>
  </si>
  <si>
    <t>DRAGOLAS                 DIMITRA</t>
  </si>
  <si>
    <t>10766 ANGELA DR</t>
  </si>
  <si>
    <t>KIRTLAND</t>
  </si>
  <si>
    <t>0060820</t>
  </si>
  <si>
    <t>OHIO VALLEY HM HEALTH SV</t>
  </si>
  <si>
    <t>0060866</t>
  </si>
  <si>
    <t>DYNAMIC SENIOR SOLUTIONS, LLC</t>
  </si>
  <si>
    <t>3044 DAYTON XENIA ROAD</t>
  </si>
  <si>
    <t>45434</t>
  </si>
  <si>
    <t>0060876</t>
  </si>
  <si>
    <t>TATIANA'S HOME CARE, LLC</t>
  </si>
  <si>
    <t>2324 STANLEY AVE</t>
  </si>
  <si>
    <t>SUITE 110</t>
  </si>
  <si>
    <t>0061101</t>
  </si>
  <si>
    <t>GOJO INC</t>
  </si>
  <si>
    <t>215 N MAIN ST</t>
  </si>
  <si>
    <t>0061159</t>
  </si>
  <si>
    <t>HOME HEALTH CARE ALLIANCE OF OHIO, LLC</t>
  </si>
  <si>
    <t>6161 BUSCH BLVD. SUITE 338</t>
  </si>
  <si>
    <t>0061385</t>
  </si>
  <si>
    <t>RIGHT CHOICE HOME HEALTH CARE, LLC</t>
  </si>
  <si>
    <t>0061500</t>
  </si>
  <si>
    <t>FRIENDLY CARE, INC.</t>
  </si>
  <si>
    <t>6501 E LIVINGSTON AVE STE 3</t>
  </si>
  <si>
    <t>0061696</t>
  </si>
  <si>
    <t>ARMSTRONG                NADINA       R</t>
  </si>
  <si>
    <t>5731 CASTLEROCK DR.</t>
  </si>
  <si>
    <t>0061757</t>
  </si>
  <si>
    <t>STUMP                    BARBARA      J</t>
  </si>
  <si>
    <t>6023 ENDICOTT RD</t>
  </si>
  <si>
    <t>0061766</t>
  </si>
  <si>
    <t>PRINCE                   SYLVIA</t>
  </si>
  <si>
    <t>2153 LEXINGTON AVE NW</t>
  </si>
  <si>
    <t>0061988</t>
  </si>
  <si>
    <t>DHULMAR  HEALTH CARE SERVICES</t>
  </si>
  <si>
    <t>0062118</t>
  </si>
  <si>
    <t>WILCOX                   AMY          S</t>
  </si>
  <si>
    <t>338 GARFIELD DR.</t>
  </si>
  <si>
    <t>0062366</t>
  </si>
  <si>
    <t>LIFESTATION, INC.</t>
  </si>
  <si>
    <t>2 STAHUBER AVE</t>
  </si>
  <si>
    <t>07083</t>
  </si>
  <si>
    <t>OTHER/OOS</t>
  </si>
  <si>
    <t>0062589</t>
  </si>
  <si>
    <t>TRIPPANN INTERESTS, LLC</t>
  </si>
  <si>
    <t>8180 CORPORATE PARK DRIVE</t>
  </si>
  <si>
    <t>SUITE 130</t>
  </si>
  <si>
    <t>0062813</t>
  </si>
  <si>
    <t>WILLIAMS                 TIMISHA      A</t>
  </si>
  <si>
    <t>1785 FLINT AVE</t>
  </si>
  <si>
    <t>44305</t>
  </si>
  <si>
    <t>0062951</t>
  </si>
  <si>
    <t>EAGLE                    MELISSA      A</t>
  </si>
  <si>
    <t>5280 OLD GILMORE ROAD</t>
  </si>
  <si>
    <t>0063049</t>
  </si>
  <si>
    <t>ARNOLD                   CAROLYN      A</t>
  </si>
  <si>
    <t>0063748</t>
  </si>
  <si>
    <t>ZEPF CENTER</t>
  </si>
  <si>
    <t>2005 ASHLAND AVE</t>
  </si>
  <si>
    <t>43620</t>
  </si>
  <si>
    <t>0063946</t>
  </si>
  <si>
    <t>MCCANN                   SABRINA      M</t>
  </si>
  <si>
    <t>2659 MANOR HILL LANE</t>
  </si>
  <si>
    <t>0063998</t>
  </si>
  <si>
    <t>VALLEY SERVICES, INC</t>
  </si>
  <si>
    <t>2121 GARDEN LAKE PLACE</t>
  </si>
  <si>
    <t>0064071</t>
  </si>
  <si>
    <t>LIBERTY HOME HEALTH CARE OF OHIO, LLC</t>
  </si>
  <si>
    <t>0064242</t>
  </si>
  <si>
    <t>RICHARDSON               JILL         M</t>
  </si>
  <si>
    <t>419 CANDACE DR</t>
  </si>
  <si>
    <t>0064419</t>
  </si>
  <si>
    <t>MILLER                   AUDREY       M</t>
  </si>
  <si>
    <t>167 PINE RDG</t>
  </si>
  <si>
    <t>0064427</t>
  </si>
  <si>
    <t>BUECHE                   NORMAN       R</t>
  </si>
  <si>
    <t>11 BEECHPOINT DR</t>
  </si>
  <si>
    <t>0064441</t>
  </si>
  <si>
    <t>CATHOLIC CHARITIES CORPORATION</t>
  </si>
  <si>
    <t>6753 STATE RD</t>
  </si>
  <si>
    <t>0064443</t>
  </si>
  <si>
    <t>7901 DETROIT AVE 2ND FL</t>
  </si>
  <si>
    <t>0064475</t>
  </si>
  <si>
    <t>BECK HOME HEALTH SERVICES INC</t>
  </si>
  <si>
    <t>0064805</t>
  </si>
  <si>
    <t>A PLUS HOME HEALTH CARE AGENCY, LLC.</t>
  </si>
  <si>
    <t>0064844</t>
  </si>
  <si>
    <t>SOUTH COMMUNITY INC.</t>
  </si>
  <si>
    <t>3095 KETTERING BLVD</t>
  </si>
  <si>
    <t>0065017</t>
  </si>
  <si>
    <t>OTTERBEIN LEBANON</t>
  </si>
  <si>
    <t>585 NORTH STATE RTE 741</t>
  </si>
  <si>
    <t>0065039</t>
  </si>
  <si>
    <t>INTEGRITY HOME HEALTH LLC</t>
  </si>
  <si>
    <t>0065050</t>
  </si>
  <si>
    <t>DEBRAH                   HENRIETTA    O</t>
  </si>
  <si>
    <t>4108 WINTERGREEN BLVD</t>
  </si>
  <si>
    <t>0065088</t>
  </si>
  <si>
    <t>COMFORT SOLUTIONS HOME CARE</t>
  </si>
  <si>
    <t>5311 NORTHFIELD RD UNIT 220</t>
  </si>
  <si>
    <t>0065092</t>
  </si>
  <si>
    <t>PREMIER CHOICE HEALTH SERVICES</t>
  </si>
  <si>
    <t>1997 E. DUBLIN GRANVILLE RD</t>
  </si>
  <si>
    <t>0065144</t>
  </si>
  <si>
    <t>TENDER HOME CARE PROVIDERS, LLC</t>
  </si>
  <si>
    <t>0065277</t>
  </si>
  <si>
    <t>DILIGENT HEALTHCARE SERVICES,LLC</t>
  </si>
  <si>
    <t>0065390</t>
  </si>
  <si>
    <t>STELLA MARIS, INC.</t>
  </si>
  <si>
    <t>1320 WASHINGTON AVE</t>
  </si>
  <si>
    <t>44113</t>
  </si>
  <si>
    <t>0065407</t>
  </si>
  <si>
    <t>L.A. HOME HEALTHCARE,INC</t>
  </si>
  <si>
    <t>0065455</t>
  </si>
  <si>
    <t>NORTH COMMUNITY COUNSELING CENTERS, INC.</t>
  </si>
  <si>
    <t>1855 EAST DUBLIN GRANVILLE ROAD</t>
  </si>
  <si>
    <t>0065944</t>
  </si>
  <si>
    <t>GOOD HANDS HOME CARE &amp; ADULT SERVICES LLC</t>
  </si>
  <si>
    <t>5311 NORTHFIELD ROAD  STE 310</t>
  </si>
  <si>
    <t>0066611</t>
  </si>
  <si>
    <t>STATE HEALTH CARE, LTD</t>
  </si>
  <si>
    <t>0066935</t>
  </si>
  <si>
    <t>JTEK ENTERPRISES, LLC</t>
  </si>
  <si>
    <t>1328 MONTER AVE</t>
  </si>
  <si>
    <t>0067076</t>
  </si>
  <si>
    <t>ALL NATION HOME HEALTHCARE, LLC</t>
  </si>
  <si>
    <t>0067201</t>
  </si>
  <si>
    <t>PEOPLE WORKING COOPERATIVELY INC.</t>
  </si>
  <si>
    <t>4612 PADDOCK</t>
  </si>
  <si>
    <t>0067576</t>
  </si>
  <si>
    <t>OPENING ARMS OUTREACH SOCIAL SERVICES, LLC</t>
  </si>
  <si>
    <t>215 EAST WATERLOO ROAD SUITE 14</t>
  </si>
  <si>
    <t>0067739</t>
  </si>
  <si>
    <t>PROCHOICE HEALTH CARE SERVICES, LLC</t>
  </si>
  <si>
    <t>0067812</t>
  </si>
  <si>
    <t>OUR HOUSE CARES RESIDENTIAL SERVICES LLC</t>
  </si>
  <si>
    <t>43 LINCOLN WAY EAST</t>
  </si>
  <si>
    <t>0068047</t>
  </si>
  <si>
    <t>FIRST COMMUNITY HEALTH SERVICES, LLC</t>
  </si>
  <si>
    <t>0068522</t>
  </si>
  <si>
    <t>MCMAHON                  CHRISTOPHER  A</t>
  </si>
  <si>
    <t>1351 BELLOWS ST</t>
  </si>
  <si>
    <t>0069052</t>
  </si>
  <si>
    <t>OLSON HOMECARE, LLC</t>
  </si>
  <si>
    <t>6145 PARK SQUARE DRIVE</t>
  </si>
  <si>
    <t>0069245</t>
  </si>
  <si>
    <t>LEGACY VISITING HEALTH SERVICES</t>
  </si>
  <si>
    <t>7330 SOUTHERN BOULEVARD  SUITE 7</t>
  </si>
  <si>
    <t>0069352</t>
  </si>
  <si>
    <t>ROGERS RETIREMENT CENTER</t>
  </si>
  <si>
    <t>0069528</t>
  </si>
  <si>
    <t>EXTENDED LIFE HOME CARE LTD.</t>
  </si>
  <si>
    <t>0069586</t>
  </si>
  <si>
    <t>BARBER                   DONNA        J</t>
  </si>
  <si>
    <t>3040 MCGUFFEY RD</t>
  </si>
  <si>
    <t>0069610</t>
  </si>
  <si>
    <t>ST. JOHN                 JOURNEY</t>
  </si>
  <si>
    <t>19414 RIDGEWOOD AVE</t>
  </si>
  <si>
    <t>WARRENSVILLE HEIGHTS</t>
  </si>
  <si>
    <t>0069940</t>
  </si>
  <si>
    <t>NIA HOMECARE LLC</t>
  </si>
  <si>
    <t>14902 REDDINGTON AVE</t>
  </si>
  <si>
    <t>0069962</t>
  </si>
  <si>
    <t>ROSS                     SUSAN        C</t>
  </si>
  <si>
    <t>12 WILMINGTON DR</t>
  </si>
  <si>
    <t>0070266</t>
  </si>
  <si>
    <t>A BETTER ALTERNATIVE TO SENIOR CARE, INC.</t>
  </si>
  <si>
    <t>MAPLE HTS.</t>
  </si>
  <si>
    <t>0070278</t>
  </si>
  <si>
    <t>BLUE SHIELD HEALTHCARE SERVICES, LLC</t>
  </si>
  <si>
    <t>0070371</t>
  </si>
  <si>
    <t>NEW ERA HOME HEALTH CARE, LLC</t>
  </si>
  <si>
    <t>0070610</t>
  </si>
  <si>
    <t>MANN                     MARIA        A</t>
  </si>
  <si>
    <t>1422 W 114TH ST</t>
  </si>
  <si>
    <t>0070656</t>
  </si>
  <si>
    <t>RELIABLE HOME HEALTHCARE, LLC</t>
  </si>
  <si>
    <t>0070769</t>
  </si>
  <si>
    <t>3C HOME HEALTH CARE LLC</t>
  </si>
  <si>
    <t>0070782</t>
  </si>
  <si>
    <t>BROOKDALE PLACE OF BATH, LLC</t>
  </si>
  <si>
    <t>101 N. CLEVELAND MASSILLON</t>
  </si>
  <si>
    <t>0070824</t>
  </si>
  <si>
    <t>THE INN AT OLENTANGY TRAIL MANAGEMENT CO., LLC</t>
  </si>
  <si>
    <t>0071181</t>
  </si>
  <si>
    <t>RELIABLE HOME HEALTH CARE, LLC</t>
  </si>
  <si>
    <t>0071492</t>
  </si>
  <si>
    <t>WILLIAMS                 KEENA        S</t>
  </si>
  <si>
    <t>1038 NELA VIEW RD</t>
  </si>
  <si>
    <t>0071554</t>
  </si>
  <si>
    <t>SUFFECOOL                RACHEL       E</t>
  </si>
  <si>
    <t>2529 BOLLINGER AVE NE</t>
  </si>
  <si>
    <t>44705</t>
  </si>
  <si>
    <t>0071575</t>
  </si>
  <si>
    <t>DYNAMIC HOME HEALTH CARE, LLC</t>
  </si>
  <si>
    <t>0071615</t>
  </si>
  <si>
    <t>TUCKER                   ALEXIS       A</t>
  </si>
  <si>
    <t>2729 MARINER AVE.</t>
  </si>
  <si>
    <t>0071965</t>
  </si>
  <si>
    <t>BECHTOLD ENTERPRISES, INC</t>
  </si>
  <si>
    <t>951 MAIN ST</t>
  </si>
  <si>
    <t>GRAFTON</t>
  </si>
  <si>
    <t>44044</t>
  </si>
  <si>
    <t>0072325</t>
  </si>
  <si>
    <t>DOYLE MEDICAL, LLC</t>
  </si>
  <si>
    <t>1397 COMMERCE DR</t>
  </si>
  <si>
    <t>SUITE 2</t>
  </si>
  <si>
    <t>0072360</t>
  </si>
  <si>
    <t>LIMRIC                   BARBARA      A</t>
  </si>
  <si>
    <t>21965 COURTNEY RD</t>
  </si>
  <si>
    <t>0072768</t>
  </si>
  <si>
    <t>CRESCENT HOME HEALTH CARE LLC</t>
  </si>
  <si>
    <t>0072938</t>
  </si>
  <si>
    <t>SHAPIRO Z ENTERPRISE INCORPORATED</t>
  </si>
  <si>
    <t>5656 MAYFIELD RD</t>
  </si>
  <si>
    <t>0072994</t>
  </si>
  <si>
    <t>ADT, LLC</t>
  </si>
  <si>
    <t>32100 US HIGHWAY 19  NORTH</t>
  </si>
  <si>
    <t>PALM HARBOR</t>
  </si>
  <si>
    <t>34684</t>
  </si>
  <si>
    <t>0073033</t>
  </si>
  <si>
    <t>FAMILY BRIDGES HOME CARE</t>
  </si>
  <si>
    <t>8372 READING ROAD</t>
  </si>
  <si>
    <t>0073126</t>
  </si>
  <si>
    <t>TRI STATE HOME HEALTH LLC</t>
  </si>
  <si>
    <t>0073443</t>
  </si>
  <si>
    <t>MOYER                    LOUISE       B</t>
  </si>
  <si>
    <t>0073569</t>
  </si>
  <si>
    <t>TAYLOR                   TIA          D</t>
  </si>
  <si>
    <t>114 YALE AVE</t>
  </si>
  <si>
    <t>0074351</t>
  </si>
  <si>
    <t>ADDISON HOME HEALTH SERVICES LLC</t>
  </si>
  <si>
    <t>0074466</t>
  </si>
  <si>
    <t>HELPING HANDS HOME CARE OF COLUMBUS</t>
  </si>
  <si>
    <t>0074786</t>
  </si>
  <si>
    <t>SENTIENT CORPORATION</t>
  </si>
  <si>
    <t>3305 BROADVIEW RD</t>
  </si>
  <si>
    <t>0074861</t>
  </si>
  <si>
    <t>ACCESS COUNSELING SERVICES, LLC</t>
  </si>
  <si>
    <t>4464 S DIXIE HWY</t>
  </si>
  <si>
    <t>0074946</t>
  </si>
  <si>
    <t>0074980</t>
  </si>
  <si>
    <t>SUTTER                   ALBERT       C</t>
  </si>
  <si>
    <t>249 GRANGER RD UNIT 88</t>
  </si>
  <si>
    <t>0074990</t>
  </si>
  <si>
    <t>HEALTHCOM, INC</t>
  </si>
  <si>
    <t>1400 COMMERCE CENTER DR</t>
  </si>
  <si>
    <t>0075172</t>
  </si>
  <si>
    <t>CSL HAMILTON, LLC</t>
  </si>
  <si>
    <t>896 NORTHWEST WASHINGTON BLVD</t>
  </si>
  <si>
    <t>0075214</t>
  </si>
  <si>
    <t>CSL COLUMBUS, LLC</t>
  </si>
  <si>
    <t>0075554</t>
  </si>
  <si>
    <t>AUSTIN                   KAYLA</t>
  </si>
  <si>
    <t>4026 BROOKSHIRE CT</t>
  </si>
  <si>
    <t>0075755</t>
  </si>
  <si>
    <t>ALVIS, INC.</t>
  </si>
  <si>
    <t>2100 STELLA CT</t>
  </si>
  <si>
    <t>0076043</t>
  </si>
  <si>
    <t>MORGAN                   FAITH        B</t>
  </si>
  <si>
    <t>6111 GATE MANOR CT.</t>
  </si>
  <si>
    <t>0076103</t>
  </si>
  <si>
    <t>STAY AT HOME MODIFICATIONS INC.</t>
  </si>
  <si>
    <t>38586 COUNTRY MEADOW WAY</t>
  </si>
  <si>
    <t>0076152</t>
  </si>
  <si>
    <t>SUPREME HOME HEALTHCARE, LLC</t>
  </si>
  <si>
    <t>0076229</t>
  </si>
  <si>
    <t>HEAVENLY CIRCLE LLC</t>
  </si>
  <si>
    <t>44052</t>
  </si>
  <si>
    <t>0076322</t>
  </si>
  <si>
    <t>OMNICARE HOME HEALTHCARE AGENCY LLC</t>
  </si>
  <si>
    <t>0076545</t>
  </si>
  <si>
    <t>WILSON                   VONETTA      L</t>
  </si>
  <si>
    <t>186 1/2 STEINER AVE</t>
  </si>
  <si>
    <t>0076990</t>
  </si>
  <si>
    <t>SMITH                    RHONDA       C</t>
  </si>
  <si>
    <t>3349 ALTAMONT</t>
  </si>
  <si>
    <t>CLEVELAND HTS</t>
  </si>
  <si>
    <t>0077079</t>
  </si>
  <si>
    <t>BZKZ INC</t>
  </si>
  <si>
    <t>0077084</t>
  </si>
  <si>
    <t>PREMIER CARE OF OHIO, LLC</t>
  </si>
  <si>
    <t>9449 N 90TH STREET</t>
  </si>
  <si>
    <t>SUITE 212</t>
  </si>
  <si>
    <t>SCOTTSDALE</t>
  </si>
  <si>
    <t>AZ</t>
  </si>
  <si>
    <t>85258</t>
  </si>
  <si>
    <t>0077345</t>
  </si>
  <si>
    <t>FULL CIRCLE TO COMPLETION, LLC</t>
  </si>
  <si>
    <t>316 N. MICHIGAN ST., STE 914</t>
  </si>
  <si>
    <t>0077691</t>
  </si>
  <si>
    <t>OZIOMA LLC</t>
  </si>
  <si>
    <t>0077900</t>
  </si>
  <si>
    <t>MOORE                    TIMIYA       A</t>
  </si>
  <si>
    <t>0077927</t>
  </si>
  <si>
    <t>CASSAN                   DAVID        D</t>
  </si>
  <si>
    <t>42 FRANKLIN ST</t>
  </si>
  <si>
    <t>0077968</t>
  </si>
  <si>
    <t>LEGACY HOME HEALTH CARE SERVICES, LLC</t>
  </si>
  <si>
    <t>0078129</t>
  </si>
  <si>
    <t>SMETZER                  ALBA         A</t>
  </si>
  <si>
    <t>2316 CLEVELAND RD</t>
  </si>
  <si>
    <t>0078303</t>
  </si>
  <si>
    <t>HOPE HOME CARE, LLC</t>
  </si>
  <si>
    <t>0078366</t>
  </si>
  <si>
    <t>PHILEMON HOME HEALTH CARE LLC.</t>
  </si>
  <si>
    <t>0078710</t>
  </si>
  <si>
    <t>MEDINA HOME HEALTHCARE LLC.</t>
  </si>
  <si>
    <t>0078732</t>
  </si>
  <si>
    <t>MOUNTAINEER HOME HEALTHCARE AGENCY</t>
  </si>
  <si>
    <t>4415 EUCLID AVE. #345</t>
  </si>
  <si>
    <t>0078786</t>
  </si>
  <si>
    <t>SUNRISE TREATMENT CENTER, LLC</t>
  </si>
  <si>
    <t>6460 HARRISON AVE</t>
  </si>
  <si>
    <t>0078855</t>
  </si>
  <si>
    <t>NATIONAL SEATING &amp; MOBILITY, INC.</t>
  </si>
  <si>
    <t>MSC 410583 PO BOX 41500</t>
  </si>
  <si>
    <t>NASHVILLE</t>
  </si>
  <si>
    <t>37241</t>
  </si>
  <si>
    <t>0078872</t>
  </si>
  <si>
    <t>MSC 410583 PO BOX 415000</t>
  </si>
  <si>
    <t>0078942</t>
  </si>
  <si>
    <t>PINNACLE HOME HEALTH, CORP.</t>
  </si>
  <si>
    <t>0078966</t>
  </si>
  <si>
    <t>HOMETOWN CARE LLC</t>
  </si>
  <si>
    <t>0079195</t>
  </si>
  <si>
    <t>TRINITY HOME HEALTH, LLC</t>
  </si>
  <si>
    <t>0079562</t>
  </si>
  <si>
    <t>PEOPLE WORKING COOPERATIVELY, INC.</t>
  </si>
  <si>
    <t>4612 PADDOCK RD</t>
  </si>
  <si>
    <t>0079858</t>
  </si>
  <si>
    <t>WYSE                     CHERYL       A</t>
  </si>
  <si>
    <t>20-249 STATE HWY 6</t>
  </si>
  <si>
    <t>RIDGEVILLE CORNERS</t>
  </si>
  <si>
    <t>43555</t>
  </si>
  <si>
    <t>0080018</t>
  </si>
  <si>
    <t>PRESTIGE HOME SERVICES LLC</t>
  </si>
  <si>
    <t>2323 SHELVA LANE</t>
  </si>
  <si>
    <t>0080099</t>
  </si>
  <si>
    <t>DIVINE HEALTHCARE SERVICES, LLC</t>
  </si>
  <si>
    <t>0080268</t>
  </si>
  <si>
    <t>COMMUNITY FOR NEW DIRECTION</t>
  </si>
  <si>
    <t>2323 W.FIFTH AVE STE 160</t>
  </si>
  <si>
    <t>0080325</t>
  </si>
  <si>
    <t>GV SUITES, INC.</t>
  </si>
  <si>
    <t>0080411</t>
  </si>
  <si>
    <t>REDMAN                   LINDSEY      C</t>
  </si>
  <si>
    <t>1050 ROBMEYER DR</t>
  </si>
  <si>
    <t>0080652</t>
  </si>
  <si>
    <t>GRAVES                   DEBORAH      A</t>
  </si>
  <si>
    <t>5746 SAINT ELMO AVE</t>
  </si>
  <si>
    <t>0080929</t>
  </si>
  <si>
    <t>GARVER                   PATTY        A</t>
  </si>
  <si>
    <t>0080947</t>
  </si>
  <si>
    <t>STRIDE MOBILITY GROUP LLC</t>
  </si>
  <si>
    <t>513 1/2 CLEVELAND RD W</t>
  </si>
  <si>
    <t>0081060</t>
  </si>
  <si>
    <t>HAMNER                   BOBBIE       L</t>
  </si>
  <si>
    <t>5483 WEST ROCKWELL RD</t>
  </si>
  <si>
    <t>0081225</t>
  </si>
  <si>
    <t>LEE                      LATASHA      D</t>
  </si>
  <si>
    <t>5659 TROY VILLA BLVD</t>
  </si>
  <si>
    <t>0081241</t>
  </si>
  <si>
    <t>HEARTFELT CARES, LLC</t>
  </si>
  <si>
    <t>0081317</t>
  </si>
  <si>
    <t>COMMUNITY CAREGIVERS OF MEDINA COUNTY LLC</t>
  </si>
  <si>
    <t>0081427</t>
  </si>
  <si>
    <t>TOWNE ASSISTED LIVING, LLC</t>
  </si>
  <si>
    <t>0081802</t>
  </si>
  <si>
    <t>VERMILLION               AMANDA       D</t>
  </si>
  <si>
    <t>203 E PARADISE ST</t>
  </si>
  <si>
    <t>0081899</t>
  </si>
  <si>
    <t>WELLNESS RESIDENTIAL SERVICES</t>
  </si>
  <si>
    <t>260 NORTHLAND BLVD.</t>
  </si>
  <si>
    <t>SUITE 216</t>
  </si>
  <si>
    <t>0082065</t>
  </si>
  <si>
    <t>MERCY HOME HEALTHCARE SERVICES LLC</t>
  </si>
  <si>
    <t>0082081</t>
  </si>
  <si>
    <t>UNITED PARTNERS GROUP LLC</t>
  </si>
  <si>
    <t>0082183</t>
  </si>
  <si>
    <t>PREMIER CAREGIVERS OF NORTHERN OHIO INC</t>
  </si>
  <si>
    <t>0082269</t>
  </si>
  <si>
    <t>CSL HARBOR COURT, LLC</t>
  </si>
  <si>
    <t>0082335</t>
  </si>
  <si>
    <t>NATIONAL CHURCH RESIDENCES LINCOLN LODGE</t>
  </si>
  <si>
    <t>0082528</t>
  </si>
  <si>
    <t>HINTON                   KERRY        A</t>
  </si>
  <si>
    <t>7290 KENTUCKY DR</t>
  </si>
  <si>
    <t>0082858</t>
  </si>
  <si>
    <t>CLOSE                    CRYSTAL      L</t>
  </si>
  <si>
    <t>1287 TOWNSHIP ROAD 221</t>
  </si>
  <si>
    <t>0083051</t>
  </si>
  <si>
    <t>ATLAS HOME HEALTH CARE, INC</t>
  </si>
  <si>
    <t>0083279</t>
  </si>
  <si>
    <t>ZUFALL                   KAITLYN      T</t>
  </si>
  <si>
    <t>6918 WATERLOO RD</t>
  </si>
  <si>
    <t>ATWATER</t>
  </si>
  <si>
    <t>44201</t>
  </si>
  <si>
    <t>0083281</t>
  </si>
  <si>
    <t>BENSON                   NICOLE       M</t>
  </si>
  <si>
    <t>0083419</t>
  </si>
  <si>
    <t>PACIFIC HOME CARE</t>
  </si>
  <si>
    <t>0083431</t>
  </si>
  <si>
    <t>STATE LINE TREATMENT SERVICES LLC</t>
  </si>
  <si>
    <t>3621 ROSSGATE CT</t>
  </si>
  <si>
    <t>0083637</t>
  </si>
  <si>
    <t>COMMUNITY CAREGIVERS OF MAHONING COUNTY, LLC</t>
  </si>
  <si>
    <t>0084191</t>
  </si>
  <si>
    <t>181 ENTERPRISE</t>
  </si>
  <si>
    <t>112 BLOOMFIELD AVENUE</t>
  </si>
  <si>
    <t>0084452</t>
  </si>
  <si>
    <t>M&amp;Y CARE, LLC</t>
  </si>
  <si>
    <t>WEST BLOOMFIELD</t>
  </si>
  <si>
    <t>48322</t>
  </si>
  <si>
    <t>0084653</t>
  </si>
  <si>
    <t>ANTHONY                  DEBORAH      E</t>
  </si>
  <si>
    <t>1598 SEATER ST NW</t>
  </si>
  <si>
    <t>0084698</t>
  </si>
  <si>
    <t>COLUMBUS HOME HEALTH SERVICES, LLC</t>
  </si>
  <si>
    <t>0084743</t>
  </si>
  <si>
    <t>0084930</t>
  </si>
  <si>
    <t>CHIOUA                   TINA         M</t>
  </si>
  <si>
    <t>1189 MELLIE LN</t>
  </si>
  <si>
    <t>0084978</t>
  </si>
  <si>
    <t>RENAISSANCE HEALTHCARE LLC</t>
  </si>
  <si>
    <t>6422 EAST MAIN ST.</t>
  </si>
  <si>
    <t>SUITE 205</t>
  </si>
  <si>
    <t>0085085</t>
  </si>
  <si>
    <t>CUPAL HOME HEALTH AGENCY LLC</t>
  </si>
  <si>
    <t>5031 TURNEY ROAD</t>
  </si>
  <si>
    <t>0085251</t>
  </si>
  <si>
    <t>DENNISON                 LISA         M</t>
  </si>
  <si>
    <t>306 BARNARD RD</t>
  </si>
  <si>
    <t>0085429</t>
  </si>
  <si>
    <t>BROWN                    SAUL</t>
  </si>
  <si>
    <t>771 MISTLETOE RD</t>
  </si>
  <si>
    <t>44307</t>
  </si>
  <si>
    <t>0085528</t>
  </si>
  <si>
    <t>CLASSIC MS, LLC</t>
  </si>
  <si>
    <t>0085771</t>
  </si>
  <si>
    <t>BRENNEMAN                KAREN        M</t>
  </si>
  <si>
    <t>10716 ELY RD</t>
  </si>
  <si>
    <t>0085821</t>
  </si>
  <si>
    <t>MARKET STREET ASSISTED LIVING, LLC</t>
  </si>
  <si>
    <t>0085895</t>
  </si>
  <si>
    <t>ALL ABOUT HOMECARE SERVICES, LLC</t>
  </si>
  <si>
    <t>1307 E. THIRD STREET</t>
  </si>
  <si>
    <t>0085921</t>
  </si>
  <si>
    <t>FRENCH                   MICHAEL      S</t>
  </si>
  <si>
    <t>26 DRIFTWOOD</t>
  </si>
  <si>
    <t>0086182</t>
  </si>
  <si>
    <t>REM OHIO INC</t>
  </si>
  <si>
    <t>470 PORTAGE LAKES DR, SUITE 206</t>
  </si>
  <si>
    <t>0086693</t>
  </si>
  <si>
    <t>Greenaway                Lisa         M</t>
  </si>
  <si>
    <t>517 E LAKE AVE</t>
  </si>
  <si>
    <t>0087027</t>
  </si>
  <si>
    <t>SAMS                     BRIAN</t>
  </si>
  <si>
    <t>714 DANBURY RD</t>
  </si>
  <si>
    <t>0087113</t>
  </si>
  <si>
    <t>PLOCKI                   AMANDA       R</t>
  </si>
  <si>
    <t>0087158</t>
  </si>
  <si>
    <t>ALLIANCE HOME HEALTHCARE SERVICES LLC</t>
  </si>
  <si>
    <t>0087354</t>
  </si>
  <si>
    <t>PREMIUM HEALTHCARE SERVICES, LLC</t>
  </si>
  <si>
    <t>0087617</t>
  </si>
  <si>
    <t>5900 ROCHE DR STE 342/308</t>
  </si>
  <si>
    <t>0087650</t>
  </si>
  <si>
    <t>ABBINGTON POWELL PARTNERS LIMITED PARTNERSHIP</t>
  </si>
  <si>
    <t>5920 VENTURE DRIVE</t>
  </si>
  <si>
    <t>0087653</t>
  </si>
  <si>
    <t>ABBINGTON ARLINGTON PARTNERS LIMINTED PARTNERSHIP</t>
  </si>
  <si>
    <t>0087916</t>
  </si>
  <si>
    <t>THE CHOICE NURSING &amp; HOME HEALTH INC.</t>
  </si>
  <si>
    <t>SOUTH EUCLID</t>
  </si>
  <si>
    <t>44121</t>
  </si>
  <si>
    <t>0087934</t>
  </si>
  <si>
    <t>IVORY HOME HEALTH SERVICES, INC.</t>
  </si>
  <si>
    <t>0088532</t>
  </si>
  <si>
    <t>PHILLIPS HEALTHCARE LLC</t>
  </si>
  <si>
    <t>0088552</t>
  </si>
  <si>
    <t>SELECTIVE NURSING LLC</t>
  </si>
  <si>
    <t>0088859</t>
  </si>
  <si>
    <t>TRINITY HOME HEALTHCARE,LLC</t>
  </si>
  <si>
    <t>0088862</t>
  </si>
  <si>
    <t>ADVANCE HOME CARE LLC</t>
  </si>
  <si>
    <t>0088979</t>
  </si>
  <si>
    <t>MULLANEY MEDICAL, INC</t>
  </si>
  <si>
    <t>5907 CHEVIOT RD</t>
  </si>
  <si>
    <t>0089093</t>
  </si>
  <si>
    <t>H &amp; H AT VANDALIA, LLC</t>
  </si>
  <si>
    <t>55 GREAT HILL DRIVE</t>
  </si>
  <si>
    <t>0089217</t>
  </si>
  <si>
    <t>ABC STAFFING INC DBA ACE HOME HEALTH CARE</t>
  </si>
  <si>
    <t>0089218</t>
  </si>
  <si>
    <t>PERRIN                   WENDY        L</t>
  </si>
  <si>
    <t>4175 AMERICANA DR APT C14</t>
  </si>
  <si>
    <t>0089471</t>
  </si>
  <si>
    <t>EXCEL HOME HEALTH CARE, LLC</t>
  </si>
  <si>
    <t>0089677</t>
  </si>
  <si>
    <t>MAHAJAN THERAPEUTICS, LLC</t>
  </si>
  <si>
    <t>2954 WALNUT STREET</t>
  </si>
  <si>
    <t>0089689</t>
  </si>
  <si>
    <t>THOMPSON                 LINDA        R</t>
  </si>
  <si>
    <t>1387 S COUNTY ROAD 750 E</t>
  </si>
  <si>
    <t>DILLSBORO</t>
  </si>
  <si>
    <t>47018</t>
  </si>
  <si>
    <t>0089751</t>
  </si>
  <si>
    <t>CARING HEART HEALTH SERVICES LLC</t>
  </si>
  <si>
    <t>26460 SHOREVIEW AVENUE</t>
  </si>
  <si>
    <t>44132</t>
  </si>
  <si>
    <t>0089760</t>
  </si>
  <si>
    <t>OMEGA HOME HEALTH CARE SERVICES, LLC</t>
  </si>
  <si>
    <t>0089802</t>
  </si>
  <si>
    <t>FROM THE HEART HOMEHEALTH CARE LLC</t>
  </si>
  <si>
    <t>0089958</t>
  </si>
  <si>
    <t>ACCELERA HOME HEALTH CARE, LLC.</t>
  </si>
  <si>
    <t>45432</t>
  </si>
  <si>
    <t>0090001</t>
  </si>
  <si>
    <t>HAYES                    MAQUIDA</t>
  </si>
  <si>
    <t>4604 GLENSHADE AVE</t>
  </si>
  <si>
    <t>0090003</t>
  </si>
  <si>
    <t>HOMESTYLE DIRECT, L.L.C.</t>
  </si>
  <si>
    <t>2032 HIGHLAND AVE E</t>
  </si>
  <si>
    <t>TWIN FALLS</t>
  </si>
  <si>
    <t>ID</t>
  </si>
  <si>
    <t>83301</t>
  </si>
  <si>
    <t>0090041</t>
  </si>
  <si>
    <t>AARAN HOME HEALTH SERVICE LLC</t>
  </si>
  <si>
    <t>0090045</t>
  </si>
  <si>
    <t>VEVE                     JO ANN       L</t>
  </si>
  <si>
    <t>9261 TRACY TRL</t>
  </si>
  <si>
    <t>0090127</t>
  </si>
  <si>
    <t>OHIO LIVING HOLDINGS</t>
  </si>
  <si>
    <t>0090429</t>
  </si>
  <si>
    <t>CONLEY                   CHARMAIL</t>
  </si>
  <si>
    <t>5421 MELLOWBROOK CT</t>
  </si>
  <si>
    <t>0090508</t>
  </si>
  <si>
    <t>PROMED HEALTHCARE LLC</t>
  </si>
  <si>
    <t>0090718</t>
  </si>
  <si>
    <t>SYMPATHY HOME HEALTH CARE INC</t>
  </si>
  <si>
    <t>0090788</t>
  </si>
  <si>
    <t>RENAISSANCE HOME HEALTH CARE</t>
  </si>
  <si>
    <t>0090980</t>
  </si>
  <si>
    <t>DIVERSE HOME CARE LLC</t>
  </si>
  <si>
    <t>0091004</t>
  </si>
  <si>
    <t>METRO ORTHOPEDIC HOME CARE INC</t>
  </si>
  <si>
    <t>0091048</t>
  </si>
  <si>
    <t>JONES                    KENYA        L</t>
  </si>
  <si>
    <t>938 YALE ST</t>
  </si>
  <si>
    <t>44311</t>
  </si>
  <si>
    <t>0091100</t>
  </si>
  <si>
    <t>RIDE WITH US, LLC</t>
  </si>
  <si>
    <t>4755 HARTZ DR</t>
  </si>
  <si>
    <t>0091123</t>
  </si>
  <si>
    <t>MOONLIGHT HOME HEALTH CARE, INC.</t>
  </si>
  <si>
    <t>0091125</t>
  </si>
  <si>
    <t>CONNECT AMERICA.COM LLC</t>
  </si>
  <si>
    <t>816 PARK WAY</t>
  </si>
  <si>
    <t>BROOMALL</t>
  </si>
  <si>
    <t>19008</t>
  </si>
  <si>
    <t>0091142</t>
  </si>
  <si>
    <t>ANSWERCARE, LLC</t>
  </si>
  <si>
    <t>3100 E 45TH ST</t>
  </si>
  <si>
    <t>SUITE 506</t>
  </si>
  <si>
    <t>44127</t>
  </si>
  <si>
    <t>0091152</t>
  </si>
  <si>
    <t>TENDER HEARTS ASSISTED CAREGIVE, INC.</t>
  </si>
  <si>
    <t>4805 WEST PLEASANT VALLEY ROAD #3</t>
  </si>
  <si>
    <t>0091174</t>
  </si>
  <si>
    <t>FRANKLIN WORKS, INC.</t>
  </si>
  <si>
    <t>1563 WESTBELT DR</t>
  </si>
  <si>
    <t>0091220</t>
  </si>
  <si>
    <t>DEVOTED HOME HEALTH CARE, LLC</t>
  </si>
  <si>
    <t>0091274</t>
  </si>
  <si>
    <t>GATOR                    LOLITA       J</t>
  </si>
  <si>
    <t>1063 BRENTWOOD DR</t>
  </si>
  <si>
    <t>0091345</t>
  </si>
  <si>
    <t>RELAY HOME CARE SERVICE LLC</t>
  </si>
  <si>
    <t>0091641</t>
  </si>
  <si>
    <t>SIS HOME CARE LLC</t>
  </si>
  <si>
    <t>44111</t>
  </si>
  <si>
    <t>0091664</t>
  </si>
  <si>
    <t>BURLINGAME CONSTRUCTION, LLC</t>
  </si>
  <si>
    <t>3225 SCARSBOROUGH RD</t>
  </si>
  <si>
    <t>0091776</t>
  </si>
  <si>
    <t>BUSH                     NAKIYA       S</t>
  </si>
  <si>
    <t>1946 S 9TH ST</t>
  </si>
  <si>
    <t>0092051</t>
  </si>
  <si>
    <t>cianciola                rena         l</t>
  </si>
  <si>
    <t>521 WESTERN PLACE</t>
  </si>
  <si>
    <t>0092153</t>
  </si>
  <si>
    <t>ROSARIO                  VICTOR       M</t>
  </si>
  <si>
    <t>14567 MADISON AVE # APT103</t>
  </si>
  <si>
    <t>0092237</t>
  </si>
  <si>
    <t>ROYAL HEALTH SERVICES, LLC</t>
  </si>
  <si>
    <t>0092606</t>
  </si>
  <si>
    <t>GREAT HOME HEALTHCARE, LLC</t>
  </si>
  <si>
    <t>0092878</t>
  </si>
  <si>
    <t>NORTH PARK RETIREMENT COMMUNITY CENTER, INC.</t>
  </si>
  <si>
    <t>14801 HOLLAND RD</t>
  </si>
  <si>
    <t>0093070</t>
  </si>
  <si>
    <t>CORFMAN                  KAYLI        E</t>
  </si>
  <si>
    <t>35 N YORKSHIRE BLVD</t>
  </si>
  <si>
    <t>0093234</t>
  </si>
  <si>
    <t>BEST CHOICE HOME HEALTHCARE, LLC</t>
  </si>
  <si>
    <t>0093239</t>
  </si>
  <si>
    <t>MIRACLE HEALTH AGENCY, LLC</t>
  </si>
  <si>
    <t>260 NORTHLAND BLVD STE 332</t>
  </si>
  <si>
    <t>0093265</t>
  </si>
  <si>
    <t>RANDLE                   ANGIE        N</t>
  </si>
  <si>
    <t>204 WASHINGTON BLVD</t>
  </si>
  <si>
    <t>0093432</t>
  </si>
  <si>
    <t>SMITH                    TANYA        Y</t>
  </si>
  <si>
    <t>4822 CROSSCREEK DR</t>
  </si>
  <si>
    <t>0093531</t>
  </si>
  <si>
    <t>BLESSED HOME HEALTH CARE AGENCY, LLC</t>
  </si>
  <si>
    <t>0093792</t>
  </si>
  <si>
    <t>BUCKEYE HOME HEALTHCARE SERVICES,LLC</t>
  </si>
  <si>
    <t>0093922</t>
  </si>
  <si>
    <t>EXCELLENCE HOME HEALTHCARE, LLC</t>
  </si>
  <si>
    <t>0093995</t>
  </si>
  <si>
    <t>COLUMBIA HOME HEALTH CARE INC</t>
  </si>
  <si>
    <t>0094177</t>
  </si>
  <si>
    <t>RUSSELL                  TINA</t>
  </si>
  <si>
    <t>1713 SHEFFIELD DR</t>
  </si>
  <si>
    <t>0094572</t>
  </si>
  <si>
    <t>CINCINNATI SENIOR CARE, LLC</t>
  </si>
  <si>
    <t>0094800</t>
  </si>
  <si>
    <t>DMH HOME SOLUTIONS LLC</t>
  </si>
  <si>
    <t>6483 HOLLY HILL LN</t>
  </si>
  <si>
    <t>0094862</t>
  </si>
  <si>
    <t>MILLENIUM NURSING AGENCY</t>
  </si>
  <si>
    <t>0095170</t>
  </si>
  <si>
    <t>TRI-STAR SCIENTIFIC</t>
  </si>
  <si>
    <t>93R COMPARK RD</t>
  </si>
  <si>
    <t>0095220</t>
  </si>
  <si>
    <t>Clay                     Karmen       D</t>
  </si>
  <si>
    <t>3418 WEST 54TH STREET</t>
  </si>
  <si>
    <t>CLEVELAND OHIO</t>
  </si>
  <si>
    <t>0095224</t>
  </si>
  <si>
    <t>TERRELL                  AARON</t>
  </si>
  <si>
    <t>2316 BUSH BLVD</t>
  </si>
  <si>
    <t>0095342</t>
  </si>
  <si>
    <t>MARTIN                   ANTIONETTE   L</t>
  </si>
  <si>
    <t>754 MAURO CIR SE APT 5</t>
  </si>
  <si>
    <t>0095403</t>
  </si>
  <si>
    <t>NOOR HOME HEALTH CARE LLC</t>
  </si>
  <si>
    <t>0095447</t>
  </si>
  <si>
    <t>ADDUS HEALTHCARE (SOUTH CAROLINA), INC.</t>
  </si>
  <si>
    <t>1015 MOMENTUM PL</t>
  </si>
  <si>
    <t>60689</t>
  </si>
  <si>
    <t>0095544</t>
  </si>
  <si>
    <t>CSL MIDDLETOWN, LLC</t>
  </si>
  <si>
    <t>0095551</t>
  </si>
  <si>
    <t>LIFE STAR HOME CARE</t>
  </si>
  <si>
    <t>2021 E DUBLIN GRANVILLE RD STE 240</t>
  </si>
  <si>
    <t>0095556</t>
  </si>
  <si>
    <t>LOVING HANDS COMPASSIONATE HEARTS, LLC</t>
  </si>
  <si>
    <t>2300 NAVARRE AVE STE 150</t>
  </si>
  <si>
    <t>0095798</t>
  </si>
  <si>
    <t>MCGEE                    IMANII       I</t>
  </si>
  <si>
    <t>5600 IRONWOOD CT APT A</t>
  </si>
  <si>
    <t>0095905</t>
  </si>
  <si>
    <t>WILLIAMS                 ANNETTE      L</t>
  </si>
  <si>
    <t>PO BOX 351614</t>
  </si>
  <si>
    <t>43635</t>
  </si>
  <si>
    <t>0096041</t>
  </si>
  <si>
    <t>DAMOAH                   MALIK        O</t>
  </si>
  <si>
    <t>200 EWING DR APT A</t>
  </si>
  <si>
    <t>0096148</t>
  </si>
  <si>
    <t>NEVITS                   LISA         A</t>
  </si>
  <si>
    <t>6414 NEWLAND RD</t>
  </si>
  <si>
    <t>0096211</t>
  </si>
  <si>
    <t>JONES                    RUTH         P</t>
  </si>
  <si>
    <t>3347 W ALEX BELL RD</t>
  </si>
  <si>
    <t>0096384</t>
  </si>
  <si>
    <t>VISION HOME HEALTH CARE LLC</t>
  </si>
  <si>
    <t>0096404</t>
  </si>
  <si>
    <t>RIVERS CROSSING HOME CARE LLC</t>
  </si>
  <si>
    <t>43205</t>
  </si>
  <si>
    <t>0096529</t>
  </si>
  <si>
    <t>DREAMERS HOME HEALTH CARE (LLC)</t>
  </si>
  <si>
    <t>0096829</t>
  </si>
  <si>
    <t>HARMONY HOME CARE SKILLED SERVICES, INC.</t>
  </si>
  <si>
    <t>0097003</t>
  </si>
  <si>
    <t>VANGUARD HOME HEALTH CARE, INC</t>
  </si>
  <si>
    <t>0097178</t>
  </si>
  <si>
    <t>BETTERLIVING HOMEHEALTH &amp; MEDICAL SUPPLIES</t>
  </si>
  <si>
    <t>0097264</t>
  </si>
  <si>
    <t>SMART HOME HEALTHCARE LLC</t>
  </si>
  <si>
    <t>0097353</t>
  </si>
  <si>
    <t>ADVANTAGE HOME HEALTH CARE OF COLUMBUS,LLC</t>
  </si>
  <si>
    <t>0097365</t>
  </si>
  <si>
    <t>THE PATIENCE HOME HEALTHCARE SERVICE LLC</t>
  </si>
  <si>
    <t>0097406</t>
  </si>
  <si>
    <t>CARE4ME SKILLED, LLC</t>
  </si>
  <si>
    <t>0097427</t>
  </si>
  <si>
    <t>ACCURATE HOME HEALTHCARE, LLC.</t>
  </si>
  <si>
    <t>0097477</t>
  </si>
  <si>
    <t>MEEHAN                   CARLA        J</t>
  </si>
  <si>
    <t>547 POTIC DR</t>
  </si>
  <si>
    <t>LEAVITTSBURG</t>
  </si>
  <si>
    <t>44430</t>
  </si>
  <si>
    <t>0097516</t>
  </si>
  <si>
    <t>JENNINGS                 PAMELA       L</t>
  </si>
  <si>
    <t>16608 GLENPARK AVE</t>
  </si>
  <si>
    <t>0097564</t>
  </si>
  <si>
    <t>ST. LUKE LUTHERAN COMMUNITY MINERVA</t>
  </si>
  <si>
    <t>220 APPLEGROVE ST NE</t>
  </si>
  <si>
    <t>0097565</t>
  </si>
  <si>
    <t>1 WINDSOR PL</t>
  </si>
  <si>
    <t>0097610</t>
  </si>
  <si>
    <t>CAREPLUS HOME HEALTH CARE LLC</t>
  </si>
  <si>
    <t>0097645</t>
  </si>
  <si>
    <t>LOVING CARE TRANSITIONAL HOME, LLC</t>
  </si>
  <si>
    <t>0097653</t>
  </si>
  <si>
    <t>CONSTANT CARE HOME HEALTH SERVICES</t>
  </si>
  <si>
    <t>0097664</t>
  </si>
  <si>
    <t>ELLIS                    TARAH        M</t>
  </si>
  <si>
    <t>20 E CENTRAL AVE</t>
  </si>
  <si>
    <t>43608</t>
  </si>
  <si>
    <t>0097675</t>
  </si>
  <si>
    <t>ADVANCED HOME HEALTHCARE SERVICES, LLC</t>
  </si>
  <si>
    <t>0097676</t>
  </si>
  <si>
    <t>MUEMA                    MARY         M</t>
  </si>
  <si>
    <t>1912 RADNOR AVE</t>
  </si>
  <si>
    <t>0097826</t>
  </si>
  <si>
    <t>1 AMAZING HOME HEALTH CARE, LLC</t>
  </si>
  <si>
    <t>0097838</t>
  </si>
  <si>
    <t>LA BELLE HOME HEALTH CARE SERVICES, LLC</t>
  </si>
  <si>
    <t>0097868</t>
  </si>
  <si>
    <t>UNIVERSAL MEDICAL STAFFING AGENCY LLC</t>
  </si>
  <si>
    <t>0097936</t>
  </si>
  <si>
    <t>AMERIPASS</t>
  </si>
  <si>
    <t>0097950</t>
  </si>
  <si>
    <t>KITCHEN                  GERALD       R</t>
  </si>
  <si>
    <t>1301 MEADOW BRIDGE DR</t>
  </si>
  <si>
    <t>0098139</t>
  </si>
  <si>
    <t>AMUN HOME HEALTH CARE, LLC</t>
  </si>
  <si>
    <t>0098270</t>
  </si>
  <si>
    <t>MCCAULLEY                ROBIN        G</t>
  </si>
  <si>
    <t>2731 JEAN ST</t>
  </si>
  <si>
    <t>0098307</t>
  </si>
  <si>
    <t>OUTRAM                   KENDRA       B</t>
  </si>
  <si>
    <t>4678 BIRCHWOOD RD</t>
  </si>
  <si>
    <t>0098425</t>
  </si>
  <si>
    <t>SIMMS                    JACQUEIS     M</t>
  </si>
  <si>
    <t>1804 LANCASHIRE ROAD</t>
  </si>
  <si>
    <t>0098533</t>
  </si>
  <si>
    <t>BLC DAYTON-GC, LLC</t>
  </si>
  <si>
    <t>6737 W WASHINGTON ST STE 2300</t>
  </si>
  <si>
    <t>MILWAUKEE</t>
  </si>
  <si>
    <t>WI</t>
  </si>
  <si>
    <t>53214</t>
  </si>
  <si>
    <t>0098558</t>
  </si>
  <si>
    <t>STRONG                   DAPHNE       S</t>
  </si>
  <si>
    <t>4431 PALM AVE</t>
  </si>
  <si>
    <t>44055</t>
  </si>
  <si>
    <t>0098584</t>
  </si>
  <si>
    <t>Simmons                  Jenna        D</t>
  </si>
  <si>
    <t>4011 EAST 55TH STREET</t>
  </si>
  <si>
    <t>0098603</t>
  </si>
  <si>
    <t>HEARTY HEARTS HOME HEALTH, LLC.</t>
  </si>
  <si>
    <t>0098608</t>
  </si>
  <si>
    <t>HARRIS-JASPER            CASSANDRA    R</t>
  </si>
  <si>
    <t>0098819</t>
  </si>
  <si>
    <t>OMALLEY                  ESTHER       L</t>
  </si>
  <si>
    <t>81 TREMBLE AVE</t>
  </si>
  <si>
    <t>CAMPBELL</t>
  </si>
  <si>
    <t>44405</t>
  </si>
  <si>
    <t>0099029</t>
  </si>
  <si>
    <t>0099122</t>
  </si>
  <si>
    <t>BECKETTE-LADSON          JACQUELINE</t>
  </si>
  <si>
    <t>6913 WORLEY AVE</t>
  </si>
  <si>
    <t>0099332</t>
  </si>
  <si>
    <t>Burton                   Tressa       N</t>
  </si>
  <si>
    <t>121NANSEN STREET</t>
  </si>
  <si>
    <t>0099653</t>
  </si>
  <si>
    <t>DURHAM                   ALEXIS</t>
  </si>
  <si>
    <t>3122 MANNING AVE</t>
  </si>
  <si>
    <t>0099941</t>
  </si>
  <si>
    <t>VIZION ONE INC</t>
  </si>
  <si>
    <t>0099942</t>
  </si>
  <si>
    <t>GATEWAYS RECOVERY</t>
  </si>
  <si>
    <t>2600 VICTORY PKWY</t>
  </si>
  <si>
    <t>0100282</t>
  </si>
  <si>
    <t>MERCY HOME HEALTH SERVICES LLC</t>
  </si>
  <si>
    <t>0100324</t>
  </si>
  <si>
    <t>PRIME HHA, INC</t>
  </si>
  <si>
    <t>0100495</t>
  </si>
  <si>
    <t>GEDEON                   JEFFREY      A</t>
  </si>
  <si>
    <t>22742 MAPLE DR</t>
  </si>
  <si>
    <t>0100578</t>
  </si>
  <si>
    <t>LIPSENCE HOME HEALTH</t>
  </si>
  <si>
    <t>20 S 3RD ST</t>
  </si>
  <si>
    <t>0100680</t>
  </si>
  <si>
    <t>ESSENTIAL CARE PARTNERS LLC</t>
  </si>
  <si>
    <t>0101244</t>
  </si>
  <si>
    <t>POOLE                    RUBY         L</t>
  </si>
  <si>
    <t>22615 N BENTON WEST RD</t>
  </si>
  <si>
    <t>0101401</t>
  </si>
  <si>
    <t>DEPENDABLE HOME HEALTH CARE LLC</t>
  </si>
  <si>
    <t>0101916</t>
  </si>
  <si>
    <t>HOUGH                    CARLA</t>
  </si>
  <si>
    <t>2110 LYNBRIDGE DR</t>
  </si>
  <si>
    <t>0101922</t>
  </si>
  <si>
    <t>JACKSON                  SYLVIA       A</t>
  </si>
  <si>
    <t>271 FOREST ST NE</t>
  </si>
  <si>
    <t>0102315</t>
  </si>
  <si>
    <t>ICARE HEALTH SERVICES, LLC</t>
  </si>
  <si>
    <t>0102837</t>
  </si>
  <si>
    <t>IMMACULATE HOME HEALTH SERVICES LLC</t>
  </si>
  <si>
    <t>0102850</t>
  </si>
  <si>
    <t>CUNNINGHAM               CARMIN       R</t>
  </si>
  <si>
    <t>10 BELLEMONTE ST STE C</t>
  </si>
  <si>
    <t>0103229</t>
  </si>
  <si>
    <t>GREEN                    SHERRIS      K</t>
  </si>
  <si>
    <t>805 LAKEWOOD BLVD</t>
  </si>
  <si>
    <t>0103367</t>
  </si>
  <si>
    <t>LAKESHORE HEALTH PARTNERS</t>
  </si>
  <si>
    <t>10 HARBOUR PKWY</t>
  </si>
  <si>
    <t>0103370</t>
  </si>
  <si>
    <t>0103422</t>
  </si>
  <si>
    <t>PROSPERITY CARE,LLC</t>
  </si>
  <si>
    <t>920 SMILEY AVE</t>
  </si>
  <si>
    <t>0103500</t>
  </si>
  <si>
    <t>LIGHT OF HOPE SUPPORTED LIVING SERVICES LLC</t>
  </si>
  <si>
    <t>7225 COLERAIN AVE STE 200</t>
  </si>
  <si>
    <t>0103628</t>
  </si>
  <si>
    <t>MOICANO HEALTHCARE PROVIDER.</t>
  </si>
  <si>
    <t>1116  HICKS BLVD</t>
  </si>
  <si>
    <t>0104122</t>
  </si>
  <si>
    <t>COMPLETE CARE SUPPORTED LIVING SERVICE AGENCY</t>
  </si>
  <si>
    <t>110 BOGGS LANE SUITE 200</t>
  </si>
  <si>
    <t>0104281</t>
  </si>
  <si>
    <t>BREWER                   CASSANDRA    M</t>
  </si>
  <si>
    <t>307 N BRANCH DR</t>
  </si>
  <si>
    <t>TRENTON</t>
  </si>
  <si>
    <t>45067</t>
  </si>
  <si>
    <t>0104478</t>
  </si>
  <si>
    <t>TONEY                    MELANIE      R</t>
  </si>
  <si>
    <t>11630 E HUFFMAN RD APT 5</t>
  </si>
  <si>
    <t>0105134</t>
  </si>
  <si>
    <t>R &amp; D TRANSPORTATION SERVICE, LLC</t>
  </si>
  <si>
    <t>299 E 260TH ST</t>
  </si>
  <si>
    <t>0105276</t>
  </si>
  <si>
    <t>HAVENS OF OHIO</t>
  </si>
  <si>
    <t>1 ELIZABETH PL</t>
  </si>
  <si>
    <t>45417</t>
  </si>
  <si>
    <t>0105429</t>
  </si>
  <si>
    <t>ANGELS CARE HOME HEALTH SERVICE, LLC</t>
  </si>
  <si>
    <t>0105569</t>
  </si>
  <si>
    <t>WHITTINGTON              EMORY        G</t>
  </si>
  <si>
    <t>PO BOX 9026</t>
  </si>
  <si>
    <t>43697</t>
  </si>
  <si>
    <t>0105658</t>
  </si>
  <si>
    <t>CONFIDENTIAL HEALTH SERVICES LLC</t>
  </si>
  <si>
    <t>0105699</t>
  </si>
  <si>
    <t>ALFA HOME HEALTHCARE, LLC</t>
  </si>
  <si>
    <t>0105714</t>
  </si>
  <si>
    <t>PREMIER NURSING LLC HOME HEALTH SERVICES</t>
  </si>
  <si>
    <t>62 N BREIEL BLVD LOWER LEVEL</t>
  </si>
  <si>
    <t>0106127</t>
  </si>
  <si>
    <t>NEFF                     CHRISTINA    M</t>
  </si>
  <si>
    <t>0106725</t>
  </si>
  <si>
    <t>NEW GENERATION HEALTH SERVICES, LLC</t>
  </si>
  <si>
    <t>0106826</t>
  </si>
  <si>
    <t>4EVERREADY HOME CARE</t>
  </si>
  <si>
    <t>3535 SALEM AVE</t>
  </si>
  <si>
    <t>0106835</t>
  </si>
  <si>
    <t>INN AT WHITEWOOD VILLAGE</t>
  </si>
  <si>
    <t>3146 WHITEWOOD ST NW</t>
  </si>
  <si>
    <t>0106973</t>
  </si>
  <si>
    <t>LABOY                    AXEL         J</t>
  </si>
  <si>
    <t>3311 LEXINGTON AVE</t>
  </si>
  <si>
    <t>0107183</t>
  </si>
  <si>
    <t>AMERICAN INSTITUTE OF MEDICAL SOLUTIONS</t>
  </si>
  <si>
    <t>0107934</t>
  </si>
  <si>
    <t>MILES                    SHEREE       R</t>
  </si>
  <si>
    <t>1360 RIVIERA PL</t>
  </si>
  <si>
    <t>0107969</t>
  </si>
  <si>
    <t>HOLT                     JOSHUA       J</t>
  </si>
  <si>
    <t>6374 RIVERBEND DRIVE</t>
  </si>
  <si>
    <t>0107987</t>
  </si>
  <si>
    <t>NORTHEAST HOME HEALTH SERVICES, LLC</t>
  </si>
  <si>
    <t>0108130</t>
  </si>
  <si>
    <t>SANCTUARY HOME HEALTH CARE, LLC</t>
  </si>
  <si>
    <t>0108342</t>
  </si>
  <si>
    <t>BARNES                   KIMBERLY</t>
  </si>
  <si>
    <t>1320 10TH ST NW</t>
  </si>
  <si>
    <t>44703</t>
  </si>
  <si>
    <t>0108361</t>
  </si>
  <si>
    <t>ORR VILLA, INC.</t>
  </si>
  <si>
    <t>333 E SASSAFRAS ST</t>
  </si>
  <si>
    <t>0108362</t>
  </si>
  <si>
    <t>KSMS CLEARVIEW LANTERN, LLC</t>
  </si>
  <si>
    <t>596 CHAMPION AVE W</t>
  </si>
  <si>
    <t>0109077</t>
  </si>
  <si>
    <t>COCHRUN                  KEVIN        R</t>
  </si>
  <si>
    <t>267 ROYAL OAKS DR</t>
  </si>
  <si>
    <t>0109264</t>
  </si>
  <si>
    <t>HANDS FROM  HEAVEN</t>
  </si>
  <si>
    <t>1624 BRICE RD</t>
  </si>
  <si>
    <t>0109291</t>
  </si>
  <si>
    <t>IRONWOOD ASSISTED LIVING</t>
  </si>
  <si>
    <t>6699 IRONWOOD BLVD</t>
  </si>
  <si>
    <t>0109307</t>
  </si>
  <si>
    <t>FIRST STEP DEVELOPMENT GROUP</t>
  </si>
  <si>
    <t>455 NE 5TH AVE STE D304</t>
  </si>
  <si>
    <t>DELRAY BEACH</t>
  </si>
  <si>
    <t>33483</t>
  </si>
  <si>
    <t>0109405</t>
  </si>
  <si>
    <t>PORTER                   TAMALA       D</t>
  </si>
  <si>
    <t>75 SAN RAFAEL AVE</t>
  </si>
  <si>
    <t>0109512</t>
  </si>
  <si>
    <t>RITECHOICE HEALTHCARE INC</t>
  </si>
  <si>
    <t>ONTARIO</t>
  </si>
  <si>
    <t>0109723</t>
  </si>
  <si>
    <t>MAXIM HEALTHCARE SERVICES</t>
  </si>
  <si>
    <t>COLUMBIA</t>
  </si>
  <si>
    <t>21046</t>
  </si>
  <si>
    <t>0109733</t>
  </si>
  <si>
    <t>INTERNATIONAL HEALTHCARE INC</t>
  </si>
  <si>
    <t>0109979</t>
  </si>
  <si>
    <t>SVH HOLDINGS LLC</t>
  </si>
  <si>
    <t>0110126</t>
  </si>
  <si>
    <t>WARD                     MONICA</t>
  </si>
  <si>
    <t>2162 ELSMERE AVENUE</t>
  </si>
  <si>
    <t>0110161</t>
  </si>
  <si>
    <t>RHODES                   CHARLA       M</t>
  </si>
  <si>
    <t>0110597</t>
  </si>
  <si>
    <t>HARBOR</t>
  </si>
  <si>
    <t>6629 W CENTRAL AVE</t>
  </si>
  <si>
    <t>0110852</t>
  </si>
  <si>
    <t>SMALL                    LATOYA</t>
  </si>
  <si>
    <t>581 MINEOLA AVE</t>
  </si>
  <si>
    <t>0111310</t>
  </si>
  <si>
    <t>O'NEILL                  TINA         M</t>
  </si>
  <si>
    <t>458 CIRCLE DR</t>
  </si>
  <si>
    <t>0111371</t>
  </si>
  <si>
    <t>ROYAL DELI FOODS, INC.</t>
  </si>
  <si>
    <t>112 W FRONT ST</t>
  </si>
  <si>
    <t>0111375</t>
  </si>
  <si>
    <t>ASSISTED LIVING MINISTRY SERVICES, LLC</t>
  </si>
  <si>
    <t>650 SAINT CLAIR AVE</t>
  </si>
  <si>
    <t>0111416</t>
  </si>
  <si>
    <t>SCOTT                    INGER        N</t>
  </si>
  <si>
    <t>0111449</t>
  </si>
  <si>
    <t>LIFELINE HOMECARE SERVICES LLC</t>
  </si>
  <si>
    <t>0111606</t>
  </si>
  <si>
    <t>WRIGHT                   LORAINE      M</t>
  </si>
  <si>
    <t>0111709</t>
  </si>
  <si>
    <t>VALLEY TRANSPORT</t>
  </si>
  <si>
    <t>4428 N DIXIE DR</t>
  </si>
  <si>
    <t>0112031</t>
  </si>
  <si>
    <t>ROSE CENTERS FOR AGING WELL</t>
  </si>
  <si>
    <t>0112134</t>
  </si>
  <si>
    <t>NORMAN                   CHEYANNE     A</t>
  </si>
  <si>
    <t>26151 LAKESHORE BLVD APT.1219</t>
  </si>
  <si>
    <t>0112299</t>
  </si>
  <si>
    <t>4645 LEWIS AVE</t>
  </si>
  <si>
    <t>0112303</t>
  </si>
  <si>
    <t>AT HOME HEATLH CARE, LLC</t>
  </si>
  <si>
    <t>1597 S WATER ST</t>
  </si>
  <si>
    <t>0112304</t>
  </si>
  <si>
    <t>HEARTS ON CALL</t>
  </si>
  <si>
    <t>1150 S MAIN ST STE 1</t>
  </si>
  <si>
    <t>45409</t>
  </si>
  <si>
    <t>0112442</t>
  </si>
  <si>
    <t>FAIRFIELD HOME HEALTH AGENCY, INC</t>
  </si>
  <si>
    <t>0113049</t>
  </si>
  <si>
    <t>COMFORT AND CARE HOME HEALTH AGENCY, INC.</t>
  </si>
  <si>
    <t>0113312</t>
  </si>
  <si>
    <t>DAVILA                   KANIKA       L</t>
  </si>
  <si>
    <t>3314 HILLCREST AVE</t>
  </si>
  <si>
    <t>0113358</t>
  </si>
  <si>
    <t>MOCILNIKAR               KAREN</t>
  </si>
  <si>
    <t>285 E 210TH ST</t>
  </si>
  <si>
    <t>0113432</t>
  </si>
  <si>
    <t>LOCKE                    CINDY        K</t>
  </si>
  <si>
    <t>498 W MAIN ST</t>
  </si>
  <si>
    <t>0113597</t>
  </si>
  <si>
    <t>SEEK                     RORY         B</t>
  </si>
  <si>
    <t>7324 STONERUN PL</t>
  </si>
  <si>
    <t>LIBERTY TOWNSHIP</t>
  </si>
  <si>
    <t>0114234</t>
  </si>
  <si>
    <t>ALWAYS BEST CARE</t>
  </si>
  <si>
    <t>1324 SAINT CLAIR AVE</t>
  </si>
  <si>
    <t>0114333</t>
  </si>
  <si>
    <t>CHELSEA HEALTH CARE, LLC</t>
  </si>
  <si>
    <t>0114964</t>
  </si>
  <si>
    <t>ONTIME HOME HEALTH CARE STAFFING AGENCY</t>
  </si>
  <si>
    <t>7396 XAVIER CT</t>
  </si>
  <si>
    <t>0115061</t>
  </si>
  <si>
    <t>HAMMOND                  TANISA       M</t>
  </si>
  <si>
    <t>2402 OAKDALE AVE</t>
  </si>
  <si>
    <t>0115162</t>
  </si>
  <si>
    <t>SAFE HAVEN HOME HEALTHCARE LLC</t>
  </si>
  <si>
    <t>0115238</t>
  </si>
  <si>
    <t>ESSENCE HEALTH SERVICES, INC</t>
  </si>
  <si>
    <t>855 EAST 222ND STREET</t>
  </si>
  <si>
    <t>0115509</t>
  </si>
  <si>
    <t>BETTER LIVING HOME HEALTH CARE SERVICES, LLC</t>
  </si>
  <si>
    <t>0115802</t>
  </si>
  <si>
    <t>MONTGOMERY HOME CARE INITIATIVES, LLC</t>
  </si>
  <si>
    <t>0115965</t>
  </si>
  <si>
    <t>BROWN                    TAMMY        J</t>
  </si>
  <si>
    <t>50 BRENNER AVE</t>
  </si>
  <si>
    <t>0116196</t>
  </si>
  <si>
    <t>HALLBOM                  JANINE       E</t>
  </si>
  <si>
    <t>3695 EAST 52ND STREET</t>
  </si>
  <si>
    <t>0116356</t>
  </si>
  <si>
    <t>WISCHER                  LINDSAY      N</t>
  </si>
  <si>
    <t>0116861</t>
  </si>
  <si>
    <t>PENNINGTON               WILMA        S</t>
  </si>
  <si>
    <t>6791 S DIXIE HWY</t>
  </si>
  <si>
    <t>0116956</t>
  </si>
  <si>
    <t>THOMPSON                 LEIGH        A</t>
  </si>
  <si>
    <t>447 DEWDROP CIR APT A</t>
  </si>
  <si>
    <t>0117416</t>
  </si>
  <si>
    <t>FORRESTER                OLIVIA       E</t>
  </si>
  <si>
    <t>120 CANAL ST</t>
  </si>
  <si>
    <t>0117506</t>
  </si>
  <si>
    <t>JACKSON                  KENGORE      B</t>
  </si>
  <si>
    <t>0118229</t>
  </si>
  <si>
    <t>BERARDI                  BILLIE       J</t>
  </si>
  <si>
    <t>1744 DUMONT DR</t>
  </si>
  <si>
    <t>0118852</t>
  </si>
  <si>
    <t>MODERN PSYCHIATRY &amp; WELLNESS</t>
  </si>
  <si>
    <t>6942 TYLERSVILLE RD</t>
  </si>
  <si>
    <t>0119089</t>
  </si>
  <si>
    <t>EMPOWERED FOR EXCELLENCE</t>
  </si>
  <si>
    <t>3170 W CENTRAL AVE</t>
  </si>
  <si>
    <t>0119273</t>
  </si>
  <si>
    <t>MOORE                    ERICA        M</t>
  </si>
  <si>
    <t>1756 ELM RD NE</t>
  </si>
  <si>
    <t>0119309</t>
  </si>
  <si>
    <t>NAVARRE PARK FAMILY CARE CENTER</t>
  </si>
  <si>
    <t>313 JEFFERSON AVE</t>
  </si>
  <si>
    <t>0119389</t>
  </si>
  <si>
    <t>SYCAMORE MEDICAL SUPPLIES LLC</t>
  </si>
  <si>
    <t>618 DEERFIELD DR</t>
  </si>
  <si>
    <t>0119422</t>
  </si>
  <si>
    <t>RAMSEY                   AMY          J</t>
  </si>
  <si>
    <t>13180 LEXINGTON AVE NE</t>
  </si>
  <si>
    <t>0119519</t>
  </si>
  <si>
    <t>PATTERSON                TARA</t>
  </si>
  <si>
    <t>276 NOAH AVE</t>
  </si>
  <si>
    <t>0119628</t>
  </si>
  <si>
    <t>A DEVOTED TOUCH HOME HEALTH CARE AGENCY</t>
  </si>
  <si>
    <t>6200 SOM CENTER RD # C21</t>
  </si>
  <si>
    <t>0119629</t>
  </si>
  <si>
    <t>REAL CARE HOME CARE</t>
  </si>
  <si>
    <t>435 GYPSY LN</t>
  </si>
  <si>
    <t>0119732</t>
  </si>
  <si>
    <t>TERRELL                  ALAYJAH      M</t>
  </si>
  <si>
    <t>917 E 150TH ST</t>
  </si>
  <si>
    <t>0119750</t>
  </si>
  <si>
    <t>AMERICANS CHOICE HEALTHCARE SERVICES</t>
  </si>
  <si>
    <t>0119917</t>
  </si>
  <si>
    <t>INCREASED BEHAVIOR ALTERNATIVES SUPPORT SERVICES</t>
  </si>
  <si>
    <t>0121343</t>
  </si>
  <si>
    <t>RILEY                    GAYLE        Y</t>
  </si>
  <si>
    <t>3545 TURRET GREEN DR</t>
  </si>
  <si>
    <t>0123307</t>
  </si>
  <si>
    <t>FORTALEZA, LLC</t>
  </si>
  <si>
    <t>41641 N RIDGE RD STE B</t>
  </si>
  <si>
    <t>0123617</t>
  </si>
  <si>
    <t>MARSHALL                 DEVONDRA</t>
  </si>
  <si>
    <t>4636 W 145TH ST</t>
  </si>
  <si>
    <t>0124565</t>
  </si>
  <si>
    <t>SPAETH                   WILLIAM      E</t>
  </si>
  <si>
    <t>340 S BROADWAY ST</t>
  </si>
  <si>
    <t>0124774</t>
  </si>
  <si>
    <t>BRIGHTVIEW LLC</t>
  </si>
  <si>
    <t>PO BOX 639886</t>
  </si>
  <si>
    <t>0125421</t>
  </si>
  <si>
    <t>HEARTSPRING HOME HEALTH CARE, LLC</t>
  </si>
  <si>
    <t>0125877</t>
  </si>
  <si>
    <t>QUEEN CITY MED MART INC</t>
  </si>
  <si>
    <t>10780 READING RD</t>
  </si>
  <si>
    <t>0125890</t>
  </si>
  <si>
    <t>CELINA GROUP, LLC</t>
  </si>
  <si>
    <t>7416 N MAIN ST STE B</t>
  </si>
  <si>
    <t>0125921</t>
  </si>
  <si>
    <t>BED BUG HOME PREPARATION SERVICE</t>
  </si>
  <si>
    <t>1895 BASSWOOD DR</t>
  </si>
  <si>
    <t>0125951</t>
  </si>
  <si>
    <t>1001 SCHROCK RD</t>
  </si>
  <si>
    <t>0126602</t>
  </si>
  <si>
    <t>ALPHA HOME HEALTH AGENCY, LLC</t>
  </si>
  <si>
    <t>0127449</t>
  </si>
  <si>
    <t>LIVING LIFE HOME CARE, LLC</t>
  </si>
  <si>
    <t>0128332</t>
  </si>
  <si>
    <t>FAMILY &amp; FRIENDS HOMECARE,LLC</t>
  </si>
  <si>
    <t>44481</t>
  </si>
  <si>
    <t>0128881</t>
  </si>
  <si>
    <t>FIRST STEP RECOVERY OF WARREN</t>
  </si>
  <si>
    <t>2737 YOUNGSTOWN RD SE</t>
  </si>
  <si>
    <t>0129199</t>
  </si>
  <si>
    <t>NORTH CARE HEALTH SERVICES, LLC.</t>
  </si>
  <si>
    <t>0130049</t>
  </si>
  <si>
    <t>DAY SHARE LTD</t>
  </si>
  <si>
    <t>5915 GLENWAY AVE</t>
  </si>
  <si>
    <t>0130540</t>
  </si>
  <si>
    <t>TRUSTED HOMECARE SOLUTIONS, LLC</t>
  </si>
  <si>
    <t>0130821</t>
  </si>
  <si>
    <t>STEWART                  TANGELA      V</t>
  </si>
  <si>
    <t>1000 LOVERS LN</t>
  </si>
  <si>
    <t>44306</t>
  </si>
  <si>
    <t>0131749</t>
  </si>
  <si>
    <t>BIVINS                   BRANDI       N</t>
  </si>
  <si>
    <t>748 PIKE ST</t>
  </si>
  <si>
    <t>0132240</t>
  </si>
  <si>
    <t>WINGS OF LOVE SERVICES LLC</t>
  </si>
  <si>
    <t>5358 DUSHORE DR</t>
  </si>
  <si>
    <t>0132503</t>
  </si>
  <si>
    <t>LOWERY                   LYNETTE</t>
  </si>
  <si>
    <t>4712 BLOOMFIELD DR</t>
  </si>
  <si>
    <t>TROTWOOD</t>
  </si>
  <si>
    <t>0132580</t>
  </si>
  <si>
    <t>KING                     NALISESA     N</t>
  </si>
  <si>
    <t>10309 GRANGER RD</t>
  </si>
  <si>
    <t>0132719</t>
  </si>
  <si>
    <t>HAWKINS                  RENEE</t>
  </si>
  <si>
    <t>3808 WARRENDALE RD</t>
  </si>
  <si>
    <t>0132962</t>
  </si>
  <si>
    <t>NEIGHBORHOOD HEALTH ASSOCIATION OF TOLEDO, INC.</t>
  </si>
  <si>
    <t>0133406</t>
  </si>
  <si>
    <t>LIGHTNER                 TEAIRA       L</t>
  </si>
  <si>
    <t>515 19TH ST NW</t>
  </si>
  <si>
    <t>0133881</t>
  </si>
  <si>
    <t>CURA CARE CORP</t>
  </si>
  <si>
    <t>7577 CENTRAL PARKE BLVD STE 204</t>
  </si>
  <si>
    <t>0135411</t>
  </si>
  <si>
    <t>NOBLE                    JULIE</t>
  </si>
  <si>
    <t>0135466</t>
  </si>
  <si>
    <t>GREEN                    CAROLYN</t>
  </si>
  <si>
    <t>1634 BELMAR RD</t>
  </si>
  <si>
    <t>0135640</t>
  </si>
  <si>
    <t>DISCOVERY MEDICAL TRANSPORT LLC</t>
  </si>
  <si>
    <t>6161 BUSCH BLVD STE 66</t>
  </si>
  <si>
    <t>0135706</t>
  </si>
  <si>
    <t>SYNERGY ENRICHMENT</t>
  </si>
  <si>
    <t>4495 MARKET STREET SUITE 200</t>
  </si>
  <si>
    <t>0135882</t>
  </si>
  <si>
    <t>RIGHT CARE HOME HEALTHCARE</t>
  </si>
  <si>
    <t>0136192</t>
  </si>
  <si>
    <t>ALL HOME HEALTH SERVICES,LLC</t>
  </si>
  <si>
    <t>0136208</t>
  </si>
  <si>
    <t>BABY BOOMERS HOME HEALTH CARE,LLC</t>
  </si>
  <si>
    <t>0137004</t>
  </si>
  <si>
    <t>MCCLENDON                CHRISHAWN    M</t>
  </si>
  <si>
    <t>9294 FLORA DR</t>
  </si>
  <si>
    <t>0138017</t>
  </si>
  <si>
    <t>WC-GROVE CITY OPS, LLC</t>
  </si>
  <si>
    <t>2320 SONORA DR</t>
  </si>
  <si>
    <t>0138028</t>
  </si>
  <si>
    <t>WC-MARYSVILLE OPS, LLC</t>
  </si>
  <si>
    <t>717 S WALNUT ST</t>
  </si>
  <si>
    <t>0138406</t>
  </si>
  <si>
    <t>COMPSTON                 MARA         J</t>
  </si>
  <si>
    <t>1708 WIGWAM TRL</t>
  </si>
  <si>
    <t>0140264</t>
  </si>
  <si>
    <t>COUNTRYSIDE AT THE ELMWOOD ASSISTED LIVING</t>
  </si>
  <si>
    <t>871 ELMWOOD DR</t>
  </si>
  <si>
    <t>0140666</t>
  </si>
  <si>
    <t>FAMILY CHOICE HOME HEALTHCARE SERVICES, LLC</t>
  </si>
  <si>
    <t>0140902</t>
  </si>
  <si>
    <t>HARRIS                   ADRIANA      C</t>
  </si>
  <si>
    <t>5457 SOUTHGATE BLVD APT 2</t>
  </si>
  <si>
    <t>0141662</t>
  </si>
  <si>
    <t>CLOSSMAN CATERING</t>
  </si>
  <si>
    <t>3725 SYMMES RD</t>
  </si>
  <si>
    <t>0142088</t>
  </si>
  <si>
    <t>HASSAN                   WAFAA        M</t>
  </si>
  <si>
    <t>27083 OAKWOOD CIR APT 101X</t>
  </si>
  <si>
    <t>0142492</t>
  </si>
  <si>
    <t>CAMBRIDGE HOME HEALTH CARE INC</t>
  </si>
  <si>
    <t>0142509</t>
  </si>
  <si>
    <t>SAINT JOSEPH  CONSTRUCTION CO</t>
  </si>
  <si>
    <t>3450 CORRINE AVE</t>
  </si>
  <si>
    <t>0142853</t>
  </si>
  <si>
    <t>TRENT                    KRISTINE</t>
  </si>
  <si>
    <t>420 S VAN BUREN AVE APT D</t>
  </si>
  <si>
    <t>0143114</t>
  </si>
  <si>
    <t>SCOTT                    LATREASA     M</t>
  </si>
  <si>
    <t>12610 MOUNT OVERLOOK AVE</t>
  </si>
  <si>
    <t>0143371</t>
  </si>
  <si>
    <t>CARE &amp; CARING NURSING LLC</t>
  </si>
  <si>
    <t>8080 BECKETT CENTER DR</t>
  </si>
  <si>
    <t>0143457</t>
  </si>
  <si>
    <t>WALLER                   ARTISHA</t>
  </si>
  <si>
    <t>18039 NEFF RD</t>
  </si>
  <si>
    <t>0143701</t>
  </si>
  <si>
    <t>SAUNDERS                 KIARA        L</t>
  </si>
  <si>
    <t>6367 LOWRIDGE DR APT J</t>
  </si>
  <si>
    <t>0144332</t>
  </si>
  <si>
    <t>FERGUSON                 DEBORAH      A</t>
  </si>
  <si>
    <t>537 MONTGOMERY ST</t>
  </si>
  <si>
    <t>0144667</t>
  </si>
  <si>
    <t>BROWN                    JONATHAN     D</t>
  </si>
  <si>
    <t>907 TUSCARAWAS ST E</t>
  </si>
  <si>
    <t>44707</t>
  </si>
  <si>
    <t>0144821</t>
  </si>
  <si>
    <t>PLANET WELLNESS SYSTEM/COMPASSION CARE CENTER</t>
  </si>
  <si>
    <t>5975 CLEVELAND AVE</t>
  </si>
  <si>
    <t>0145186</t>
  </si>
  <si>
    <t>DRUG STORE PHARMACY INC</t>
  </si>
  <si>
    <t>2940 GROVEPORT RD</t>
  </si>
  <si>
    <t>0146044</t>
  </si>
  <si>
    <t>YOUR SECOND FAMILY</t>
  </si>
  <si>
    <t>4901 MEMPHIS AVE</t>
  </si>
  <si>
    <t>0146256</t>
  </si>
  <si>
    <t>ADVANCED HOME CARE INC</t>
  </si>
  <si>
    <t>0146626</t>
  </si>
  <si>
    <t>SANCHEZ                  NIXZALIZ</t>
  </si>
  <si>
    <t>0146654</t>
  </si>
  <si>
    <t>BICKFORD OF MIDDLETOWN, LLC</t>
  </si>
  <si>
    <t>4375 UNION RD</t>
  </si>
  <si>
    <t>0146678</t>
  </si>
  <si>
    <t>ENGINUIT DESIGN LTD</t>
  </si>
  <si>
    <t>4114 MAPLEVIEW DR</t>
  </si>
  <si>
    <t>0147398</t>
  </si>
  <si>
    <t>2675 N LIPKEY RD</t>
  </si>
  <si>
    <t>0147720</t>
  </si>
  <si>
    <t>GATEWAY FAMILY HOUSE, LLC</t>
  </si>
  <si>
    <t>1 GATEWAY</t>
  </si>
  <si>
    <t>0147925</t>
  </si>
  <si>
    <t>RECOVERY WORKS HEALING CENTER LLC</t>
  </si>
  <si>
    <t>100 ELMWOOD PARK DR STE 201</t>
  </si>
  <si>
    <t>0148948</t>
  </si>
  <si>
    <t>AMORSO AT HOME SENIOR AND DISABILITY CARE</t>
  </si>
  <si>
    <t>1821 SUMMIT RD</t>
  </si>
  <si>
    <t>SUITE 104</t>
  </si>
  <si>
    <t>0149252</t>
  </si>
  <si>
    <t>LIFECARE ALLIANCE</t>
  </si>
  <si>
    <t>1699 W MOUND ST</t>
  </si>
  <si>
    <t>0149269</t>
  </si>
  <si>
    <t>CAREY                    ROBERT       D</t>
  </si>
  <si>
    <t>2786 FAIRFAX ST.</t>
  </si>
  <si>
    <t>0149339</t>
  </si>
  <si>
    <t>CANFIELD MEDICAL SUPPLY INC</t>
  </si>
  <si>
    <t>4120 BOARDMAN CANFIELD RD STE A</t>
  </si>
  <si>
    <t>0149536</t>
  </si>
  <si>
    <t>EMERSON                  LISA         L</t>
  </si>
  <si>
    <t>1106 W OVERTON DR</t>
  </si>
  <si>
    <t>0149720</t>
  </si>
  <si>
    <t>INNOVATIVE HOME HEALTH PRACTICE LLC</t>
  </si>
  <si>
    <t>0149807</t>
  </si>
  <si>
    <t>PENNELL HEALTHCARE, LLC</t>
  </si>
  <si>
    <t>0149991</t>
  </si>
  <si>
    <t>SMITH                    JEANINE      M</t>
  </si>
  <si>
    <t>9702 SLADDEN AVENUE</t>
  </si>
  <si>
    <t>0150021</t>
  </si>
  <si>
    <t>#HOMEDIGNITY, LLC</t>
  </si>
  <si>
    <t>7045 CORPORATE WAY</t>
  </si>
  <si>
    <t>0150405</t>
  </si>
  <si>
    <t>HENRY                    POLLI        A</t>
  </si>
  <si>
    <t>2671 W US HIGHWAY 22 LOT 1</t>
  </si>
  <si>
    <t>0150602</t>
  </si>
  <si>
    <t>SIBLING'S HOME HEALTH CARE SERVICES, LLC</t>
  </si>
  <si>
    <t>0150620</t>
  </si>
  <si>
    <t>APEX HOME CARE</t>
  </si>
  <si>
    <t>9581 BLUEWING TER</t>
  </si>
  <si>
    <t>0150929</t>
  </si>
  <si>
    <t>LOVING CARE HOME HEALTH</t>
  </si>
  <si>
    <t>0151135</t>
  </si>
  <si>
    <t>CITIZENS HOME HEALTHCARE LLC</t>
  </si>
  <si>
    <t>0151272</t>
  </si>
  <si>
    <t>OSTROM                   JOSEPH       K</t>
  </si>
  <si>
    <t>6077 FALLA DR</t>
  </si>
  <si>
    <t>0152149</t>
  </si>
  <si>
    <t>ALMIS HOME HEALTHCARE, LLC</t>
  </si>
  <si>
    <t>0152345</t>
  </si>
  <si>
    <t>A HEAVENLY HELPER HOME CARE, LLC</t>
  </si>
  <si>
    <t>8324 TYLER BLVD</t>
  </si>
  <si>
    <t>0152822</t>
  </si>
  <si>
    <t>GRANNIES COOKED DELIVERED MEALS, LLC</t>
  </si>
  <si>
    <t>1995 E. MAIN STREET</t>
  </si>
  <si>
    <t>0153665</t>
  </si>
  <si>
    <t>MEDADAPT LTD</t>
  </si>
  <si>
    <t>4150 HANLEY RD</t>
  </si>
  <si>
    <t>0153809</t>
  </si>
  <si>
    <t>GILMORE                  CHARELL      A</t>
  </si>
  <si>
    <t>8901 ST CLAIR AVE # 3</t>
  </si>
  <si>
    <t>44108</t>
  </si>
  <si>
    <t>0153936</t>
  </si>
  <si>
    <t>ALPINE HOUSE OF RAVENNA, INC.</t>
  </si>
  <si>
    <t>0153970</t>
  </si>
  <si>
    <t>ACROSS THE STATES CONSTRUCTION &amp; REMODELING, LLC</t>
  </si>
  <si>
    <t>6030 ABBEY CHAPEL DR</t>
  </si>
  <si>
    <t>0154358</t>
  </si>
  <si>
    <t>NANJE                    MARIA        W</t>
  </si>
  <si>
    <t>4132 IDLE HOUR CIR APT C</t>
  </si>
  <si>
    <t>0154517</t>
  </si>
  <si>
    <t>DAYE                     AARICA</t>
  </si>
  <si>
    <t>28 THORNTON AVE</t>
  </si>
  <si>
    <t>0155509</t>
  </si>
  <si>
    <t>HOME HEALTHCARE DYNAMICS, LLC</t>
  </si>
  <si>
    <t>0155679</t>
  </si>
  <si>
    <t>HOLISTIC LIFE HOME HEALTH CARE LLC</t>
  </si>
  <si>
    <t>0155958</t>
  </si>
  <si>
    <t>FOUR SEASONS HEALTH SERVICES LLC</t>
  </si>
  <si>
    <t>0156252</t>
  </si>
  <si>
    <t>COOK                     CANDACE      L</t>
  </si>
  <si>
    <t>0156473</t>
  </si>
  <si>
    <t>SHORT                    JESSICA      R</t>
  </si>
  <si>
    <t>11623 KENN ROAD</t>
  </si>
  <si>
    <t>FOREST PARK</t>
  </si>
  <si>
    <t>0156518</t>
  </si>
  <si>
    <t>DRAY                     LARRY        L</t>
  </si>
  <si>
    <t>2780 N REVERE RD</t>
  </si>
  <si>
    <t>0156615</t>
  </si>
  <si>
    <t>CHAPA                    CHERYL       L</t>
  </si>
  <si>
    <t>1314 COUNTY ROAD 4</t>
  </si>
  <si>
    <t>0157175</t>
  </si>
  <si>
    <t>UNDERWOOD                ANGELA       N</t>
  </si>
  <si>
    <t>47 ALJOY CT</t>
  </si>
  <si>
    <t>2</t>
  </si>
  <si>
    <t>0157258</t>
  </si>
  <si>
    <t>THE ATRIUM AT ANNA MARIA, INC.</t>
  </si>
  <si>
    <t>800 N AURORA RD</t>
  </si>
  <si>
    <t>0158023</t>
  </si>
  <si>
    <t>OHIO VALLEY HOME CARE, LLC</t>
  </si>
  <si>
    <t>425 W 5TH ST</t>
  </si>
  <si>
    <t>0158025</t>
  </si>
  <si>
    <t>SPRINGFIELD ALF, LLC</t>
  </si>
  <si>
    <t>2981 VESTER AVE</t>
  </si>
  <si>
    <t>0158148</t>
  </si>
  <si>
    <t>AMAZING GRACE HOMECARE,LLC</t>
  </si>
  <si>
    <t>7069 TAYLORSVILLE RD SUIT D</t>
  </si>
  <si>
    <t>0158329</t>
  </si>
  <si>
    <t>RYAN                     DONAVAN</t>
  </si>
  <si>
    <t>11551 EDISON ST NE</t>
  </si>
  <si>
    <t>0158376</t>
  </si>
  <si>
    <t>ALI                      WALID        M</t>
  </si>
  <si>
    <t>8575 GANTRY CT</t>
  </si>
  <si>
    <t>0158483</t>
  </si>
  <si>
    <t>HOOKS-BENSON             BRENDA       J</t>
  </si>
  <si>
    <t>857 WILMOT ST</t>
  </si>
  <si>
    <t>0159528</t>
  </si>
  <si>
    <t>NURSING RESOURCES CORP</t>
  </si>
  <si>
    <t>NEW ORLEANS</t>
  </si>
  <si>
    <t>70154</t>
  </si>
  <si>
    <t>0159785</t>
  </si>
  <si>
    <t>MITCHELL                 CHARRINE     L</t>
  </si>
  <si>
    <t>1187 BELVEDERE AVE SE</t>
  </si>
  <si>
    <t>0159824</t>
  </si>
  <si>
    <t>CONLEY                   JAMEERA      S</t>
  </si>
  <si>
    <t>1334 20TH ST NE</t>
  </si>
  <si>
    <t>44714</t>
  </si>
  <si>
    <t>0160587</t>
  </si>
  <si>
    <t>COMMUNITY HEALTH NETWORK, LTD</t>
  </si>
  <si>
    <t>44647</t>
  </si>
  <si>
    <t>0160622</t>
  </si>
  <si>
    <t>PRICE                    STEPHANIE</t>
  </si>
  <si>
    <t>4935 E 107TH ST</t>
  </si>
  <si>
    <t>0160741</t>
  </si>
  <si>
    <t>KAYLAND PARTNERS, LLC</t>
  </si>
  <si>
    <t>0160993</t>
  </si>
  <si>
    <t>TARGET MICROSYSTEMS, INC.</t>
  </si>
  <si>
    <t>PO BOX 395</t>
  </si>
  <si>
    <t>79 JONES ROAD</t>
  </si>
  <si>
    <t>0161062</t>
  </si>
  <si>
    <t>WILSON SR                TERRANCE</t>
  </si>
  <si>
    <t>10912 OLIVET AVE</t>
  </si>
  <si>
    <t>0162358</t>
  </si>
  <si>
    <t>CARESTAFF OHIO HOME HEALTH SERVICES LLC</t>
  </si>
  <si>
    <t>0162375</t>
  </si>
  <si>
    <t>NEIGHBORHOOD HEALTH ASSOCIATION OF TOLEDO, INC</t>
  </si>
  <si>
    <t>0163026</t>
  </si>
  <si>
    <t>COLLABORATION STATION</t>
  </si>
  <si>
    <t>4614 PROSPECT AVE STE 325</t>
  </si>
  <si>
    <t>0163156</t>
  </si>
  <si>
    <t>HILL-WRIGHT              JANICE       M</t>
  </si>
  <si>
    <t>2318 WILSON AVE</t>
  </si>
  <si>
    <t>0163778</t>
  </si>
  <si>
    <t>OLSEN                    JOHANNA</t>
  </si>
  <si>
    <t>1561 LEE TERRACE DR</t>
  </si>
  <si>
    <t>0163891</t>
  </si>
  <si>
    <t>CARE FOR YOU HOME HEALTH CARE AGENCY</t>
  </si>
  <si>
    <t>1650 W MARKET ST STE 32</t>
  </si>
  <si>
    <t>0163893</t>
  </si>
  <si>
    <t>FARADAH ADULT DAY CARE, LLC</t>
  </si>
  <si>
    <t>5834 COLUMBUS SQ</t>
  </si>
  <si>
    <t>0164465</t>
  </si>
  <si>
    <t>WILSON                   BRENDA       J</t>
  </si>
  <si>
    <t>791 E 156TH ST</t>
  </si>
  <si>
    <t>0164880</t>
  </si>
  <si>
    <t>PREFERRED HOME HEALTH CARE LLC</t>
  </si>
  <si>
    <t>0165026</t>
  </si>
  <si>
    <t>MADISON 57 INVESTMENTS, LLC</t>
  </si>
  <si>
    <t>0165274</t>
  </si>
  <si>
    <t>MELNYK                   WILLIAM      J</t>
  </si>
  <si>
    <t>415 DILLROSE DR</t>
  </si>
  <si>
    <t>NORTHWOOD</t>
  </si>
  <si>
    <t>43619</t>
  </si>
  <si>
    <t>0165370</t>
  </si>
  <si>
    <t>S-H THRITY-FIVE OPCO - AMBER PARK, LLC</t>
  </si>
  <si>
    <t>3801 E GALBRAITH RD</t>
  </si>
  <si>
    <t>0165730</t>
  </si>
  <si>
    <t>R.E. PRUITT ORGANIZATION</t>
  </si>
  <si>
    <t>25000 EUCLID AVE. STE101</t>
  </si>
  <si>
    <t>0165863</t>
  </si>
  <si>
    <t>NORDSTAR HOME HEALTH SERVICES, LLC.</t>
  </si>
  <si>
    <t>0165972</t>
  </si>
  <si>
    <t>HEALTHLAND HOME CARE, LLC</t>
  </si>
  <si>
    <t>31469 LORAIN RD STE 102</t>
  </si>
  <si>
    <t>0165973</t>
  </si>
  <si>
    <t>FAIRFAX PLACE AT HOME, LLC</t>
  </si>
  <si>
    <t>0166054</t>
  </si>
  <si>
    <t>THE GENTLE HANDS CARE AGENCY LLC</t>
  </si>
  <si>
    <t>0166703</t>
  </si>
  <si>
    <t>ACCESS OHIO, LLC</t>
  </si>
  <si>
    <t>2611 WAYNE AVE</t>
  </si>
  <si>
    <t>0166864</t>
  </si>
  <si>
    <t>ANDREWS                  SHAWNA       M</t>
  </si>
  <si>
    <t>1021 WELLFLEET DR</t>
  </si>
  <si>
    <t>0167085</t>
  </si>
  <si>
    <t>CARESTAR, INC</t>
  </si>
  <si>
    <t>5566 CHEVIOT RD</t>
  </si>
  <si>
    <t>0167485</t>
  </si>
  <si>
    <t>EDEN COUNSELING CENTERS</t>
  </si>
  <si>
    <t>360 S GRANT AVE</t>
  </si>
  <si>
    <t>0168105</t>
  </si>
  <si>
    <t>PERRY                    JAMIE        M</t>
  </si>
  <si>
    <t>91 ORCHARD GRV</t>
  </si>
  <si>
    <t>0168449</t>
  </si>
  <si>
    <t>CURLEY                   STEPHANIE    M</t>
  </si>
  <si>
    <t>9948 CHURCH ST. P.O.BOX 154</t>
  </si>
  <si>
    <t>RUDOLPH</t>
  </si>
  <si>
    <t>43462</t>
  </si>
  <si>
    <t>0168498</t>
  </si>
  <si>
    <t>TNT EXTERMINATING CO</t>
  </si>
  <si>
    <t>460 E HIGHLAND RD</t>
  </si>
  <si>
    <t>0168508</t>
  </si>
  <si>
    <t>LONG                     ROCHELLE</t>
  </si>
  <si>
    <t>3565 LYNNFIELD RD</t>
  </si>
  <si>
    <t>0168660</t>
  </si>
  <si>
    <t>HAYCOX                   MARK         A</t>
  </si>
  <si>
    <t>9333 N CHURCH DR APT 819</t>
  </si>
  <si>
    <t>0169846</t>
  </si>
  <si>
    <t>TOLEDO HOME HEALTH SERVICES LLC</t>
  </si>
  <si>
    <t>0170029</t>
  </si>
  <si>
    <t>FAMILY TREE HOME CARE SERVICES</t>
  </si>
  <si>
    <t>889 NORTH AURORA</t>
  </si>
  <si>
    <t>0170154</t>
  </si>
  <si>
    <t>SKELTON                  LINDA        M</t>
  </si>
  <si>
    <t>2753 SWALLEN AVE</t>
  </si>
  <si>
    <t>0170572</t>
  </si>
  <si>
    <t>CONNECTING HEARTS HEALTH CARE</t>
  </si>
  <si>
    <t>2000 LEE RD STE 218</t>
  </si>
  <si>
    <t>0170657</t>
  </si>
  <si>
    <t>GENERATIONS HEALTH SERVICES LLC</t>
  </si>
  <si>
    <t>0170910</t>
  </si>
  <si>
    <t>RODRIGUEZ                MOISES</t>
  </si>
  <si>
    <t>7880 YORK RD</t>
  </si>
  <si>
    <t>0170926</t>
  </si>
  <si>
    <t>SCREDON MEYER ENTERPRISE, LLC</t>
  </si>
  <si>
    <t>4905 HILLS &amp; DALES RD NW</t>
  </si>
  <si>
    <t>0171084</t>
  </si>
  <si>
    <t>COUNCIL ON AGING OF SOUTHWESTERN OHIO</t>
  </si>
  <si>
    <t>175 TRI-COUNTY PKWY</t>
  </si>
  <si>
    <t>0171322</t>
  </si>
  <si>
    <t>3379 MAIN ST</t>
  </si>
  <si>
    <t>0171328</t>
  </si>
  <si>
    <t>100 VISTA DR</t>
  </si>
  <si>
    <t>0171329</t>
  </si>
  <si>
    <t>AUSTINTOWN RESIDENTIAL CARE, LLC</t>
  </si>
  <si>
    <t>5295 ASHLEY CIR</t>
  </si>
  <si>
    <t>0171370</t>
  </si>
  <si>
    <t>ELLIS                    JEANA        L</t>
  </si>
  <si>
    <t>3906 E 64TH ST</t>
  </si>
  <si>
    <t>0172249</t>
  </si>
  <si>
    <t>ROBINSON                 MABINTU      M</t>
  </si>
  <si>
    <t>10908 PARKHURST DR</t>
  </si>
  <si>
    <t>0172640</t>
  </si>
  <si>
    <t>THOMPSON                 SCHARMONA    C</t>
  </si>
  <si>
    <t>3646 EAST 114TH STREET</t>
  </si>
  <si>
    <t>0173220</t>
  </si>
  <si>
    <t>HEALING TOUCH AGENCY LLC</t>
  </si>
  <si>
    <t>0173904</t>
  </si>
  <si>
    <t>ACCESS TO INDEPENDENCE</t>
  </si>
  <si>
    <t>4960 S PROSPECT ST</t>
  </si>
  <si>
    <t>0173941</t>
  </si>
  <si>
    <t>HUTCHERSON               SOPHIA       A</t>
  </si>
  <si>
    <t>2616 E 114TH ST</t>
  </si>
  <si>
    <t>44104</t>
  </si>
  <si>
    <t>0173993</t>
  </si>
  <si>
    <t>RANDALL RESIDENCE AT ROYALTON WOODS</t>
  </si>
  <si>
    <t>0174348</t>
  </si>
  <si>
    <t>RITCHIE                  ROBERT       C</t>
  </si>
  <si>
    <t>9990 HESS MILL RD NE APT C</t>
  </si>
  <si>
    <t>0174558</t>
  </si>
  <si>
    <t>PETERSON                 ANNIE</t>
  </si>
  <si>
    <t>17930 PARKMOUNT AVE</t>
  </si>
  <si>
    <t>0174664</t>
  </si>
  <si>
    <t>STEWART                  SANONA       D</t>
  </si>
  <si>
    <t>4615 HEDGEWOOD DR</t>
  </si>
  <si>
    <t>0174783</t>
  </si>
  <si>
    <t>AMERICAN SENIOR CARE CENTER LLC</t>
  </si>
  <si>
    <t>3556 SULLIVANT AVENUE #305</t>
  </si>
  <si>
    <t>0174860</t>
  </si>
  <si>
    <t>BANKS                    CARMALITA</t>
  </si>
  <si>
    <t>5137 STANLEY  AVE</t>
  </si>
  <si>
    <t>0175138</t>
  </si>
  <si>
    <t>MCBRIDE BARR             RENATA       M</t>
  </si>
  <si>
    <t>118 WOODBRIDGE XING</t>
  </si>
  <si>
    <t>0176158</t>
  </si>
  <si>
    <t>AMADYSS HEALTHCARE AND TRAINING SERVICES</t>
  </si>
  <si>
    <t>0176256</t>
  </si>
  <si>
    <t>A CARING HEALTHCARE LLC</t>
  </si>
  <si>
    <t>0176257</t>
  </si>
  <si>
    <t>BUCKEYE HEALTH CARE SERVICES LLC</t>
  </si>
  <si>
    <t>0176764</t>
  </si>
  <si>
    <t>FRANKLOVE HOME HEALTH SERVICES, LLC</t>
  </si>
  <si>
    <t>0176979</t>
  </si>
  <si>
    <t>CHABAN                   ROSS</t>
  </si>
  <si>
    <t>6600 SYLVANIA AVE</t>
  </si>
  <si>
    <t>SUITE 264</t>
  </si>
  <si>
    <t>SYLVNANIA</t>
  </si>
  <si>
    <t>0177012</t>
  </si>
  <si>
    <t>HOLLAND                  ASHLEE       R</t>
  </si>
  <si>
    <t>114 DARST RD</t>
  </si>
  <si>
    <t>0177616</t>
  </si>
  <si>
    <t>GODIYA HOME CARE</t>
  </si>
  <si>
    <t>5311 NORTHFIELD ROAD</t>
  </si>
  <si>
    <t>SUITE 309</t>
  </si>
  <si>
    <t>0178274</t>
  </si>
  <si>
    <t>BINFORD                  DIONNE       L</t>
  </si>
  <si>
    <t>18404 HILLER AVE</t>
  </si>
  <si>
    <t>0178312</t>
  </si>
  <si>
    <t>NADIR-EL                 NAJIBAH      A</t>
  </si>
  <si>
    <t>78 BELVIDERE WAY</t>
  </si>
  <si>
    <t>44302</t>
  </si>
  <si>
    <t>0179002</t>
  </si>
  <si>
    <t>ZAPHENATH PANEAH, LLC</t>
  </si>
  <si>
    <t>10870 HAMILTON AVENUE</t>
  </si>
  <si>
    <t>0179164</t>
  </si>
  <si>
    <t>BROWN                    ACHANA</t>
  </si>
  <si>
    <t>5246 BEECH STREET</t>
  </si>
  <si>
    <t>0179191</t>
  </si>
  <si>
    <t>HUNT                     JASMINE      J</t>
  </si>
  <si>
    <t>1247 FLORIDA AVENUE</t>
  </si>
  <si>
    <t>0179623</t>
  </si>
  <si>
    <t>SUPREME HOME HEALTH CARE,LLC</t>
  </si>
  <si>
    <t>0179897</t>
  </si>
  <si>
    <t>HEALTHY CONNECTIONS LLC</t>
  </si>
  <si>
    <t>0179988</t>
  </si>
  <si>
    <t>BLUE DIAMOND HEALTH CARE</t>
  </si>
  <si>
    <t>438 CONSIDINE AVE</t>
  </si>
  <si>
    <t>0180254</t>
  </si>
  <si>
    <t>MILLERS RENTAL &amp; SALES CO., INC.</t>
  </si>
  <si>
    <t>4705 TUSCARAWAS ST W</t>
  </si>
  <si>
    <t>0180673</t>
  </si>
  <si>
    <t>THE VINE HOME HEALTH CARE INC</t>
  </si>
  <si>
    <t>0180846</t>
  </si>
  <si>
    <t>MERCIFUL HEALTHCARE SERVICES LLC</t>
  </si>
  <si>
    <t>0181886</t>
  </si>
  <si>
    <t>TOLEDO HOME HEALTHCARE LLC,</t>
  </si>
  <si>
    <t>0181975</t>
  </si>
  <si>
    <t>MOORE                    BRANDON      D</t>
  </si>
  <si>
    <t>1105 ELCO AVE</t>
  </si>
  <si>
    <t>0183035</t>
  </si>
  <si>
    <t>CARING COMPANIONS, LLC</t>
  </si>
  <si>
    <t>7537 MENTOR AVE.</t>
  </si>
  <si>
    <t>SUITE 207G</t>
  </si>
  <si>
    <t>0183572</t>
  </si>
  <si>
    <t>AAU HOME HEALTH CARE, LLC</t>
  </si>
  <si>
    <t>0184200</t>
  </si>
  <si>
    <t>FRANCISCO                COLETTE      C</t>
  </si>
  <si>
    <t>2400 6TH ST NW</t>
  </si>
  <si>
    <t>0184202</t>
  </si>
  <si>
    <t>5798 COLUMBUS SQ</t>
  </si>
  <si>
    <t>0184253</t>
  </si>
  <si>
    <t>COMFORT EASE HOME CARE, LLC</t>
  </si>
  <si>
    <t>25000 EUCLID AVE STE 206</t>
  </si>
  <si>
    <t>0184263</t>
  </si>
  <si>
    <t>DICKSON                  ABRA</t>
  </si>
  <si>
    <t>10217 PIERPONT</t>
  </si>
  <si>
    <t>0184909</t>
  </si>
  <si>
    <t>BUTLER                   CARLA</t>
  </si>
  <si>
    <t>1782 VICTORIA RD</t>
  </si>
  <si>
    <t>0184976</t>
  </si>
  <si>
    <t>SCOTT                    SHARON       D</t>
  </si>
  <si>
    <t>3411 EVANSTON AVE</t>
  </si>
  <si>
    <t>45207</t>
  </si>
  <si>
    <t>0185042</t>
  </si>
  <si>
    <t>WILMOTH                  STEPHANIE    R</t>
  </si>
  <si>
    <t>4108 PARKMAN RD NW</t>
  </si>
  <si>
    <t>0185358</t>
  </si>
  <si>
    <t>ZIKS HOME HEALTHCARE, LLC</t>
  </si>
  <si>
    <t>1130 WEST THIRD STREET</t>
  </si>
  <si>
    <t>45402</t>
  </si>
  <si>
    <t>0187049</t>
  </si>
  <si>
    <t>BURNETT                  BOBBY        N</t>
  </si>
  <si>
    <t>P.O. BOX 8523</t>
  </si>
  <si>
    <t>44711</t>
  </si>
  <si>
    <t>0187087</t>
  </si>
  <si>
    <t>GIPSON                   DACHIA       L</t>
  </si>
  <si>
    <t>1283 DELLWOOD AVE</t>
  </si>
  <si>
    <t>0187157</t>
  </si>
  <si>
    <t>MCINTOSH HOUSE</t>
  </si>
  <si>
    <t>3202 CHELTENHAM RD</t>
  </si>
  <si>
    <t>0187276</t>
  </si>
  <si>
    <t>2170 N GETTYSBURG AVE</t>
  </si>
  <si>
    <t>0187987</t>
  </si>
  <si>
    <t>HEALTHY HOME CARE, LLC`</t>
  </si>
  <si>
    <t>3418 FEBRUARY DR</t>
  </si>
  <si>
    <t>0188427</t>
  </si>
  <si>
    <t>DIEGAN                   DANYELLE     M</t>
  </si>
  <si>
    <t>849 MEADOWBROOK AVE SE</t>
  </si>
  <si>
    <t>0188766</t>
  </si>
  <si>
    <t>DICKSON DEBOSE           STEFANIE     J</t>
  </si>
  <si>
    <t>1859 CHARLES RD</t>
  </si>
  <si>
    <t>0189047</t>
  </si>
  <si>
    <t>ANOVYCARE HOME HEALTH AGENCY</t>
  </si>
  <si>
    <t>10999 REED HARTMAN HWY</t>
  </si>
  <si>
    <t>0189163</t>
  </si>
  <si>
    <t>RSH HH LLC</t>
  </si>
  <si>
    <t>8584 EAST WASHINGTON STREET  #401</t>
  </si>
  <si>
    <t>0189207</t>
  </si>
  <si>
    <t>OH AL MILFORD OPCO, LLC</t>
  </si>
  <si>
    <t>0189452</t>
  </si>
  <si>
    <t>100 WILLOW BROOK WAY S</t>
  </si>
  <si>
    <t>0189671</t>
  </si>
  <si>
    <t>SWANK                    SHERALYN</t>
  </si>
  <si>
    <t>0189939</t>
  </si>
  <si>
    <t>CEASOR                   JARRAD       N</t>
  </si>
  <si>
    <t>13304 CROSSBURN AVE</t>
  </si>
  <si>
    <t>0189976</t>
  </si>
  <si>
    <t>AMITY HOME CARE SERVICES</t>
  </si>
  <si>
    <t>164 WEST MAIN ST.</t>
  </si>
  <si>
    <t>0191020</t>
  </si>
  <si>
    <t>CINCY ELITE TRANSPORTATION LLC</t>
  </si>
  <si>
    <t>5426 EHRLING ROAD</t>
  </si>
  <si>
    <t>0191119</t>
  </si>
  <si>
    <t>THE SHEPHERD'S HANDS LLC</t>
  </si>
  <si>
    <t>2236 S.HAMILTON RD</t>
  </si>
  <si>
    <t>0191618</t>
  </si>
  <si>
    <t>HUNTER                   GINA</t>
  </si>
  <si>
    <t>2650 SAND RUN PKWY</t>
  </si>
  <si>
    <t>0192041</t>
  </si>
  <si>
    <t>SHINN                    HELEN        M</t>
  </si>
  <si>
    <t>707 SANFORD AVE</t>
  </si>
  <si>
    <t>0192514</t>
  </si>
  <si>
    <t>FOREMAN                  JACQUELINE</t>
  </si>
  <si>
    <t>4731 E 178TH ST</t>
  </si>
  <si>
    <t>0192927</t>
  </si>
  <si>
    <t>MCRAE                    LATESHA</t>
  </si>
  <si>
    <t>1214 WILLARD AVE SE</t>
  </si>
  <si>
    <t>0193210</t>
  </si>
  <si>
    <t>BROGDON                  SHAYLA       N</t>
  </si>
  <si>
    <t>1425 EDGEWOOD ST NE</t>
  </si>
  <si>
    <t>0194174</t>
  </si>
  <si>
    <t>WALTON HOME HEALTH CARE LLC</t>
  </si>
  <si>
    <t>2707 MORNINGRIDGE DR</t>
  </si>
  <si>
    <t>0194238</t>
  </si>
  <si>
    <t>LEE                      NAYOMI</t>
  </si>
  <si>
    <t>4420 FOREST RIDGE BLVD</t>
  </si>
  <si>
    <t>0194473</t>
  </si>
  <si>
    <t>MIDWEST HOME HEALTHCARE, LLC</t>
  </si>
  <si>
    <t>0194648</t>
  </si>
  <si>
    <t>WASHINGTON               ANNALISCIA   U</t>
  </si>
  <si>
    <t>5636 DRAKE AVE.</t>
  </si>
  <si>
    <t>0195511</t>
  </si>
  <si>
    <t>WILLIAMS                 MICHELLE</t>
  </si>
  <si>
    <t>5524 DELORA AVE</t>
  </si>
  <si>
    <t>0195719</t>
  </si>
  <si>
    <t>ALL UNITY HOME HEALTH, LLC</t>
  </si>
  <si>
    <t>0196030</t>
  </si>
  <si>
    <t>EXTENDED HEARTS</t>
  </si>
  <si>
    <t>270 REGENCY RIDGE DR</t>
  </si>
  <si>
    <t>0196418</t>
  </si>
  <si>
    <t>TENDER LOVING HOME CARE</t>
  </si>
  <si>
    <t>0196563</t>
  </si>
  <si>
    <t>HORIZON HEALTH CARE CENTER, LLC</t>
  </si>
  <si>
    <t>0196964</t>
  </si>
  <si>
    <t>HALILOVIC                JASMIN</t>
  </si>
  <si>
    <t>365 WASHINGTON AVE</t>
  </si>
  <si>
    <t>0199259</t>
  </si>
  <si>
    <t>GARB                     IRINA        F</t>
  </si>
  <si>
    <t>9152 DOMINION CIR</t>
  </si>
  <si>
    <t>0199703</t>
  </si>
  <si>
    <t>BROWN                    WILLIAM      B</t>
  </si>
  <si>
    <t>1163 MEANDERING CREEK ST NW</t>
  </si>
  <si>
    <t>0199781</t>
  </si>
  <si>
    <t>FOLMAR                   ASHONTAI     B</t>
  </si>
  <si>
    <t>2670 PATRICK HENRY AVE</t>
  </si>
  <si>
    <t>0199864</t>
  </si>
  <si>
    <t>STEWART                  MICHELLE</t>
  </si>
  <si>
    <t>3369 DELBROOK DR</t>
  </si>
  <si>
    <t>0200710</t>
  </si>
  <si>
    <t>SENIOR SUITES AT WOODSIDE VILLAGE, LLC</t>
  </si>
  <si>
    <t>0201361</t>
  </si>
  <si>
    <t>CHAMBERS                 TAMEKA</t>
  </si>
  <si>
    <t>554 LESLIE AVE</t>
  </si>
  <si>
    <t>0201450</t>
  </si>
  <si>
    <t>WRIGHT                   MCKESHIA     L</t>
  </si>
  <si>
    <t>306 GRAHAM ST</t>
  </si>
  <si>
    <t>0201455</t>
  </si>
  <si>
    <t>GLADMAN                  ELIZABETH    F</t>
  </si>
  <si>
    <t>564 HOYE AVE</t>
  </si>
  <si>
    <t>0201936</t>
  </si>
  <si>
    <t>COLUMBUS AREA INC</t>
  </si>
  <si>
    <t>899 E. BROAD ST</t>
  </si>
  <si>
    <t>1515 E. BROAD ST</t>
  </si>
  <si>
    <t>0202060</t>
  </si>
  <si>
    <t>0202085</t>
  </si>
  <si>
    <t>PORT45 RECOVERY LLC</t>
  </si>
  <si>
    <t>921 EASTWIND DRIVE, STE 101</t>
  </si>
  <si>
    <t>0202384</t>
  </si>
  <si>
    <t>BIG HEART HOME HEALTH CARE LLC</t>
  </si>
  <si>
    <t>4754 BIRCHWOOD RD</t>
  </si>
  <si>
    <t>0203389</t>
  </si>
  <si>
    <t>AVID HEALTHCARE LLC</t>
  </si>
  <si>
    <t>0203409</t>
  </si>
  <si>
    <t>PINNACLE TREATMENT CENTERS OH-1, LLC</t>
  </si>
  <si>
    <t>7400 HUNTINGTON PARK DR</t>
  </si>
  <si>
    <t>0203521</t>
  </si>
  <si>
    <t>JOHNSON                  BRITTANY     D</t>
  </si>
  <si>
    <t>3713 W 117TH ST</t>
  </si>
  <si>
    <t>0203809</t>
  </si>
  <si>
    <t>AAA HEALTH CARE LLC</t>
  </si>
  <si>
    <t>2120 TURKEY RIDGE RD</t>
  </si>
  <si>
    <t>SOUTH SALEM</t>
  </si>
  <si>
    <t>45681</t>
  </si>
  <si>
    <t>0203875</t>
  </si>
  <si>
    <t>FORD                     DAMEKA       J</t>
  </si>
  <si>
    <t>729 ANDORA DR</t>
  </si>
  <si>
    <t>0203988</t>
  </si>
  <si>
    <t>SIGNATURE HEALTH INC.</t>
  </si>
  <si>
    <t>0204280</t>
  </si>
  <si>
    <t>ANGELS OF OHIO</t>
  </si>
  <si>
    <t>4550 FOXTON CT</t>
  </si>
  <si>
    <t>0204306</t>
  </si>
  <si>
    <t>FAIRFIELD BG OPCO LLC</t>
  </si>
  <si>
    <t>330 N. WABASH AVE., STE 3700</t>
  </si>
  <si>
    <t>60611</t>
  </si>
  <si>
    <t>0204347</t>
  </si>
  <si>
    <t>ROBINETTE                ASHLEY</t>
  </si>
  <si>
    <t>8745 BOBWHITE DRIVE</t>
  </si>
  <si>
    <t>BLACKLICK</t>
  </si>
  <si>
    <t>43004</t>
  </si>
  <si>
    <t>0204368</t>
  </si>
  <si>
    <t>EDWARDS                  DEBORAH</t>
  </si>
  <si>
    <t>998 PEACH BLVD</t>
  </si>
  <si>
    <t>0204437</t>
  </si>
  <si>
    <t>RIGHT CARE SOLUTIONS, LLC</t>
  </si>
  <si>
    <t>0204654</t>
  </si>
  <si>
    <t>RESOURCE ALLIANCE HOME CARE LLC</t>
  </si>
  <si>
    <t>2000 LEE ROAD SUITE24</t>
  </si>
  <si>
    <t>0205053</t>
  </si>
  <si>
    <t>PRATHER                  DAWN         R</t>
  </si>
  <si>
    <t>510 ARLINGTON AVE NW</t>
  </si>
  <si>
    <t>0205066</t>
  </si>
  <si>
    <t>FRANKLIN                 JANICE</t>
  </si>
  <si>
    <t>535 MARMION AVE</t>
  </si>
  <si>
    <t>0205531</t>
  </si>
  <si>
    <t>GOODLIFE HOMECARE SERVICES LLC</t>
  </si>
  <si>
    <t>533 WINDSOR PARK</t>
  </si>
  <si>
    <t>0205981</t>
  </si>
  <si>
    <t>CARTER                   SKYLER       D</t>
  </si>
  <si>
    <t>832 S LIBERTY AVE</t>
  </si>
  <si>
    <t>0206257</t>
  </si>
  <si>
    <t>SMITH                    LINDA        P</t>
  </si>
  <si>
    <t>2020 COURTLAND AVE</t>
  </si>
  <si>
    <t>0206325</t>
  </si>
  <si>
    <t>SOCHI HOME HEALTH AGENCY LLC</t>
  </si>
  <si>
    <t>0207068</t>
  </si>
  <si>
    <t>HOLLEY                   BRANDIE</t>
  </si>
  <si>
    <t>2341 BLUELARK DR</t>
  </si>
  <si>
    <t>0207135</t>
  </si>
  <si>
    <t>FUNCHES                  DEANDRIA     C</t>
  </si>
  <si>
    <t>294 E 150TH ST</t>
  </si>
  <si>
    <t>0207170</t>
  </si>
  <si>
    <t>EXCEL DEVELOPMENTAL SERVICES</t>
  </si>
  <si>
    <t>5351 WOODCREEK DRIVE</t>
  </si>
  <si>
    <t>0207287</t>
  </si>
  <si>
    <t>MCINTOSH                 AMANDA       J</t>
  </si>
  <si>
    <t>12395 MCCRACKEN RD UNIT A-UP</t>
  </si>
  <si>
    <t>0207328</t>
  </si>
  <si>
    <t>WARD                     NIEISHA      L</t>
  </si>
  <si>
    <t>856 RIDGEWAY AVE APT 1</t>
  </si>
  <si>
    <t>0207329</t>
  </si>
  <si>
    <t>BACH                     DONNA        R</t>
  </si>
  <si>
    <t>12395 MCCRACKEN RD.</t>
  </si>
  <si>
    <t>UNIT A-UP</t>
  </si>
  <si>
    <t>0207377</t>
  </si>
  <si>
    <t>SAMARITAN HOME HEALTH SERVICES LLC</t>
  </si>
  <si>
    <t>27629 CHAGRIN BLVD</t>
  </si>
  <si>
    <t>0207390</t>
  </si>
  <si>
    <t>HEAVEN ON EARTH LLC</t>
  </si>
  <si>
    <t>35 WESLEYAN CT APT A</t>
  </si>
  <si>
    <t>0207458</t>
  </si>
  <si>
    <t>DECOR BUILT CONSTRUCTION</t>
  </si>
  <si>
    <t>5121 BEVERLY AVE NE</t>
  </si>
  <si>
    <t>0207731</t>
  </si>
  <si>
    <t>THOMAS                   CARLA        A</t>
  </si>
  <si>
    <t>1074 HIMELRIGHT BLVD</t>
  </si>
  <si>
    <t>0208048</t>
  </si>
  <si>
    <t>CROPPER                  ASHLEY</t>
  </si>
  <si>
    <t>1507 BUTLER AVE</t>
  </si>
  <si>
    <t>0208269</t>
  </si>
  <si>
    <t>JACKSON                  TRACI</t>
  </si>
  <si>
    <t>38365 NORTH LN APT G109</t>
  </si>
  <si>
    <t>0208608</t>
  </si>
  <si>
    <t>DURALINE MEDICAL PRODUCTS INC</t>
  </si>
  <si>
    <t>PO BOX 67</t>
  </si>
  <si>
    <t>0209070</t>
  </si>
  <si>
    <t>LIFETIME HEALTH AND TRANSPORTATION</t>
  </si>
  <si>
    <t>7102 PIPPIN RD</t>
  </si>
  <si>
    <t>0209173</t>
  </si>
  <si>
    <t>ANGELLICARE, INC</t>
  </si>
  <si>
    <t>739 AZALEA DR</t>
  </si>
  <si>
    <t>0209193</t>
  </si>
  <si>
    <t>CHEATHAM                 REGINA</t>
  </si>
  <si>
    <t>418 COLE AVE</t>
  </si>
  <si>
    <t>0209270</t>
  </si>
  <si>
    <t>GENESIS NATIONAL ALLIANCE LLC</t>
  </si>
  <si>
    <t>4390 MAHONING AVE</t>
  </si>
  <si>
    <t>0209363</t>
  </si>
  <si>
    <t>HOUSE OF HEAVEN HEALTH CARE, LLC</t>
  </si>
  <si>
    <t>0209416</t>
  </si>
  <si>
    <t>EVANS                    RENEE        M</t>
  </si>
  <si>
    <t>2801 RAVINE RUN</t>
  </si>
  <si>
    <t>0209442</t>
  </si>
  <si>
    <t>COMPLETE COMFORT HOME CARE PROVIDERS</t>
  </si>
  <si>
    <t>414 WALNUT STREET SUITE 306</t>
  </si>
  <si>
    <t>0210228</t>
  </si>
  <si>
    <t>LAWRENCE                 SARAH        J</t>
  </si>
  <si>
    <t>3814 BERKELEY DR</t>
  </si>
  <si>
    <t>0210232</t>
  </si>
  <si>
    <t>BUTLER                   ESTER        M</t>
  </si>
  <si>
    <t>2228 DRAPER AVE SE</t>
  </si>
  <si>
    <t>0211597</t>
  </si>
  <si>
    <t>HELPING HAND HOME CARE SERVICES LLC</t>
  </si>
  <si>
    <t>4612 SALEM AVE</t>
  </si>
  <si>
    <t>0211832</t>
  </si>
  <si>
    <t>SMITH                    PARIS</t>
  </si>
  <si>
    <t>9520 DETROIT AVE APT 612</t>
  </si>
  <si>
    <t>0211947</t>
  </si>
  <si>
    <t>14 HEARTS HEALTHCARE AGENCY</t>
  </si>
  <si>
    <t>1900 W. MARKET ST.AKRON</t>
  </si>
  <si>
    <t>UNIT L LOWER LEVEL</t>
  </si>
  <si>
    <t>0211975</t>
  </si>
  <si>
    <t>RICHMOND                 KAREN        L</t>
  </si>
  <si>
    <t>11710 PARKVIEW</t>
  </si>
  <si>
    <t>0212274</t>
  </si>
  <si>
    <t>DRAKE                    REGINA       L</t>
  </si>
  <si>
    <t>16405 SUNNY GLENN AVE</t>
  </si>
  <si>
    <t>0212428</t>
  </si>
  <si>
    <t>WINEINGER                KRYSTAL      M</t>
  </si>
  <si>
    <t>2967 BENNINGTON AVE</t>
  </si>
  <si>
    <t>0213387</t>
  </si>
  <si>
    <t>BROCK                    TAMMARA      L</t>
  </si>
  <si>
    <t>1913 GREEN RD. # 509</t>
  </si>
  <si>
    <t>0213422</t>
  </si>
  <si>
    <t>BUCKSON-MURPHY           SOPHIA       M</t>
  </si>
  <si>
    <t>1604 E MAIN ST</t>
  </si>
  <si>
    <t>APT 2</t>
  </si>
  <si>
    <t>0213858</t>
  </si>
  <si>
    <t>RUCKER                   ALLENE       G</t>
  </si>
  <si>
    <t>319 VANIMAN ST</t>
  </si>
  <si>
    <t>0213967</t>
  </si>
  <si>
    <t>MCCALL                   SCHRICA</t>
  </si>
  <si>
    <t>16814 WAYNE DR</t>
  </si>
  <si>
    <t>0215218</t>
  </si>
  <si>
    <t>BEDELL                   NYEMA        Y</t>
  </si>
  <si>
    <t>1293 COPLEY RD</t>
  </si>
  <si>
    <t>0215324</t>
  </si>
  <si>
    <t>BRASS                    JESSICA</t>
  </si>
  <si>
    <t>P.O. BOX 433</t>
  </si>
  <si>
    <t>0215568</t>
  </si>
  <si>
    <t>MCINTOSH                 NORMA        J</t>
  </si>
  <si>
    <t>420 EASTERN AVE</t>
  </si>
  <si>
    <t>0215581</t>
  </si>
  <si>
    <t>ALLEN                    ERICA        D</t>
  </si>
  <si>
    <t>1929 BURTON ST SE</t>
  </si>
  <si>
    <t>0216000</t>
  </si>
  <si>
    <t>A-1 HEALTHCARE INC</t>
  </si>
  <si>
    <t>2060 SOUTH TAYLOR RD</t>
  </si>
  <si>
    <t>0216012</t>
  </si>
  <si>
    <t>JACKSON                  DESHONE      L</t>
  </si>
  <si>
    <t>2323  SHELVA LN</t>
  </si>
  <si>
    <t>0216072</t>
  </si>
  <si>
    <t>RUSS                     THEODORIA</t>
  </si>
  <si>
    <t>349 CABOT ST</t>
  </si>
  <si>
    <t>0216656</t>
  </si>
  <si>
    <t>TAKU                     MBENG        N</t>
  </si>
  <si>
    <t>518 DAVID DR</t>
  </si>
  <si>
    <t>0216828</t>
  </si>
  <si>
    <t>SWINNEY                  DANITA       G</t>
  </si>
  <si>
    <t>3735 WOODRIDGE RD</t>
  </si>
  <si>
    <t>0216958</t>
  </si>
  <si>
    <t>EVERYFIT, INC.</t>
  </si>
  <si>
    <t>44 SCHOOL ST STE B5</t>
  </si>
  <si>
    <t>BOSTON</t>
  </si>
  <si>
    <t>MA</t>
  </si>
  <si>
    <t>02108</t>
  </si>
  <si>
    <t>0217158</t>
  </si>
  <si>
    <t>KNOWLES                  MICHELLE     L</t>
  </si>
  <si>
    <t>14204 TABOR AVE</t>
  </si>
  <si>
    <t>0217442</t>
  </si>
  <si>
    <t>MURPHY                   BANINA</t>
  </si>
  <si>
    <t>3750 WILMORE ST</t>
  </si>
  <si>
    <t>0217690</t>
  </si>
  <si>
    <t>GRIFFIN                  DANIELLE     D</t>
  </si>
  <si>
    <t>9415 SARAH CT</t>
  </si>
  <si>
    <t>0217748</t>
  </si>
  <si>
    <t>WHITEHALL ASSISTED LIVING, LLC</t>
  </si>
  <si>
    <t>4801 EAST BROAD ST.</t>
  </si>
  <si>
    <t>0218528</t>
  </si>
  <si>
    <t>J.A.K. INDEPENDENT SERVICES LLC</t>
  </si>
  <si>
    <t>1887 LOTUSHILL DR</t>
  </si>
  <si>
    <t>0218589</t>
  </si>
  <si>
    <t>DAVIS                    KASHEENA</t>
  </si>
  <si>
    <t>500 SYCAMORE LN APT 114</t>
  </si>
  <si>
    <t>0219461</t>
  </si>
  <si>
    <t>QUALITY CARE LLC</t>
  </si>
  <si>
    <t>0220248</t>
  </si>
  <si>
    <t>ROBINSON                 TIFFANY      R</t>
  </si>
  <si>
    <t>18405 MAPLE HEIGHTS BLVD</t>
  </si>
  <si>
    <t>0220514</t>
  </si>
  <si>
    <t>WASHINGTON               BRANDON      C</t>
  </si>
  <si>
    <t>1350 SHAWVIEW</t>
  </si>
  <si>
    <t>0221396</t>
  </si>
  <si>
    <t>STEVENS                  MONTRELL     A</t>
  </si>
  <si>
    <t>1833 ARIES CT</t>
  </si>
  <si>
    <t>0221506</t>
  </si>
  <si>
    <t>THE ASHFORD AT MT. WASHINGTON, LLC</t>
  </si>
  <si>
    <t>0221583</t>
  </si>
  <si>
    <t>RIGHT NOW MOBILITY</t>
  </si>
  <si>
    <t>11154 LUSCHEK DRIVE</t>
  </si>
  <si>
    <t>0221626</t>
  </si>
  <si>
    <t>MANGERIS                 CANDICE      L</t>
  </si>
  <si>
    <t>1462 ROWLAND AVE NE</t>
  </si>
  <si>
    <t>0223333</t>
  </si>
  <si>
    <t>LICHTENBERGER            CHERYL       A</t>
  </si>
  <si>
    <t>28 E BUDDY ST</t>
  </si>
  <si>
    <t>0224348</t>
  </si>
  <si>
    <t>ELBERT                   DAWN         M</t>
  </si>
  <si>
    <t>10335 CARDALE ST SW</t>
  </si>
  <si>
    <t>BEACH CITY</t>
  </si>
  <si>
    <t>44608</t>
  </si>
  <si>
    <t>0225106</t>
  </si>
  <si>
    <t>ABDELKAREEM              ZAINA, H</t>
  </si>
  <si>
    <t>4049 OKALONA RD</t>
  </si>
  <si>
    <t>0225108</t>
  </si>
  <si>
    <t>TOMPKINS                 LAKISHA      S</t>
  </si>
  <si>
    <t>247 S BALCH ST</t>
  </si>
  <si>
    <t>0225194</t>
  </si>
  <si>
    <t>WOLDETSADIK              MESELE       H</t>
  </si>
  <si>
    <t>428 SHELL CT W</t>
  </si>
  <si>
    <t>0225458</t>
  </si>
  <si>
    <t>VARNER                   RAVEN</t>
  </si>
  <si>
    <t>2222 PINION PLACE</t>
  </si>
  <si>
    <t>0225645</t>
  </si>
  <si>
    <t>BRADLEY                  DORA         L</t>
  </si>
  <si>
    <t>147 INDIANOLA AVE</t>
  </si>
  <si>
    <t>0225862</t>
  </si>
  <si>
    <t>VENABLE                  DOMONIQUE    M</t>
  </si>
  <si>
    <t>1103 DETROIT AVE</t>
  </si>
  <si>
    <t>0226027</t>
  </si>
  <si>
    <t>VERBA                    JUDITH       H</t>
  </si>
  <si>
    <t>0226438</t>
  </si>
  <si>
    <t>JONES                    LEAH         A</t>
  </si>
  <si>
    <t>615 SAMUEL AVE</t>
  </si>
  <si>
    <t>0226495</t>
  </si>
  <si>
    <t>JACKSON                  YOLANDA</t>
  </si>
  <si>
    <t>2987 ATWATER DR</t>
  </si>
  <si>
    <t>0227422</t>
  </si>
  <si>
    <t>LAM HOME HEALTH CARE LLC</t>
  </si>
  <si>
    <t>320 RICHMOND AVE</t>
  </si>
  <si>
    <t>0228554</t>
  </si>
  <si>
    <t>SADDLER                  MIRANDA</t>
  </si>
  <si>
    <t>1920 CASE ST</t>
  </si>
  <si>
    <t>0229515</t>
  </si>
  <si>
    <t>MARTIN                   SHAWNNALOVE</t>
  </si>
  <si>
    <t>731 DEWALT AVE SW</t>
  </si>
  <si>
    <t>0230236</t>
  </si>
  <si>
    <t>VILLAGE OF THE FALLS, INC.</t>
  </si>
  <si>
    <t>0231385</t>
  </si>
  <si>
    <t>BRANHAM                  LISA         F</t>
  </si>
  <si>
    <t>1768 EASTERN RD</t>
  </si>
  <si>
    <t>0231557</t>
  </si>
  <si>
    <t>UNIQUE HEALTH CARE SOLUTIONS, LLC</t>
  </si>
  <si>
    <t>0232044</t>
  </si>
  <si>
    <t>PARKER                   SHANNON      M</t>
  </si>
  <si>
    <t>10916 THORNTON AVE</t>
  </si>
  <si>
    <t>0232618</t>
  </si>
  <si>
    <t>MILLER                   HAEWON       S</t>
  </si>
  <si>
    <t>8428 WIESE RD</t>
  </si>
  <si>
    <t>0232867</t>
  </si>
  <si>
    <t>DIGGS                    BERNITA      F</t>
  </si>
  <si>
    <t>1787 BRIER ST SE</t>
  </si>
  <si>
    <t>0233430</t>
  </si>
  <si>
    <t>MONTGOMERY               JAYZHANE</t>
  </si>
  <si>
    <t>5428 HOLLYWOOD AVE</t>
  </si>
  <si>
    <t>0233829</t>
  </si>
  <si>
    <t>CAREGIVER USA CORP</t>
  </si>
  <si>
    <t>0234035</t>
  </si>
  <si>
    <t>HOME CARE RELIEF INC</t>
  </si>
  <si>
    <t>753 EAST 200TH STREET</t>
  </si>
  <si>
    <t>0234596</t>
  </si>
  <si>
    <t>DAVIS                    DIANE</t>
  </si>
  <si>
    <t>768 E MITCHELL AVE</t>
  </si>
  <si>
    <t>0235225</t>
  </si>
  <si>
    <t>MCCULLOUGH               JEUNIQUE     J</t>
  </si>
  <si>
    <t>522 WEBSTER AVE NE</t>
  </si>
  <si>
    <t>44704</t>
  </si>
  <si>
    <t>0235350</t>
  </si>
  <si>
    <t>WISE MEDICAL STAFFING, INC</t>
  </si>
  <si>
    <t>0235525</t>
  </si>
  <si>
    <t>FRANKLIN HEALTH CARE</t>
  </si>
  <si>
    <t>1154 E MARKET ST</t>
  </si>
  <si>
    <t>0235846</t>
  </si>
  <si>
    <t>LYATUU                   HILDA        W</t>
  </si>
  <si>
    <t>4543 CANDLEWICK CIRCLE</t>
  </si>
  <si>
    <t>0236196</t>
  </si>
  <si>
    <t>ABSOLUTE LOVE HOME HEALTHCARE LLC</t>
  </si>
  <si>
    <t>0236456</t>
  </si>
  <si>
    <t>GAITER                   CLARISSA</t>
  </si>
  <si>
    <t>872 DAVIES AVE</t>
  </si>
  <si>
    <t>0236684</t>
  </si>
  <si>
    <t>JONES                    TYONNA       E</t>
  </si>
  <si>
    <t>4102 MAYFIELD DR</t>
  </si>
  <si>
    <t>0236906</t>
  </si>
  <si>
    <t>HARVEY                   DARLENE      R</t>
  </si>
  <si>
    <t>4855 SNOWY CREEK DR</t>
  </si>
  <si>
    <t>0237221</t>
  </si>
  <si>
    <t>BEYOND HEALTHCARE &amp; EDUCATION, LLC</t>
  </si>
  <si>
    <t>0237502</t>
  </si>
  <si>
    <t>WHITE JR                 TRENT        E</t>
  </si>
  <si>
    <t>3420 SANFORD AVE</t>
  </si>
  <si>
    <t>0237524</t>
  </si>
  <si>
    <t>FIRST STEP RECOVERY CENTER, LLC</t>
  </si>
  <si>
    <t>1649 BRICE RD STE C</t>
  </si>
  <si>
    <t>0238246</t>
  </si>
  <si>
    <t>NORTH COLLEGE HILL SR CENTER</t>
  </si>
  <si>
    <t>1586 GOODMAN AVE</t>
  </si>
  <si>
    <t>0239386</t>
  </si>
  <si>
    <t>SCHWARTZ                 HEATHER      R</t>
  </si>
  <si>
    <t>1415 W 29 ST</t>
  </si>
  <si>
    <t>0240203</t>
  </si>
  <si>
    <t>LOVING CARE HOME HEALTH AGENCY</t>
  </si>
  <si>
    <t>0240631</t>
  </si>
  <si>
    <t>HOME SWEET HOME ACE CARE LLC</t>
  </si>
  <si>
    <t>0241032</t>
  </si>
  <si>
    <t>SOLUTION HOME HEALTH CARE, INC.</t>
  </si>
  <si>
    <t>0241240</t>
  </si>
  <si>
    <t>COATES                   TISCHA       E</t>
  </si>
  <si>
    <t>4661 MERRICK DRIVE</t>
  </si>
  <si>
    <t>0241540</t>
  </si>
  <si>
    <t>KNIGHTENGALES HOME CARE LLC</t>
  </si>
  <si>
    <t>7585 DALMATION DR</t>
  </si>
  <si>
    <t>0242059</t>
  </si>
  <si>
    <t>RODGERS                  HARRY        E</t>
  </si>
  <si>
    <t>25 FRENCH MILL RUN APT 22</t>
  </si>
  <si>
    <t>0243802</t>
  </si>
  <si>
    <t>TIPTON                   ASYA         M</t>
  </si>
  <si>
    <t>1338 GOODYEAR BLVD</t>
  </si>
  <si>
    <t>APT#4</t>
  </si>
  <si>
    <t>0244045</t>
  </si>
  <si>
    <t>MACK                     SELENA       E</t>
  </si>
  <si>
    <t>1407 EAST ST</t>
  </si>
  <si>
    <t>0244651</t>
  </si>
  <si>
    <t>DIVINE HOME HEALTH SERVICES LLC</t>
  </si>
  <si>
    <t>0244948</t>
  </si>
  <si>
    <t>CENTER FOR ADDICTION TREATMENT</t>
  </si>
  <si>
    <t>834 EZZARD CHARLES DRIVE</t>
  </si>
  <si>
    <t>0244982</t>
  </si>
  <si>
    <t>S.T.A.R ELDER DAYCARE CENTER</t>
  </si>
  <si>
    <t>2501 MOCK RD</t>
  </si>
  <si>
    <t>0245051</t>
  </si>
  <si>
    <t>TALBOT CLINICAL SERVICES OF OHIO LLC</t>
  </si>
  <si>
    <t>732 MAIN STREET</t>
  </si>
  <si>
    <t>0245129</t>
  </si>
  <si>
    <t>HALL                     CYNTHIA      A</t>
  </si>
  <si>
    <t>3873 WASHINGTON BLVD</t>
  </si>
  <si>
    <t>UNIVERSITY HEIGHTS</t>
  </si>
  <si>
    <t>0245300</t>
  </si>
  <si>
    <t>FEAGIN                   ANNETTE</t>
  </si>
  <si>
    <t>P O BOX 11264</t>
  </si>
  <si>
    <t>0245341</t>
  </si>
  <si>
    <t>TYLER                    SHAYNA       L</t>
  </si>
  <si>
    <t>4702 CRANBERRY AVENUE NW</t>
  </si>
  <si>
    <t>0246368</t>
  </si>
  <si>
    <t>AREA OFFICE ON AGING OF NORTHWESTERN OHIO, INC</t>
  </si>
  <si>
    <t>2155 ARLINGTON AVE</t>
  </si>
  <si>
    <t>0246489</t>
  </si>
  <si>
    <t>NEW LIFE HOME CARE, LLC</t>
  </si>
  <si>
    <t>0246537</t>
  </si>
  <si>
    <t>ORR                      KENDRA       B</t>
  </si>
  <si>
    <t>19330 MONTEREY AVE</t>
  </si>
  <si>
    <t>0246543</t>
  </si>
  <si>
    <t>LUKES                    HARLA</t>
  </si>
  <si>
    <t>1322 GREENRIDGE DR NE</t>
  </si>
  <si>
    <t>0246557</t>
  </si>
  <si>
    <t>HAGGINS                  LAQUINA      S</t>
  </si>
  <si>
    <t>869 DOVER AVE</t>
  </si>
  <si>
    <t>0246572</t>
  </si>
  <si>
    <t>GRACE WOODS SALEM OPCO, LLC</t>
  </si>
  <si>
    <t>7261 ENGLE RD</t>
  </si>
  <si>
    <t>0247110</t>
  </si>
  <si>
    <t>HOME CARE NETWORK INC</t>
  </si>
  <si>
    <t>0247738</t>
  </si>
  <si>
    <t>TAYE                     INTESAR      A</t>
  </si>
  <si>
    <t>10011 EUCLID AVE</t>
  </si>
  <si>
    <t>0247742</t>
  </si>
  <si>
    <t>HAWKINS                  VERNELL</t>
  </si>
  <si>
    <t>4878 E88TH STRRET</t>
  </si>
  <si>
    <t>GARFIELD</t>
  </si>
  <si>
    <t>0248219</t>
  </si>
  <si>
    <t>JONES                    CHERRELLE    N</t>
  </si>
  <si>
    <t>2969 SAGE AVE</t>
  </si>
  <si>
    <t>0248508</t>
  </si>
  <si>
    <t>WALLACE                  KEIVUNIA     R</t>
  </si>
  <si>
    <t>762 PALMER AVE</t>
  </si>
  <si>
    <t>0249201</t>
  </si>
  <si>
    <t>RELIABLE AND HOLISTIC HOMECARE SERVICES, LLC</t>
  </si>
  <si>
    <t>0250167</t>
  </si>
  <si>
    <t>BEST SUNSHINE TRANSPORTATION</t>
  </si>
  <si>
    <t>3434 BUFFORD CT</t>
  </si>
  <si>
    <t>0250316</t>
  </si>
  <si>
    <t>TALLEY                   MARVIENNE</t>
  </si>
  <si>
    <t>686 EDGEWOOD RD</t>
  </si>
  <si>
    <t>0250605</t>
  </si>
  <si>
    <t>ALL MEDICAL RESPONSE, LLC</t>
  </si>
  <si>
    <t>661 ANDREA LANE</t>
  </si>
  <si>
    <t>0250895</t>
  </si>
  <si>
    <t>CURTISS                  LAUREN       A</t>
  </si>
  <si>
    <t>6225 ZEHMAN DR</t>
  </si>
  <si>
    <t>0252541</t>
  </si>
  <si>
    <t>HALO MGT</t>
  </si>
  <si>
    <t>800 COMPTON RD UNIT 27</t>
  </si>
  <si>
    <t>0252637</t>
  </si>
  <si>
    <t>GRACE WOODS NILES OPCO, LLC</t>
  </si>
  <si>
    <t>STE 200</t>
  </si>
  <si>
    <t>0253324</t>
  </si>
  <si>
    <t>DIXON                    ROXANNE      A</t>
  </si>
  <si>
    <t>2080 SIERRA TRAIL</t>
  </si>
  <si>
    <t>0253426</t>
  </si>
  <si>
    <t>AMERICAN HOME CARE &amp; ACCREDITATION CONSULTING SVCS</t>
  </si>
  <si>
    <t>800 CROSS POINTE RD STE C</t>
  </si>
  <si>
    <t>0253487</t>
  </si>
  <si>
    <t>HOWARD                   DARNESHIA</t>
  </si>
  <si>
    <t>3813 MT HERMON AVE</t>
  </si>
  <si>
    <t>0253782</t>
  </si>
  <si>
    <t>DELIGHT HEALTH SERVICES</t>
  </si>
  <si>
    <t>0253873</t>
  </si>
  <si>
    <t>FUTURE  HOME CARE LLC</t>
  </si>
  <si>
    <t>1840 W 3RD ST</t>
  </si>
  <si>
    <t>0253933</t>
  </si>
  <si>
    <t>DEVORE                   KARI         A</t>
  </si>
  <si>
    <t>2314 SPRING CRESS AVE</t>
  </si>
  <si>
    <t>0254205</t>
  </si>
  <si>
    <t>SIMON                    CHRISTINA</t>
  </si>
  <si>
    <t>681 HAZEL ST</t>
  </si>
  <si>
    <t>0254584</t>
  </si>
  <si>
    <t>ON CALL, INC.</t>
  </si>
  <si>
    <t>12055 W NATONAL RD</t>
  </si>
  <si>
    <t>0254656</t>
  </si>
  <si>
    <t>HANCOCK                  ASHLEY</t>
  </si>
  <si>
    <t>2384 DALETON PLACE</t>
  </si>
  <si>
    <t>0255313</t>
  </si>
  <si>
    <t>GONZALEZ                 MILAGROS</t>
  </si>
  <si>
    <t>1318 MASSACHUSETTS AVE</t>
  </si>
  <si>
    <t>0255328</t>
  </si>
  <si>
    <t>GRANT                    LARRISSA</t>
  </si>
  <si>
    <t>9706 EASTON AVENUE SINGLE</t>
  </si>
  <si>
    <t>0256712</t>
  </si>
  <si>
    <t>HEALTHY HOME CARE, LLC</t>
  </si>
  <si>
    <t>5420 NORTH BEND RD,SUITE 202</t>
  </si>
  <si>
    <t>0257228</t>
  </si>
  <si>
    <t>SCOTT                    MARQUETTA    S</t>
  </si>
  <si>
    <t>1442 E 94TH ST</t>
  </si>
  <si>
    <t>0257397</t>
  </si>
  <si>
    <t>HEALTHY LIVING TREATMENT, LLC</t>
  </si>
  <si>
    <t>7593 TYLERS PLACE BLVD</t>
  </si>
  <si>
    <t>0257564</t>
  </si>
  <si>
    <t>A LITTLE SOMETHING EXXTRA LLC.</t>
  </si>
  <si>
    <t>8536 CROW DRIVE</t>
  </si>
  <si>
    <t>STE. 215</t>
  </si>
  <si>
    <t>0257866</t>
  </si>
  <si>
    <t>BLACKENBERRY             FELICIA      M</t>
  </si>
  <si>
    <t>3868 EASTRISE DR</t>
  </si>
  <si>
    <t>0257979</t>
  </si>
  <si>
    <t>SAMS                     TOSHIA</t>
  </si>
  <si>
    <t>608 BELLEVUE AVE</t>
  </si>
  <si>
    <t>0258216</t>
  </si>
  <si>
    <t>JEWELL                   STEFFANIE    R</t>
  </si>
  <si>
    <t>2042 HIGH ST</t>
  </si>
  <si>
    <t>0258381</t>
  </si>
  <si>
    <t>CRN HEALTHCARE, INC.</t>
  </si>
  <si>
    <t>519 XENIA AVENUE</t>
  </si>
  <si>
    <t>0258725</t>
  </si>
  <si>
    <t>PERRY                    SHAUNTEL     D</t>
  </si>
  <si>
    <t>3581 E 149TH ST</t>
  </si>
  <si>
    <t>0258912</t>
  </si>
  <si>
    <t>MATTOX                   MICHELLE     I</t>
  </si>
  <si>
    <t>849 REED ST</t>
  </si>
  <si>
    <t>0259691</t>
  </si>
  <si>
    <t>PEARL'S HOPE, INC.</t>
  </si>
  <si>
    <t>0260149</t>
  </si>
  <si>
    <t>TOLBERT                  CHRISTIAN    L</t>
  </si>
  <si>
    <t>2902 CEDAR AVE APT 37</t>
  </si>
  <si>
    <t>0260330</t>
  </si>
  <si>
    <t>GENTLE &amp; CARING HOMECARE SOLUTIONS INC.</t>
  </si>
  <si>
    <t>24381 AURORA RD</t>
  </si>
  <si>
    <t>STE B4</t>
  </si>
  <si>
    <t>0260850</t>
  </si>
  <si>
    <t>HOPE CARE TEAM LLC</t>
  </si>
  <si>
    <t>3615 NEWMARK DR</t>
  </si>
  <si>
    <t>0261550</t>
  </si>
  <si>
    <t>MAXIM HEALTHCARE SERVICES INC</t>
  </si>
  <si>
    <t>0262313</t>
  </si>
  <si>
    <t>BUCKLAND                 STEVEN</t>
  </si>
  <si>
    <t>0262529</t>
  </si>
  <si>
    <t>JACKSON                  DEVONNA      C</t>
  </si>
  <si>
    <t>629 CAMBRIDGE AVE</t>
  </si>
  <si>
    <t>0262846</t>
  </si>
  <si>
    <t>QUALITY ADULT DAYCARE CENTER LLC</t>
  </si>
  <si>
    <t>1867 WOODLAND AVE</t>
  </si>
  <si>
    <t>0264186</t>
  </si>
  <si>
    <t>COMMUNITY BEHAVIORAL HEALTH INC.</t>
  </si>
  <si>
    <t>PO BOX 645540</t>
  </si>
  <si>
    <t>45264</t>
  </si>
  <si>
    <t>0264615</t>
  </si>
  <si>
    <t>BEE SAFE TRANSPORTATION, LLC</t>
  </si>
  <si>
    <t>1936 SHAFTSBURY RD.</t>
  </si>
  <si>
    <t>0265111</t>
  </si>
  <si>
    <t>TAYLOR                   KEISHA       K</t>
  </si>
  <si>
    <t>1215 W 22ND ST</t>
  </si>
  <si>
    <t>0265337</t>
  </si>
  <si>
    <t>WITHERSPOON              KIMBERLY     J</t>
  </si>
  <si>
    <t>1034 RAY ST</t>
  </si>
  <si>
    <t>0266693</t>
  </si>
  <si>
    <t>SMITH                    TARUB        J</t>
  </si>
  <si>
    <t>125 E 156TH ST APT 1211</t>
  </si>
  <si>
    <t>0266807</t>
  </si>
  <si>
    <t>SHINE HOME HEALTHCARE LLC</t>
  </si>
  <si>
    <t>0267000</t>
  </si>
  <si>
    <t>PAIGE                    RENEE        D</t>
  </si>
  <si>
    <t>10813 PARK HEIGHTS AVE</t>
  </si>
  <si>
    <t>0267199</t>
  </si>
  <si>
    <t>ROBERSON                 DALONZO      R</t>
  </si>
  <si>
    <t>2476 TRACY RD APT 4</t>
  </si>
  <si>
    <t>0267467</t>
  </si>
  <si>
    <t>SHELTON                  SHANNON</t>
  </si>
  <si>
    <t>0267864</t>
  </si>
  <si>
    <t>MAYS                     BRUNETTE</t>
  </si>
  <si>
    <t>519 E 140TH ST</t>
  </si>
  <si>
    <t>0268111</t>
  </si>
  <si>
    <t>LAMBDA HOME HEALTHCARE, INC</t>
  </si>
  <si>
    <t>0268290</t>
  </si>
  <si>
    <t>NORWOOD                  LASCHAWN     R</t>
  </si>
  <si>
    <t>1241 SHANNON LN</t>
  </si>
  <si>
    <t>0268313</t>
  </si>
  <si>
    <t>ROBINSON                 ASHLEY       L</t>
  </si>
  <si>
    <t>5951 BUFFHAM RD</t>
  </si>
  <si>
    <t>0269235</t>
  </si>
  <si>
    <t>PHOENIX HOME HEALTH CARE OF CENTRAL OHIO LLC</t>
  </si>
  <si>
    <t>0270340</t>
  </si>
  <si>
    <t>MCPETERS                 TENISHA</t>
  </si>
  <si>
    <t>1349 GRANDVIEW AVE</t>
  </si>
  <si>
    <t>44506</t>
  </si>
  <si>
    <t>0270405</t>
  </si>
  <si>
    <t>HENRY                    ANAJAIRA     L</t>
  </si>
  <si>
    <t>1379 ANDRUS ST</t>
  </si>
  <si>
    <t>0270618</t>
  </si>
  <si>
    <t>PREMIER CARE OF OHIO LLC</t>
  </si>
  <si>
    <t>0270953</t>
  </si>
  <si>
    <t>FRASHER                  CHRISTINE    R</t>
  </si>
  <si>
    <t>9437 INDEPENDENCE BLVD</t>
  </si>
  <si>
    <t>0271269</t>
  </si>
  <si>
    <t>SMITH                    TERRELL</t>
  </si>
  <si>
    <t>1327 E 82ND ST</t>
  </si>
  <si>
    <t>0271433</t>
  </si>
  <si>
    <t>DINKINS                  STEPHEN      L</t>
  </si>
  <si>
    <t>500 CLEARBROOK DR</t>
  </si>
  <si>
    <t>0271459</t>
  </si>
  <si>
    <t>ALPHA &amp; OMEGA HEALTHCARE LLC</t>
  </si>
  <si>
    <t>3830 WOODRIDGE BLVD</t>
  </si>
  <si>
    <t>SUITEF</t>
  </si>
  <si>
    <t>0271526</t>
  </si>
  <si>
    <t>COLEMAN                  JOHNITA      R</t>
  </si>
  <si>
    <t>528 E 13TH ST # 1</t>
  </si>
  <si>
    <t>0271756</t>
  </si>
  <si>
    <t>JONES                    SANDRA       A</t>
  </si>
  <si>
    <t>715 TINKERS CREEK LN</t>
  </si>
  <si>
    <t>0271998</t>
  </si>
  <si>
    <t>MASON                    ANTOINETTE</t>
  </si>
  <si>
    <t>4269 PEARL RD</t>
  </si>
  <si>
    <t>0272811</t>
  </si>
  <si>
    <t>WELLS                    DONNA        D</t>
  </si>
  <si>
    <t>1280 W GALBRAITH RD APT 1</t>
  </si>
  <si>
    <t>0272926</t>
  </si>
  <si>
    <t>BLU DIAMOND HOME CARE LLC</t>
  </si>
  <si>
    <t>3481 OFFICE PARK DR. SUITE 120</t>
  </si>
  <si>
    <t>0272948</t>
  </si>
  <si>
    <t>PARTNERS IN HOME CARE, LLC</t>
  </si>
  <si>
    <t>0273086</t>
  </si>
  <si>
    <t>CORRIGAN                 SUE          E</t>
  </si>
  <si>
    <t>43 CHERRY DR NW</t>
  </si>
  <si>
    <t>0273514</t>
  </si>
  <si>
    <t>GRIM                     AMANDA       M</t>
  </si>
  <si>
    <t>343 STATE ROUTE 58</t>
  </si>
  <si>
    <t>SULLIVAN</t>
  </si>
  <si>
    <t>0273541</t>
  </si>
  <si>
    <t>PALMER                   LATASUA      R</t>
  </si>
  <si>
    <t>814 15TH ST NE</t>
  </si>
  <si>
    <t>0274099</t>
  </si>
  <si>
    <t>BAY HOME HEALTH CARE PLUS, LLC</t>
  </si>
  <si>
    <t>0274332</t>
  </si>
  <si>
    <t>KONDRICH                 CONSTANCE</t>
  </si>
  <si>
    <t>2068 BRADY LAKE RD</t>
  </si>
  <si>
    <t>UPPER</t>
  </si>
  <si>
    <t>0275271</t>
  </si>
  <si>
    <t>THOMAS                   FAITH        S</t>
  </si>
  <si>
    <t>1400 LAFFER AVE</t>
  </si>
  <si>
    <t>0275647</t>
  </si>
  <si>
    <t>COOPER                   YALESIA      N</t>
  </si>
  <si>
    <t>5918 OLIVE AVE</t>
  </si>
  <si>
    <t>0276380</t>
  </si>
  <si>
    <t>GATES                    ANTRIM       A</t>
  </si>
  <si>
    <t>4564</t>
  </si>
  <si>
    <t>0276640</t>
  </si>
  <si>
    <t>PREMIER ESTATES 524, LLC</t>
  </si>
  <si>
    <t>5115 EAST STATE ROAD 64</t>
  </si>
  <si>
    <t>BRADENTON</t>
  </si>
  <si>
    <t>34208</t>
  </si>
  <si>
    <t>0276786</t>
  </si>
  <si>
    <t>LORRAINE SURGICAL SUPPLY CO</t>
  </si>
  <si>
    <t>17520 ENGLE LAKE DR STE A</t>
  </si>
  <si>
    <t>0277896</t>
  </si>
  <si>
    <t>GUARDIAN ANGEL HOME CARE SERVICES LLC</t>
  </si>
  <si>
    <t>230 NORTHLAND BLVD STE 105</t>
  </si>
  <si>
    <t>0277958</t>
  </si>
  <si>
    <t>BLUEBELL HOME CARE LLC</t>
  </si>
  <si>
    <t>9750 BUNKER HILL LN UNIT 62</t>
  </si>
  <si>
    <t>0278061</t>
  </si>
  <si>
    <t>COMPREHENSIVE HEALTH CARE SOLUTIONS INC</t>
  </si>
  <si>
    <t>0278370</t>
  </si>
  <si>
    <t>STONE CROSSING ASSISTED LIVING, LLC</t>
  </si>
  <si>
    <t>836 34TH STREET N.W.</t>
  </si>
  <si>
    <t>0278395</t>
  </si>
  <si>
    <t>JADD CORPORATION</t>
  </si>
  <si>
    <t>273 WOOSTER ROAD  N</t>
  </si>
  <si>
    <t>UNIT A</t>
  </si>
  <si>
    <t>0279193</t>
  </si>
  <si>
    <t>DOSS                     MIRA         L</t>
  </si>
  <si>
    <t>3298 BERKSHIRE ROAD</t>
  </si>
  <si>
    <t>0282127</t>
  </si>
  <si>
    <t>HINES                    STEVE</t>
  </si>
  <si>
    <t>1863 BLUEHILL DR</t>
  </si>
  <si>
    <t>0283369</t>
  </si>
  <si>
    <t>GRAHAM                   MICHELLE     D</t>
  </si>
  <si>
    <t>17303 DEFOREST AVE</t>
  </si>
  <si>
    <t>0284494</t>
  </si>
  <si>
    <t>EDGEWATER PLACE INC.</t>
  </si>
  <si>
    <t>11351 LAFAYETTE PLAIN CITY ROAD</t>
  </si>
  <si>
    <t>0285018</t>
  </si>
  <si>
    <t>HARRIS                   K'OMAR       T</t>
  </si>
  <si>
    <t>16291 FRIEND AVE.</t>
  </si>
  <si>
    <t>DOWN</t>
  </si>
  <si>
    <t>0286892</t>
  </si>
  <si>
    <t>HUNTER HEALTH, INC.</t>
  </si>
  <si>
    <t>6938 TYLERSVILLE ROAD</t>
  </si>
  <si>
    <t>0287723</t>
  </si>
  <si>
    <t>WOODS                    RHONDA       D</t>
  </si>
  <si>
    <t>940 MARTIN LUTHER KING JR BLVD APT 1702</t>
  </si>
  <si>
    <t>44510</t>
  </si>
  <si>
    <t>0288060</t>
  </si>
  <si>
    <t>CARTER                   CORA</t>
  </si>
  <si>
    <t>1002 MERCER ST</t>
  </si>
  <si>
    <t>0289234</t>
  </si>
  <si>
    <t>WRIGHT                   DANIEL       B</t>
  </si>
  <si>
    <t>8475 FOUR SEASONS TRL</t>
  </si>
  <si>
    <t>0289235</t>
  </si>
  <si>
    <t>MADISON                  AJIA         Q</t>
  </si>
  <si>
    <t>813 DELAWARE AVE</t>
  </si>
  <si>
    <t>0289411</t>
  </si>
  <si>
    <t>WALLACE                  AKEISHA      D</t>
  </si>
  <si>
    <t>1490 FELTON ROAD</t>
  </si>
  <si>
    <t>0290049</t>
  </si>
  <si>
    <t>AMERISTAR HOME HEALTHCARE  LLC</t>
  </si>
  <si>
    <t>0290361</t>
  </si>
  <si>
    <t>OLAYINKA                 NICOLE       L</t>
  </si>
  <si>
    <t>302 W VINE ST</t>
  </si>
  <si>
    <t>0290421</t>
  </si>
  <si>
    <t>ROYAL HOMECARE AGENCY</t>
  </si>
  <si>
    <t>10212 AUTUMN CIR</t>
  </si>
  <si>
    <t>0292377</t>
  </si>
  <si>
    <t>SHELTON                  PAUL</t>
  </si>
  <si>
    <t>1025 ANNA AVE # B</t>
  </si>
  <si>
    <t>0292737</t>
  </si>
  <si>
    <t>HOMEPATH HOME CARE</t>
  </si>
  <si>
    <t>519 PARKER AVE</t>
  </si>
  <si>
    <t>0293477</t>
  </si>
  <si>
    <t>SPERO HEALTH OF OHIO, LLC</t>
  </si>
  <si>
    <t>5141 VIRGINIA WAY</t>
  </si>
  <si>
    <t>SUITE 390</t>
  </si>
  <si>
    <t>0293527</t>
  </si>
  <si>
    <t>SCOLARO                  DANIELLE     M</t>
  </si>
  <si>
    <t>1172 ORCHARD HEIGHTS DR</t>
  </si>
  <si>
    <t>0294845</t>
  </si>
  <si>
    <t>REED                     MARCIA</t>
  </si>
  <si>
    <t>5982 RHODES ROAD</t>
  </si>
  <si>
    <t>0295084</t>
  </si>
  <si>
    <t>STOKES-ELLIS             DIONNA       T</t>
  </si>
  <si>
    <t>401 TUSCARAWAS ST W STE 501</t>
  </si>
  <si>
    <t>44702</t>
  </si>
  <si>
    <t>0295222</t>
  </si>
  <si>
    <t>HORIZON HOME HEALTHCARE SERVICE LLC</t>
  </si>
  <si>
    <t>0295563</t>
  </si>
  <si>
    <t>JOLLY                    TAWANDA</t>
  </si>
  <si>
    <t>4126 E 110TH ST</t>
  </si>
  <si>
    <t>0295927</t>
  </si>
  <si>
    <t>BLANEY-WILLIAMS          TEDRIENE     L</t>
  </si>
  <si>
    <t>1719 WAYSIDE RD</t>
  </si>
  <si>
    <t>0296177</t>
  </si>
  <si>
    <t>PAX TREATMENT CENTERS LLC</t>
  </si>
  <si>
    <t>4302 ROOSEVELT BLVD</t>
  </si>
  <si>
    <t>0296200</t>
  </si>
  <si>
    <t>0296571</t>
  </si>
  <si>
    <t>RIVES                    JEANNINE     K</t>
  </si>
  <si>
    <t>9208 ROSEWOOD AVE</t>
  </si>
  <si>
    <t>0297319</t>
  </si>
  <si>
    <t>EBERLE                   JESSICA      S</t>
  </si>
  <si>
    <t>8580 TOWNSHIP ROAD 1060</t>
  </si>
  <si>
    <t>LAKEVILLE</t>
  </si>
  <si>
    <t>44638</t>
  </si>
  <si>
    <t>0297411</t>
  </si>
  <si>
    <t>MCNEAL                   MARIAH</t>
  </si>
  <si>
    <t>1948 GLENROSS PL</t>
  </si>
  <si>
    <t>0298455</t>
  </si>
  <si>
    <t>MATLOCK                  SHAKEILA     D</t>
  </si>
  <si>
    <t>3731 TOD AVE</t>
  </si>
  <si>
    <t>0299095</t>
  </si>
  <si>
    <t>PENNY                    TANNAH       L</t>
  </si>
  <si>
    <t>782 S WAVERLY ST</t>
  </si>
  <si>
    <t>0299125</t>
  </si>
  <si>
    <t>DECOACH TEAM LLC</t>
  </si>
  <si>
    <t>6570 SOSNA DR</t>
  </si>
  <si>
    <t>0299438</t>
  </si>
  <si>
    <t>MCMORRIS                 TIFFANY      N</t>
  </si>
  <si>
    <t>7003 QUAIL LAKES DR</t>
  </si>
  <si>
    <t>0299953</t>
  </si>
  <si>
    <t>BAILEYS LOVING HANDS HOME CARE LLC</t>
  </si>
  <si>
    <t>3501 MAXWELL RD</t>
  </si>
  <si>
    <t>0300754</t>
  </si>
  <si>
    <t>ADVANCED HOME CARE OF OHIO INC</t>
  </si>
  <si>
    <t>0303438</t>
  </si>
  <si>
    <t>BEYOND EATING LLC</t>
  </si>
  <si>
    <t>1700 W MARKET ST #148</t>
  </si>
  <si>
    <t>0304295</t>
  </si>
  <si>
    <t>EC OPCO XENIA, LLC</t>
  </si>
  <si>
    <t>5885 MEADOWS RD STE 500</t>
  </si>
  <si>
    <t>LAKE OSWEGO</t>
  </si>
  <si>
    <t>OR</t>
  </si>
  <si>
    <t>97035</t>
  </si>
  <si>
    <t>0304465</t>
  </si>
  <si>
    <t>EC OPCO WASHINGTON TOWNSHIP, LLC</t>
  </si>
  <si>
    <t>0305478</t>
  </si>
  <si>
    <t>MCGEE                    ALISE        D</t>
  </si>
  <si>
    <t>1205 S BELL AVE</t>
  </si>
  <si>
    <t>45506</t>
  </si>
  <si>
    <t>0305487</t>
  </si>
  <si>
    <t>JACOBS                   TAMARA       N</t>
  </si>
  <si>
    <t>358 WETZEL DRIVE</t>
  </si>
  <si>
    <t>0305609</t>
  </si>
  <si>
    <t>A GOLDEN TOUCH HEALTH CARE AGENCY, LLC</t>
  </si>
  <si>
    <t>4635 RICHMOND RD STE 105</t>
  </si>
  <si>
    <t>0306123</t>
  </si>
  <si>
    <t>BELL COMPANIONS HOME CARE LLC</t>
  </si>
  <si>
    <t>1172 W GALBRAITH RD STE 202</t>
  </si>
  <si>
    <t>0306473</t>
  </si>
  <si>
    <t>GARY                     AGNES        J</t>
  </si>
  <si>
    <t>3206 FENMORE LN</t>
  </si>
  <si>
    <t>REMINDERVILLE</t>
  </si>
  <si>
    <t>0306594</t>
  </si>
  <si>
    <t>BAKER                    PAUL         M</t>
  </si>
  <si>
    <t>2578 CROSS VILLAGE DR</t>
  </si>
  <si>
    <t>0307139</t>
  </si>
  <si>
    <t>MULLER                   SAMANTHA     K</t>
  </si>
  <si>
    <t>1503 PARK AVE</t>
  </si>
  <si>
    <t>0307401</t>
  </si>
  <si>
    <t>CASSINGER                MELANIE      S</t>
  </si>
  <si>
    <t>1040 BLOSSOM DR</t>
  </si>
  <si>
    <t>0307854</t>
  </si>
  <si>
    <t>WEAVER                   AMBER        L</t>
  </si>
  <si>
    <t>4455 BIMINI DR</t>
  </si>
  <si>
    <t>0308623</t>
  </si>
  <si>
    <t>PRECIOUS HOME HEALTH CARE, LLC</t>
  </si>
  <si>
    <t>0308727</t>
  </si>
  <si>
    <t>BROWN                    CHRISTIAN    S</t>
  </si>
  <si>
    <t>115 MAPLE AVE SE</t>
  </si>
  <si>
    <t>0309979</t>
  </si>
  <si>
    <t>HONAKER                  LETISHA      L</t>
  </si>
  <si>
    <t>6625 NEWBRIDGE DR</t>
  </si>
  <si>
    <t>0310265</t>
  </si>
  <si>
    <t>E J Q HOME HEALTH CARE INC</t>
  </si>
  <si>
    <t>0310702</t>
  </si>
  <si>
    <t>HEALING SPRINGS MED-CARE LLC</t>
  </si>
  <si>
    <t>0310889</t>
  </si>
  <si>
    <t>LEGACY HOME HEALTH SERVICES</t>
  </si>
  <si>
    <t>0312399</t>
  </si>
  <si>
    <t>CUNNINGHAM               MISTY        C</t>
  </si>
  <si>
    <t>691 CLIFFSIDE DR</t>
  </si>
  <si>
    <t>0313088</t>
  </si>
  <si>
    <t>MY LOVE OF CARE HOME HEALTH CARE LLC</t>
  </si>
  <si>
    <t>QUINCY</t>
  </si>
  <si>
    <t>43343</t>
  </si>
  <si>
    <t>0313705</t>
  </si>
  <si>
    <t>0313746</t>
  </si>
  <si>
    <t>MENEFEE                  SHANIQUA     M</t>
  </si>
  <si>
    <t>3426 E 75TH ST</t>
  </si>
  <si>
    <t>0314086</t>
  </si>
  <si>
    <t>SMITH                    TORLISS</t>
  </si>
  <si>
    <t>12100 PARKHILL AVE</t>
  </si>
  <si>
    <t>0314222</t>
  </si>
  <si>
    <t>CORNERSTONE PROJECT, LLC</t>
  </si>
  <si>
    <t>4124 LINDEN AVE STE 100</t>
  </si>
  <si>
    <t>0314612</t>
  </si>
  <si>
    <t>MCQUAY                   LOUEVINAR</t>
  </si>
  <si>
    <t>2415 ELSMERE AVE</t>
  </si>
  <si>
    <t>0315596</t>
  </si>
  <si>
    <t>ALL AND MORE HOME HEALTH AGENCY LLC</t>
  </si>
  <si>
    <t>221 DUNN STREET</t>
  </si>
  <si>
    <t>0316331</t>
  </si>
  <si>
    <t>TAYLOR-MOORE             DENISE       D</t>
  </si>
  <si>
    <t>536 SHAWNEE LN</t>
  </si>
  <si>
    <t>0317217</t>
  </si>
  <si>
    <t>NORTHSTAR HOME HEALTHCARE LLC</t>
  </si>
  <si>
    <t>0317718</t>
  </si>
  <si>
    <t>HARDY                    AKIBA</t>
  </si>
  <si>
    <t>12025 MCCRACKEN RD APT A102</t>
  </si>
  <si>
    <t>0318460</t>
  </si>
  <si>
    <t>ZNC HEALTHCARE LLC</t>
  </si>
  <si>
    <t>0318498</t>
  </si>
  <si>
    <t>PATTERSON                BARBARA      S</t>
  </si>
  <si>
    <t>4802 EDGEPARK DR</t>
  </si>
  <si>
    <t>0318517</t>
  </si>
  <si>
    <t>NELSON                   FAITH,T.</t>
  </si>
  <si>
    <t>610 N HAZELWOOD AVE</t>
  </si>
  <si>
    <t>0318529</t>
  </si>
  <si>
    <t>BURLEY HELPING HAND'S LLC</t>
  </si>
  <si>
    <t>2236 S HAMILTON RD SUITE 104</t>
  </si>
  <si>
    <t>0320846</t>
  </si>
  <si>
    <t>5467 CEDAR VILLAGE DR</t>
  </si>
  <si>
    <t>0320867</t>
  </si>
  <si>
    <t>6 ROSES HOME HEALTH CARE</t>
  </si>
  <si>
    <t>1415 S HAMILTON ROAD</t>
  </si>
  <si>
    <t>SUITE C-2</t>
  </si>
  <si>
    <t>0320883</t>
  </si>
  <si>
    <t>GUARDIAN ANGEL HEALTH AGENCY</t>
  </si>
  <si>
    <t>0320965</t>
  </si>
  <si>
    <t>ARCADIA HOME HEALTHCARE SERVICES,LLC</t>
  </si>
  <si>
    <t>0321147</t>
  </si>
  <si>
    <t>NEAWEDDE JR              JAMES        A</t>
  </si>
  <si>
    <t>2914 BURR OAK DR</t>
  </si>
  <si>
    <t>0321334</t>
  </si>
  <si>
    <t>MCDANIEL                 VIRGINIA     A</t>
  </si>
  <si>
    <t>345 N MATHISON ST</t>
  </si>
  <si>
    <t>0321565</t>
  </si>
  <si>
    <t>PERSONAL COMPANIONS HOME CARE</t>
  </si>
  <si>
    <t>6225 COLERAIN AVE</t>
  </si>
  <si>
    <t>0322597</t>
  </si>
  <si>
    <t>SILER                    ROSA</t>
  </si>
  <si>
    <t>5168 HOLLAND DR</t>
  </si>
  <si>
    <t>45232</t>
  </si>
  <si>
    <t>0322767</t>
  </si>
  <si>
    <t>BARNETT                  CHRISTINA    D</t>
  </si>
  <si>
    <t>120 S PARK ST</t>
  </si>
  <si>
    <t>0323136</t>
  </si>
  <si>
    <t>GOLDSBY                  SHEREA</t>
  </si>
  <si>
    <t>7327 DELLENBAUGH AVE</t>
  </si>
  <si>
    <t>0323861</t>
  </si>
  <si>
    <t>SIMMS                    LAWANNA      T</t>
  </si>
  <si>
    <t>9658 OAK RUN CT</t>
  </si>
  <si>
    <t>0324103</t>
  </si>
  <si>
    <t>ZENDA                    CARRIE       A</t>
  </si>
  <si>
    <t>0324553</t>
  </si>
  <si>
    <t>DEAN                     MONICA       C</t>
  </si>
  <si>
    <t>2511 E 34TH ST</t>
  </si>
  <si>
    <t>0324641</t>
  </si>
  <si>
    <t>SPRING HOME HEALTH CARE LLC</t>
  </si>
  <si>
    <t>0324672</t>
  </si>
  <si>
    <t>PAX TREATMENT CENTERS, LLC</t>
  </si>
  <si>
    <t>0324841</t>
  </si>
  <si>
    <t>WILLIAMS                 MARY         D</t>
  </si>
  <si>
    <t>210 W 18TH ST</t>
  </si>
  <si>
    <t>0325097</t>
  </si>
  <si>
    <t>0325276</t>
  </si>
  <si>
    <t>DOTY                     BRITTANY</t>
  </si>
  <si>
    <t>DETROIT</t>
  </si>
  <si>
    <t>48278</t>
  </si>
  <si>
    <t>0325915</t>
  </si>
  <si>
    <t>SEELEY MEDICAL OXYGEN CO</t>
  </si>
  <si>
    <t>104 PARKER DRIVE</t>
  </si>
  <si>
    <t>ANDOVER</t>
  </si>
  <si>
    <t>44003</t>
  </si>
  <si>
    <t>0325916</t>
  </si>
  <si>
    <t>ESCALERA RIVERA          SENIA        M</t>
  </si>
  <si>
    <t>833 MERCER ST.</t>
  </si>
  <si>
    <t>0325993</t>
  </si>
  <si>
    <t>KELLAM                   TRACY</t>
  </si>
  <si>
    <t>0326023</t>
  </si>
  <si>
    <t>HOLLOWAY                 JAVON</t>
  </si>
  <si>
    <t>1495 E 173RD ST</t>
  </si>
  <si>
    <t>0326268</t>
  </si>
  <si>
    <t>ALPHA &amp; OMEGA SUPPORTED LIVING AGENCY</t>
  </si>
  <si>
    <t>2101 S HAMILTON RD</t>
  </si>
  <si>
    <t>SUITE 114</t>
  </si>
  <si>
    <t>0326429</t>
  </si>
  <si>
    <t>GARCIA                   JASMINE      M</t>
  </si>
  <si>
    <t>605 ROXBURY AVE</t>
  </si>
  <si>
    <t>0326916</t>
  </si>
  <si>
    <t>CARING HEARTS HOME CARE, LLC.</t>
  </si>
  <si>
    <t>8603 CINCINNATI COLUMBUS RD.</t>
  </si>
  <si>
    <t>SUITE J</t>
  </si>
  <si>
    <t>0327233</t>
  </si>
  <si>
    <t>0327238</t>
  </si>
  <si>
    <t>SEELEY MEDICAL OXYGEN CO OF ANDOVER</t>
  </si>
  <si>
    <t>0327247</t>
  </si>
  <si>
    <t>0327252</t>
  </si>
  <si>
    <t>0327433</t>
  </si>
  <si>
    <t>PUTMAN                   DORIS</t>
  </si>
  <si>
    <t>573 MAJESTIC DR</t>
  </si>
  <si>
    <t>0327634</t>
  </si>
  <si>
    <t>OKOYE                    DEANNA       M</t>
  </si>
  <si>
    <t>77 POINTVIEW AVE</t>
  </si>
  <si>
    <t>0327806</t>
  </si>
  <si>
    <t>ANGELESKI                JESSICA      G</t>
  </si>
  <si>
    <t>1019 ORCHARD HILL DR APT 104</t>
  </si>
  <si>
    <t>0329133</t>
  </si>
  <si>
    <t>TOTTEN                   CATHERINE    J</t>
  </si>
  <si>
    <t>8351 DRAKE STATELINE RD NE</t>
  </si>
  <si>
    <t>BURGHILL</t>
  </si>
  <si>
    <t>0329259</t>
  </si>
  <si>
    <t>JACKSON                  KARLEENA</t>
  </si>
  <si>
    <t>57 E WILSON AVE</t>
  </si>
  <si>
    <t>0329807</t>
  </si>
  <si>
    <t>CROWDER                  KANIKA</t>
  </si>
  <si>
    <t>5964 HOOVER AVE</t>
  </si>
  <si>
    <t>0329875</t>
  </si>
  <si>
    <t>LUGO                     JEROLYN</t>
  </si>
  <si>
    <t>869 DETROIT AVE</t>
  </si>
  <si>
    <t>0330715</t>
  </si>
  <si>
    <t>DIGNITY HOME HEALTH SERVICE LLC</t>
  </si>
  <si>
    <t>0330890</t>
  </si>
  <si>
    <t>MCPETERS                 LARHONDA</t>
  </si>
  <si>
    <t>405 N BON AIR AVE</t>
  </si>
  <si>
    <t>0331406</t>
  </si>
  <si>
    <t>MERICI, LTD</t>
  </si>
  <si>
    <t>9723 KENWOOD RD</t>
  </si>
  <si>
    <t>0331598</t>
  </si>
  <si>
    <t>HECTOR                   LERAE</t>
  </si>
  <si>
    <t>1641 POWERS STREET</t>
  </si>
  <si>
    <t>45223</t>
  </si>
  <si>
    <t>0331821</t>
  </si>
  <si>
    <t>VALOR RECOVERY CENTERS OF YOUNGSTOWN LLC</t>
  </si>
  <si>
    <t>45 N CANFIELD NILES RD</t>
  </si>
  <si>
    <t>0332086</t>
  </si>
  <si>
    <t>PRIORITY HOME HEALTH CARE, INC.</t>
  </si>
  <si>
    <t>PO BOX 84884</t>
  </si>
  <si>
    <t>0332114</t>
  </si>
  <si>
    <t>STREETER                 DAMONDA      R</t>
  </si>
  <si>
    <t>1421 CRESCENT RD SW</t>
  </si>
  <si>
    <t>44710</t>
  </si>
  <si>
    <t>0332254</t>
  </si>
  <si>
    <t>SULLIVAN                 AUTUMN       L</t>
  </si>
  <si>
    <t>898 KENNEBEC AVE</t>
  </si>
  <si>
    <t>0332255</t>
  </si>
  <si>
    <t>GARR                     LESLIE       M</t>
  </si>
  <si>
    <t>746 NOBLE AVE</t>
  </si>
  <si>
    <t>0332499</t>
  </si>
  <si>
    <t>LADY OF MERCY HOME CARE</t>
  </si>
  <si>
    <t>2222 OLIVE RD</t>
  </si>
  <si>
    <t>0332519</t>
  </si>
  <si>
    <t>LUCIOUS                  ERICA        M</t>
  </si>
  <si>
    <t>24200 CHAGRIN BLVD</t>
  </si>
  <si>
    <t>0332984</t>
  </si>
  <si>
    <t>WOODLEY                  CHRISTENE    A</t>
  </si>
  <si>
    <t>0333020</t>
  </si>
  <si>
    <t>GENTLE HANDS HEALTHCARE SOLUTIONS</t>
  </si>
  <si>
    <t>6663 KENNEDY AVE</t>
  </si>
  <si>
    <t>45213</t>
  </si>
  <si>
    <t>0333740</t>
  </si>
  <si>
    <t>CARDIOPULMONARY CARE INC</t>
  </si>
  <si>
    <t>PO BOX 997</t>
  </si>
  <si>
    <t>0333792</t>
  </si>
  <si>
    <t>GOOD REMEDY HOME HEALTHCARE LLC</t>
  </si>
  <si>
    <t>5062 SCOFIELD PL</t>
  </si>
  <si>
    <t>0334317</t>
  </si>
  <si>
    <t>KITAW                    TENANGNEWORK B</t>
  </si>
  <si>
    <t>1260 ELAINE RD</t>
  </si>
  <si>
    <t>0334423</t>
  </si>
  <si>
    <t>WEREB                    STEPHANIE</t>
  </si>
  <si>
    <t>840 GOLF AVE</t>
  </si>
  <si>
    <t>0335394</t>
  </si>
  <si>
    <t>HILLIARD HOME CARE, LLC</t>
  </si>
  <si>
    <t>0335454</t>
  </si>
  <si>
    <t>HARDESTY                 MELISSA      M</t>
  </si>
  <si>
    <t>269 RAYMOND DR</t>
  </si>
  <si>
    <t>0336395</t>
  </si>
  <si>
    <t>ROMAN                    SASHA        F</t>
  </si>
  <si>
    <t>362 N. EDGEHILL AVE.</t>
  </si>
  <si>
    <t>0337313</t>
  </si>
  <si>
    <t>HEARTS OF PASSION</t>
  </si>
  <si>
    <t>4964 SPRINGBORO PIKE</t>
  </si>
  <si>
    <t>0337314</t>
  </si>
  <si>
    <t>QUEEN CITY HOME HEALTH CARE INC</t>
  </si>
  <si>
    <t>10901 REED HARTMAN HWY STE 106</t>
  </si>
  <si>
    <t>0337554</t>
  </si>
  <si>
    <t>CASALINUOVO              SHERRI       L</t>
  </si>
  <si>
    <t>1814 AMARILLO ST NW</t>
  </si>
  <si>
    <t>0337656</t>
  </si>
  <si>
    <t>OWENS                    JUDY         E</t>
  </si>
  <si>
    <t>1947 GARDEN AVE</t>
  </si>
  <si>
    <t>0337905</t>
  </si>
  <si>
    <t>UNITED REHABILITATION SERVICES OF GREATER DAYTON</t>
  </si>
  <si>
    <t>4710 TROY PIKE</t>
  </si>
  <si>
    <t>0338803</t>
  </si>
  <si>
    <t>WINPHRIE                 SHARON       J</t>
  </si>
  <si>
    <t>1417 HILLMAN ST</t>
  </si>
  <si>
    <t>44507</t>
  </si>
  <si>
    <t>0339871</t>
  </si>
  <si>
    <t>SMITH                    RICHARD</t>
  </si>
  <si>
    <t>1307 SANDY LAKE RD</t>
  </si>
  <si>
    <t>0340478</t>
  </si>
  <si>
    <t>PRESTIGE HOME HEALTH SERVICES</t>
  </si>
  <si>
    <t>0341000</t>
  </si>
  <si>
    <t>TURNER                   ANTHONYQUE</t>
  </si>
  <si>
    <t>12 E EXCHANGE ST FL 6</t>
  </si>
  <si>
    <t>0341104</t>
  </si>
  <si>
    <t>BLACK                    DARNESHA     N</t>
  </si>
  <si>
    <t>6404 FULLERTON AVE</t>
  </si>
  <si>
    <t>0341126</t>
  </si>
  <si>
    <t>COOK                     ANTHONY      T</t>
  </si>
  <si>
    <t>0341128</t>
  </si>
  <si>
    <t>HAIRSTON                 SANDRA</t>
  </si>
  <si>
    <t>316 POTOMAC AVE</t>
  </si>
  <si>
    <t>0341654</t>
  </si>
  <si>
    <t>ROBINSON                 DREA         M</t>
  </si>
  <si>
    <t>448 MISTLETOE AVE</t>
  </si>
  <si>
    <t>0342026</t>
  </si>
  <si>
    <t>WARREN                   QUANTANIECE</t>
  </si>
  <si>
    <t>1852 RUDWICK RD</t>
  </si>
  <si>
    <t>0342420</t>
  </si>
  <si>
    <t>SIMPLY ENCHANTED HOME CARE LLC</t>
  </si>
  <si>
    <t>9420 TOWNE SQUARE AVE STE 19</t>
  </si>
  <si>
    <t>0342868</t>
  </si>
  <si>
    <t>ROBINSON                 KIASHA       D</t>
  </si>
  <si>
    <t>3161 SUNNYBROOKE DR</t>
  </si>
  <si>
    <t>0343322</t>
  </si>
  <si>
    <t>SPRINGFIELD CLARK ALF, INC</t>
  </si>
  <si>
    <t>0344184</t>
  </si>
  <si>
    <t>JOHNSON                  TIARA        L</t>
  </si>
  <si>
    <t>20601 WATSON RD</t>
  </si>
  <si>
    <t>0344421</t>
  </si>
  <si>
    <t>AYLIN SIX ANGEL'S CARE INC</t>
  </si>
  <si>
    <t>1017 GERHARD STREET</t>
  </si>
  <si>
    <t>0345673</t>
  </si>
  <si>
    <t>A MIRACLE HOME CARE SKILLED SERVICES CO</t>
  </si>
  <si>
    <t>10901 REED HARTMAN HWY STE 107</t>
  </si>
  <si>
    <t>0345887</t>
  </si>
  <si>
    <t>MAERA                    T'REE        P</t>
  </si>
  <si>
    <t>795 GORGE BLVD</t>
  </si>
  <si>
    <t>0346045</t>
  </si>
  <si>
    <t>ELIZA JENNINGS SERVICES CORPORATION</t>
  </si>
  <si>
    <t>0346856</t>
  </si>
  <si>
    <t>ALI                      NEBAL</t>
  </si>
  <si>
    <t>34781 DEER RUN DR</t>
  </si>
  <si>
    <t>0347867</t>
  </si>
  <si>
    <t>GOOLSBY                  ALLYSE       B</t>
  </si>
  <si>
    <t>PO BOX 4466</t>
  </si>
  <si>
    <t>43610</t>
  </si>
  <si>
    <t>0348247</t>
  </si>
  <si>
    <t>TOURNOUX                 HANNAH       M</t>
  </si>
  <si>
    <t>10044 RAVENNA AVE</t>
  </si>
  <si>
    <t>0348472</t>
  </si>
  <si>
    <t>CLEAN SLATE SOBER LIVING LLC</t>
  </si>
  <si>
    <t>714 E MAIN ST</t>
  </si>
  <si>
    <t>0348477</t>
  </si>
  <si>
    <t>GARMON                   ANTONIO      L</t>
  </si>
  <si>
    <t>512 CRYSTAL LAKE DR</t>
  </si>
  <si>
    <t>0349198</t>
  </si>
  <si>
    <t>544 ENTERPRISE DRIVE</t>
  </si>
  <si>
    <t>0349265</t>
  </si>
  <si>
    <t>NAGY                     MICHAELA     R</t>
  </si>
  <si>
    <t>31901 DICKERSON RD</t>
  </si>
  <si>
    <t>WILLOWICK</t>
  </si>
  <si>
    <t>44095</t>
  </si>
  <si>
    <t>0350435</t>
  </si>
  <si>
    <t>SMITH                    ANGELA</t>
  </si>
  <si>
    <t>1302 RASPBERRY LN</t>
  </si>
  <si>
    <t>0350780</t>
  </si>
  <si>
    <t>GRIER                    DORTHEA      R</t>
  </si>
  <si>
    <t>3284 N BEND RD STE 106</t>
  </si>
  <si>
    <t>0350904</t>
  </si>
  <si>
    <t>MASON                    REMEKA       D</t>
  </si>
  <si>
    <t>3770 W 130TH ST</t>
  </si>
  <si>
    <t>0350989</t>
  </si>
  <si>
    <t>HOLDING HANDS GROUP, LLC</t>
  </si>
  <si>
    <t>0351054</t>
  </si>
  <si>
    <t>JONES                    LASHELLE</t>
  </si>
  <si>
    <t>200 MAPLE ST</t>
  </si>
  <si>
    <t>0351800</t>
  </si>
  <si>
    <t>104 PARKER DR</t>
  </si>
  <si>
    <t>0352488</t>
  </si>
  <si>
    <t>HILL                     PATRICK</t>
  </si>
  <si>
    <t>130 IDLEWILD STREET</t>
  </si>
  <si>
    <t>0354054</t>
  </si>
  <si>
    <t>INFINITY HEALTH CARE SOLUTIONS</t>
  </si>
  <si>
    <t>3149 RIVER GLEN DR.</t>
  </si>
  <si>
    <t>0355482</t>
  </si>
  <si>
    <t>ISHO                     MAHIR</t>
  </si>
  <si>
    <t>1846 BROWNSTONE BLVD APT D20</t>
  </si>
  <si>
    <t>0355865</t>
  </si>
  <si>
    <t>LAURELWOOD ASSISTED LIVING, LLC</t>
  </si>
  <si>
    <t>3797 SUMMIT GLEN DR</t>
  </si>
  <si>
    <t>0356282</t>
  </si>
  <si>
    <t>GIBSON                   EBONY        L</t>
  </si>
  <si>
    <t>446 MORGAN ST</t>
  </si>
  <si>
    <t>0357205</t>
  </si>
  <si>
    <t>TRAYLOR                  CORDELIA</t>
  </si>
  <si>
    <t>608 MAPLEWOOD AVE</t>
  </si>
  <si>
    <t>0357390</t>
  </si>
  <si>
    <t>BLUE STAR HOME CARE, LLC</t>
  </si>
  <si>
    <t>0357482</t>
  </si>
  <si>
    <t>HOBDAY                   MATTHEW</t>
  </si>
  <si>
    <t>1844 BAILEY RD</t>
  </si>
  <si>
    <t>0358070</t>
  </si>
  <si>
    <t>OTTAWA COUNTY BOARD OF COMMISSIONERS</t>
  </si>
  <si>
    <t>8180 W STATE ROUTE 163</t>
  </si>
  <si>
    <t>0358946</t>
  </si>
  <si>
    <t>RODGERS                  ANGELYCA     N</t>
  </si>
  <si>
    <t>0359082</t>
  </si>
  <si>
    <t>WINSTON                  JEANETTA</t>
  </si>
  <si>
    <t>18201 DALEWOOD AVE</t>
  </si>
  <si>
    <t>0359826</t>
  </si>
  <si>
    <t>MIAMI VALLEY RECOVERY LLC</t>
  </si>
  <si>
    <t>PO BOX 513</t>
  </si>
  <si>
    <t>0359888</t>
  </si>
  <si>
    <t>BLACK                    TUNEE'SHA</t>
  </si>
  <si>
    <t>7108 HAGUE AVE</t>
  </si>
  <si>
    <t>0360849</t>
  </si>
  <si>
    <t>NOVA HOME HEALTH SERVICES LLC</t>
  </si>
  <si>
    <t>14055 CEDAR RD SUITE 302</t>
  </si>
  <si>
    <t>0363683</t>
  </si>
  <si>
    <t>BRYANT                   CHALINA      A</t>
  </si>
  <si>
    <t>0364712</t>
  </si>
  <si>
    <t>MAY                      EARLINE      F</t>
  </si>
  <si>
    <t>3959 KNAPFORD DR APT E</t>
  </si>
  <si>
    <t>0367251</t>
  </si>
  <si>
    <t>PRECEDENCE HOME HEALTHCARE LLC</t>
  </si>
  <si>
    <t>4663 EXECUTIVE DR STE 17</t>
  </si>
  <si>
    <t>0368191</t>
  </si>
  <si>
    <t>CARMICHAEL               PAUL         E</t>
  </si>
  <si>
    <t>2154 CENTER AVE</t>
  </si>
  <si>
    <t>0373400</t>
  </si>
  <si>
    <t>GEYGAN                   BROOKLYNN    C</t>
  </si>
  <si>
    <t>4424 GLENMAWR AVE</t>
  </si>
  <si>
    <t>0374337</t>
  </si>
  <si>
    <t>DANIELS                  AJA          S</t>
  </si>
  <si>
    <t>823 TRINITY WAY</t>
  </si>
  <si>
    <t>0376162</t>
  </si>
  <si>
    <t>BURGESS                  ASHLEY</t>
  </si>
  <si>
    <t>3100 E 45TH ST STE 314</t>
  </si>
  <si>
    <t>0376295</t>
  </si>
  <si>
    <t>NATIONAL MEDTRANS, LLC</t>
  </si>
  <si>
    <t>2950 EXPRESS DR S STE 240</t>
  </si>
  <si>
    <t>ISLANDIA</t>
  </si>
  <si>
    <t>11749</t>
  </si>
  <si>
    <t>0377293</t>
  </si>
  <si>
    <t>HERITAGE DAY HEALTH CENTERS</t>
  </si>
  <si>
    <t>1700 EAST DUBLIN GRANVILE ROAD</t>
  </si>
  <si>
    <t>0378931</t>
  </si>
  <si>
    <t>LARCHWOOD CARE, LLC</t>
  </si>
  <si>
    <t>4106 ROCKY RIVER DR</t>
  </si>
  <si>
    <t>0382063</t>
  </si>
  <si>
    <t>INTERIM HEALTHCARE OF OHIO INC</t>
  </si>
  <si>
    <t>0388185</t>
  </si>
  <si>
    <t>0394160</t>
  </si>
  <si>
    <t>MORROW                   PRECIOUS     C</t>
  </si>
  <si>
    <t>437 GLENVIEW RD</t>
  </si>
  <si>
    <t>0399313</t>
  </si>
  <si>
    <t>VAN HARLINGEN INC</t>
  </si>
  <si>
    <t>270 LEXINGTON AVE</t>
  </si>
  <si>
    <t>0441650</t>
  </si>
  <si>
    <t>JUDSON                   CARE CENTER</t>
  </si>
  <si>
    <t>0441892</t>
  </si>
  <si>
    <t>LITTLETON HOME CARE SUPPLY</t>
  </si>
  <si>
    <t>1682 ALEX DR</t>
  </si>
  <si>
    <t>0465287</t>
  </si>
  <si>
    <t>HASTINGS HOME HEALTH CENTER INC</t>
  </si>
  <si>
    <t>1090 ENTERPRISE DR</t>
  </si>
  <si>
    <t>0478700</t>
  </si>
  <si>
    <t>ELDERCARE SERVICES INSTITUTE, LLC</t>
  </si>
  <si>
    <t>0481769</t>
  </si>
  <si>
    <t>BOARDMAN MEDICAL SUPPLY</t>
  </si>
  <si>
    <t>300 N STATE ST</t>
  </si>
  <si>
    <t>0485916</t>
  </si>
  <si>
    <t>INTERIM HEALTHCARE OF DAYTON</t>
  </si>
  <si>
    <t>0498840</t>
  </si>
  <si>
    <t>INTERIM HEALTHCARE OF TOLEDO</t>
  </si>
  <si>
    <t>0504761</t>
  </si>
  <si>
    <t>INTERIM HEALTHCARE/AKRON</t>
  </si>
  <si>
    <t>0507311</t>
  </si>
  <si>
    <t>A 1 NURSING CARE INC</t>
  </si>
  <si>
    <t>0509739</t>
  </si>
  <si>
    <t>INTERIM HEALTHCARE OF CINCI INC</t>
  </si>
  <si>
    <t>43271</t>
  </si>
  <si>
    <t>0510281</t>
  </si>
  <si>
    <t>PREMIER MEDICAL SUPPLIES, INC.</t>
  </si>
  <si>
    <t>18234 S MILES RD</t>
  </si>
  <si>
    <t>0524990</t>
  </si>
  <si>
    <t>A B C HEALTH CARE INC</t>
  </si>
  <si>
    <t>0526818</t>
  </si>
  <si>
    <t>CARE MEDICAL INC</t>
  </si>
  <si>
    <t>8340 READING RD</t>
  </si>
  <si>
    <t>0530009</t>
  </si>
  <si>
    <t>INTERIM HEALTHCARE OF COL INC</t>
  </si>
  <si>
    <t>0546289</t>
  </si>
  <si>
    <t>ACADEMY HEALTH SERVICES INC</t>
  </si>
  <si>
    <t>0571895</t>
  </si>
  <si>
    <t>HEALTH AID OF OHIO INC</t>
  </si>
  <si>
    <t>5230 HAUSERMAN RD</t>
  </si>
  <si>
    <t>0576916</t>
  </si>
  <si>
    <t>RAVENWOOD MENTAL HEALTH CTR</t>
  </si>
  <si>
    <t>12557 RAVENWOOD DR</t>
  </si>
  <si>
    <t>0599811</t>
  </si>
  <si>
    <t>MEDIC HOME HEALTH CARE</t>
  </si>
  <si>
    <t>701 BETA DR STE 7</t>
  </si>
  <si>
    <t>0621269</t>
  </si>
  <si>
    <t>NORTHEAST PROFESSIONAL HM CARE</t>
  </si>
  <si>
    <t>0631301</t>
  </si>
  <si>
    <t>P &amp; R HOME IV SERVICE</t>
  </si>
  <si>
    <t>16937 DEFIANCE TRL</t>
  </si>
  <si>
    <t>0644842</t>
  </si>
  <si>
    <t>WAYNE HLTH SVCS &amp; SUPPLIES</t>
  </si>
  <si>
    <t>0660762</t>
  </si>
  <si>
    <t>BERNENS PHARMACY</t>
  </si>
  <si>
    <t>5053 GLENWAY AVE</t>
  </si>
  <si>
    <t>0684504</t>
  </si>
  <si>
    <t>BETHESDA HOSPITAL INC</t>
  </si>
  <si>
    <t>P.O. BOX 633571</t>
  </si>
  <si>
    <t>0692255</t>
  </si>
  <si>
    <t>PRIMARY CARE NURSING SVC</t>
  </si>
  <si>
    <t>0703171</t>
  </si>
  <si>
    <t>0716149</t>
  </si>
  <si>
    <t>CLERMONT SENIOR SVCS INC</t>
  </si>
  <si>
    <t>2085 JAMES E SAULS SR DR</t>
  </si>
  <si>
    <t>0733764</t>
  </si>
  <si>
    <t>PO BOX 630472</t>
  </si>
  <si>
    <t>0745304</t>
  </si>
  <si>
    <t>NEMUNAITIS               GREGORY      A</t>
  </si>
  <si>
    <t>PO BOX 931752</t>
  </si>
  <si>
    <t>0760421</t>
  </si>
  <si>
    <t>WARREN COUNTY COMM SERVICES</t>
  </si>
  <si>
    <t>570 N STATE ROUTE 741</t>
  </si>
  <si>
    <t>0790407</t>
  </si>
  <si>
    <t>PARTNERS IN PRIME</t>
  </si>
  <si>
    <t>230 LUDLOW ST</t>
  </si>
  <si>
    <t>0790416</t>
  </si>
  <si>
    <t>EPISCOPAL RET HOME MEAL ON WHLS</t>
  </si>
  <si>
    <t>3939 ERIE AVE</t>
  </si>
  <si>
    <t>0793379</t>
  </si>
  <si>
    <t>CINCINNATI AREA SERVICES INC.</t>
  </si>
  <si>
    <t>644 LINN ST.</t>
  </si>
  <si>
    <t>STE. 304</t>
  </si>
  <si>
    <t>45203</t>
  </si>
  <si>
    <t>0793986</t>
  </si>
  <si>
    <t>EASTER SEAL SOCIETY</t>
  </si>
  <si>
    <t>299 EDWARDS STREET</t>
  </si>
  <si>
    <t>0803009</t>
  </si>
  <si>
    <t>PICKAWAY CTY. COMMISSION ON AGING INC</t>
  </si>
  <si>
    <t>BOX 565</t>
  </si>
  <si>
    <t>0803974</t>
  </si>
  <si>
    <t>LIFESAFE SECURITY CORP</t>
  </si>
  <si>
    <t>PO BOX 645</t>
  </si>
  <si>
    <t>FINLEY</t>
  </si>
  <si>
    <t>38030</t>
  </si>
  <si>
    <t>0808139</t>
  </si>
  <si>
    <t>SENIOR RESOURCE CONNECTION</t>
  </si>
  <si>
    <t>222 SALEM AVENUE</t>
  </si>
  <si>
    <t>0808157</t>
  </si>
  <si>
    <t>ELDERLY UNITED SPRNGFLD/CLARK</t>
  </si>
  <si>
    <t>125 W MAIN STREET</t>
  </si>
  <si>
    <t>0808335</t>
  </si>
  <si>
    <t>S A R A H CENTER</t>
  </si>
  <si>
    <t>0808353</t>
  </si>
  <si>
    <t>MEALS ON WHEELS OF STARK &amp; WAYNE COUNTIES</t>
  </si>
  <si>
    <t>2363 NAVE RD SE</t>
  </si>
  <si>
    <t>0808399</t>
  </si>
  <si>
    <t>WESTARK FAMILY SERVICES</t>
  </si>
  <si>
    <t>42 FIRST STREET NE</t>
  </si>
  <si>
    <t>0809174</t>
  </si>
  <si>
    <t>COUNTRY NEIGHBOR PROGRAM INC.</t>
  </si>
  <si>
    <t>PO BOX 212</t>
  </si>
  <si>
    <t>0809227</t>
  </si>
  <si>
    <t>J.R.COLEMAN SR.OUTREACH INC.</t>
  </si>
  <si>
    <t>1731 GRACE AVE NE</t>
  </si>
  <si>
    <t>0809236</t>
  </si>
  <si>
    <t>VANTAGE AGING</t>
  </si>
  <si>
    <t>2279 ROMIG ROAD</t>
  </si>
  <si>
    <t>0809245</t>
  </si>
  <si>
    <t>ROSE HEALTH CARE SERVICES</t>
  </si>
  <si>
    <t>419 GRAFTON AVE</t>
  </si>
  <si>
    <t>0809254</t>
  </si>
  <si>
    <t>OXFORD SR. CITIZENS INC.</t>
  </si>
  <si>
    <t>922 TOLLGATE DR</t>
  </si>
  <si>
    <t>0824228</t>
  </si>
  <si>
    <t>0828733</t>
  </si>
  <si>
    <t>MOBILE MEALS OF TOLEDO INC</t>
  </si>
  <si>
    <t>2200 JEFFERSON AVE</t>
  </si>
  <si>
    <t>0829358</t>
  </si>
  <si>
    <t>0830042</t>
  </si>
  <si>
    <t>CLINTON CO COMMUNITY ACTION INC</t>
  </si>
  <si>
    <t>302 W SUGARTREE ST</t>
  </si>
  <si>
    <t>0830453</t>
  </si>
  <si>
    <t>AMERICARE HEALTH SERVICES LLC</t>
  </si>
  <si>
    <t>0830659</t>
  </si>
  <si>
    <t>JEWISH COMMUNITY CENTER</t>
  </si>
  <si>
    <t>8485 RIDGE RD</t>
  </si>
  <si>
    <t>0831498</t>
  </si>
  <si>
    <t>YOUNGSTOWN CONTRACTING INC</t>
  </si>
  <si>
    <t>1909 TWIN OAKS DRIVE</t>
  </si>
  <si>
    <t>0831952</t>
  </si>
  <si>
    <t>LAKE COUNTY COUNCIL ON AGING</t>
  </si>
  <si>
    <t>8520 EAST AVE</t>
  </si>
  <si>
    <t>0835690</t>
  </si>
  <si>
    <t>LIFE SPHERE</t>
  </si>
  <si>
    <t>0837161</t>
  </si>
  <si>
    <t>HERITAGE MANOR</t>
  </si>
  <si>
    <t>517 GYPSY LN # 449</t>
  </si>
  <si>
    <t>0838802</t>
  </si>
  <si>
    <t>VALUED RELATIONSHIPS INC</t>
  </si>
  <si>
    <t>0840540</t>
  </si>
  <si>
    <t>MIDDLETOWN AREA SENIOR CITIZENS</t>
  </si>
  <si>
    <t>3907 CENTRAL AVENUE</t>
  </si>
  <si>
    <t>0840559</t>
  </si>
  <si>
    <t>ANTONINE SISTERS ADULT DAY CARE</t>
  </si>
  <si>
    <t>0850780</t>
  </si>
  <si>
    <t>AABEL EXTERMINATING CO</t>
  </si>
  <si>
    <t>440 CONGRESS PARK DR</t>
  </si>
  <si>
    <t>0863025</t>
  </si>
  <si>
    <t>JEWISH FAMILY SERVICE ASSOC</t>
  </si>
  <si>
    <t>PO BOX 74161</t>
  </si>
  <si>
    <t>44194</t>
  </si>
  <si>
    <t>0863132</t>
  </si>
  <si>
    <t>HERITAGE HOME CARE INC</t>
  </si>
  <si>
    <t>1005 FRANKLIN ST</t>
  </si>
  <si>
    <t>0863749</t>
  </si>
  <si>
    <t>NURSES CARE INC</t>
  </si>
  <si>
    <t>0868422</t>
  </si>
  <si>
    <t>PHELPS, JR               ROBERT</t>
  </si>
  <si>
    <t>2252 ENCORE DR.</t>
  </si>
  <si>
    <t>0870286</t>
  </si>
  <si>
    <t>CLINTON CO ADULT DAY CENTER INC</t>
  </si>
  <si>
    <t>66 N MULBERRY ST</t>
  </si>
  <si>
    <t>0870339</t>
  </si>
  <si>
    <t>NEIGHBORHOOD ALLIANCE</t>
  </si>
  <si>
    <t>457 GRISWOLD RD</t>
  </si>
  <si>
    <t>0871785</t>
  </si>
  <si>
    <t>AMERICAN NURSING CARE</t>
  </si>
  <si>
    <t>0872775</t>
  </si>
  <si>
    <t>PAUL ANTONELLI DIST</t>
  </si>
  <si>
    <t>4483 WHITEHALL DR</t>
  </si>
  <si>
    <t>0875665</t>
  </si>
  <si>
    <t>VNA COMPREHENSIVE SERVICES INC</t>
  </si>
  <si>
    <t>0900010</t>
  </si>
  <si>
    <t>C. B. THIEL AND ASSOCIATES, INC.</t>
  </si>
  <si>
    <t>0904267</t>
  </si>
  <si>
    <t>EPILOGUE INC HOME NURSING SERV</t>
  </si>
  <si>
    <t>N ROYALTON</t>
  </si>
  <si>
    <t>0910438</t>
  </si>
  <si>
    <t>BRASONS WILLCARE</t>
  </si>
  <si>
    <t>0919224</t>
  </si>
  <si>
    <t>N P L HOME CARE LLC</t>
  </si>
  <si>
    <t>7033 LAKE AVE</t>
  </si>
  <si>
    <t>0922890</t>
  </si>
  <si>
    <t>TUSCAN INC</t>
  </si>
  <si>
    <t>1450 HANES RD</t>
  </si>
  <si>
    <t>STE D</t>
  </si>
  <si>
    <t>0926510</t>
  </si>
  <si>
    <t>MULLANEYS PHARMACY</t>
  </si>
  <si>
    <t>6096 MONTGOMERY RD</t>
  </si>
  <si>
    <t>0935546</t>
  </si>
  <si>
    <t>TRUMBULL CO OFF OF ELDERLY AFF</t>
  </si>
  <si>
    <t>2959 YOUNGSTOWN RD SE</t>
  </si>
  <si>
    <t>0949648</t>
  </si>
  <si>
    <t>AMERICAN HOME HEALTH CARE, INC</t>
  </si>
  <si>
    <t>861 TAYLOR RD</t>
  </si>
  <si>
    <t>UNIT I</t>
  </si>
  <si>
    <t>0958405</t>
  </si>
  <si>
    <t>AMITY HOME HEALTHCARE</t>
  </si>
  <si>
    <t>0959422</t>
  </si>
  <si>
    <t>COLEMAN PROFESSIONAL SERVICES</t>
  </si>
  <si>
    <t>5982 RHODES RAOD</t>
  </si>
  <si>
    <t>0960036</t>
  </si>
  <si>
    <t>A-1 NURSING CARE OF CLEVELAND</t>
  </si>
  <si>
    <t>0962249</t>
  </si>
  <si>
    <t>MEDA-CARE TRANSPORTATION INC</t>
  </si>
  <si>
    <t>1715 HARMON DR</t>
  </si>
  <si>
    <t>0998032</t>
  </si>
  <si>
    <t>2000122</t>
  </si>
  <si>
    <t>WELLCARE HOME HEALTH INC</t>
  </si>
  <si>
    <t>2000882</t>
  </si>
  <si>
    <t>ACCESS SOLUTIONS</t>
  </si>
  <si>
    <t>2415 GILCHRIST ROAD</t>
  </si>
  <si>
    <t>2001710</t>
  </si>
  <si>
    <t>ALPHA PHI ALPHA HOMES INC</t>
  </si>
  <si>
    <t>662 WOLF LEDGES PKWY</t>
  </si>
  <si>
    <t>2008099</t>
  </si>
  <si>
    <t>CALLOS RESOURCE, LLC</t>
  </si>
  <si>
    <t>4486 DRESSLER RD NW</t>
  </si>
  <si>
    <t>2012897</t>
  </si>
  <si>
    <t>CATHOLIC COMMUNITY SERVICES INC</t>
  </si>
  <si>
    <t>206 W MAIN ST</t>
  </si>
  <si>
    <t>2015563</t>
  </si>
  <si>
    <t>MULTICARE HEALTH&amp;EDUCAT SVS INC</t>
  </si>
  <si>
    <t>2018122</t>
  </si>
  <si>
    <t>APPROVED HOME HEALTH</t>
  </si>
  <si>
    <t>DELTA</t>
  </si>
  <si>
    <t>43515</t>
  </si>
  <si>
    <t>2020904</t>
  </si>
  <si>
    <t>ANGELS ABOVE &amp; BEYOND HHS INC</t>
  </si>
  <si>
    <t>2023303</t>
  </si>
  <si>
    <t>MENORAH PARK HOME HLTH SVCS AKR</t>
  </si>
  <si>
    <t>2026444</t>
  </si>
  <si>
    <t>SCHMIDT SECURITY PRO</t>
  </si>
  <si>
    <t>241 INDUSTRIAL PKWY</t>
  </si>
  <si>
    <t>2030733</t>
  </si>
  <si>
    <t>A-1 PREFERRED SOURCES INC</t>
  </si>
  <si>
    <t>2500 CORPORATE EXCHANGE DR STE 220</t>
  </si>
  <si>
    <t>2033454</t>
  </si>
  <si>
    <t>R RANJAN MD &amp; ASSOCIATES INC</t>
  </si>
  <si>
    <t>801 E WASHINGTON ST STE 150</t>
  </si>
  <si>
    <t>2040919</t>
  </si>
  <si>
    <t>THE SUN HOME HEALTH INC</t>
  </si>
  <si>
    <t>2043041</t>
  </si>
  <si>
    <t>OVER THE RAINBOW ADULT DAY CARE</t>
  </si>
  <si>
    <t>110 WINDSOR DR</t>
  </si>
  <si>
    <t>2044246</t>
  </si>
  <si>
    <t>BEAVERS                  NANCY        J</t>
  </si>
  <si>
    <t>2472 PEARSON WAY</t>
  </si>
  <si>
    <t>2050622</t>
  </si>
  <si>
    <t>SOURCE POINT</t>
  </si>
  <si>
    <t>800 CHESHIRE RD</t>
  </si>
  <si>
    <t>2058937</t>
  </si>
  <si>
    <t>HAMILTON HEALTH CARE &amp; MED CONS</t>
  </si>
  <si>
    <t>713 S FRONT ST</t>
  </si>
  <si>
    <t>43206</t>
  </si>
  <si>
    <t>2062904</t>
  </si>
  <si>
    <t>ACCENT CARE</t>
  </si>
  <si>
    <t>LOS ANGELES</t>
  </si>
  <si>
    <t>90084</t>
  </si>
  <si>
    <t>2070904</t>
  </si>
  <si>
    <t>RUCLARE ADULT DAY CARE CENTER</t>
  </si>
  <si>
    <t>23175 COMMERCE PARK</t>
  </si>
  <si>
    <t>2084775</t>
  </si>
  <si>
    <t>WMK LLC</t>
  </si>
  <si>
    <t>4199 KINROSS LAKES PARKWAY</t>
  </si>
  <si>
    <t>2089485</t>
  </si>
  <si>
    <t>TOOLE                    WENDY        L</t>
  </si>
  <si>
    <t>90 NOTRE DAME DR</t>
  </si>
  <si>
    <t>2092480</t>
  </si>
  <si>
    <t>VISITING SOCIAL WORKERS OF OHIO, INC</t>
  </si>
  <si>
    <t>256 WASHBURN ROAD</t>
  </si>
  <si>
    <t>2097216</t>
  </si>
  <si>
    <t>BOGGS                    DARLENE      J</t>
  </si>
  <si>
    <t>POST BOX 974</t>
  </si>
  <si>
    <t>2098331</t>
  </si>
  <si>
    <t>COMMQUEST SERVICES INC</t>
  </si>
  <si>
    <t>625 CLEVELAND AVE NW</t>
  </si>
  <si>
    <t>2102469</t>
  </si>
  <si>
    <t>BAILEY                   LYNDA        K</t>
  </si>
  <si>
    <t>10135 N CHURCH DR</t>
  </si>
  <si>
    <t>2103093</t>
  </si>
  <si>
    <t>WASHINGTON ADULT DAY CARE INC</t>
  </si>
  <si>
    <t>4241 EASTLAND SQUARE DR STE A</t>
  </si>
  <si>
    <t>2103940</t>
  </si>
  <si>
    <t>2104190</t>
  </si>
  <si>
    <t>LONG                     PANZIE       K</t>
  </si>
  <si>
    <t>2549 TALBOTT AVE</t>
  </si>
  <si>
    <t>2104261</t>
  </si>
  <si>
    <t>HOFFMAN                  JOAN         M</t>
  </si>
  <si>
    <t>5861 BLENDON PLACE DR</t>
  </si>
  <si>
    <t>2104663</t>
  </si>
  <si>
    <t>2104976</t>
  </si>
  <si>
    <t>J&amp;K I-N-HOME CARE</t>
  </si>
  <si>
    <t>12 NAAS PL</t>
  </si>
  <si>
    <t>2108016</t>
  </si>
  <si>
    <t>CROOK                    BEVERLY      L</t>
  </si>
  <si>
    <t>137 HARWOOD STREET</t>
  </si>
  <si>
    <t>2108052</t>
  </si>
  <si>
    <t>2110058</t>
  </si>
  <si>
    <t>BUTLER                   CATHY        M</t>
  </si>
  <si>
    <t>467 W HYLDA AVE</t>
  </si>
  <si>
    <t>2111913</t>
  </si>
  <si>
    <t>REDMOND                  GERMAINE     L</t>
  </si>
  <si>
    <t>2643 GREENBRIER DR</t>
  </si>
  <si>
    <t>2114456</t>
  </si>
  <si>
    <t>SONSHINE MEDICAL INC</t>
  </si>
  <si>
    <t>6590 MIDDLEBRANCH AVE NE</t>
  </si>
  <si>
    <t>2115455</t>
  </si>
  <si>
    <t>STEARNS                  DAWN         M</t>
  </si>
  <si>
    <t>5405 HARVEST LN</t>
  </si>
  <si>
    <t>2118676</t>
  </si>
  <si>
    <t>KERSEY                   LOIS         M</t>
  </si>
  <si>
    <t>34018 BALDWIN RD</t>
  </si>
  <si>
    <t>2121260</t>
  </si>
  <si>
    <t>COURTNEY                 DONNA</t>
  </si>
  <si>
    <t>2122787</t>
  </si>
  <si>
    <t>GORDON                   ELLEN        M</t>
  </si>
  <si>
    <t>2123768</t>
  </si>
  <si>
    <t>GALBINCEA                LAURIE</t>
  </si>
  <si>
    <t>2123991</t>
  </si>
  <si>
    <t>CLARK                    KIMBERLY     S</t>
  </si>
  <si>
    <t>2124196</t>
  </si>
  <si>
    <t>AKERS                    LORINDA      S</t>
  </si>
  <si>
    <t>2125051</t>
  </si>
  <si>
    <t>MILLER                   KIMBERLY     E</t>
  </si>
  <si>
    <t>2127086</t>
  </si>
  <si>
    <t>ABSOLUTE HEALTH SERVICES</t>
  </si>
  <si>
    <t>2128021</t>
  </si>
  <si>
    <t>PRIEST                   PAIGE        A</t>
  </si>
  <si>
    <t>2128530</t>
  </si>
  <si>
    <t>2129360</t>
  </si>
  <si>
    <t>FIEHRER                  JEFFREY      T</t>
  </si>
  <si>
    <t>1513 WOODLEY RD</t>
  </si>
  <si>
    <t>2135380</t>
  </si>
  <si>
    <t>DEAN                     LYNNE        F</t>
  </si>
  <si>
    <t>165 FIORD DR</t>
  </si>
  <si>
    <t>2138887</t>
  </si>
  <si>
    <t>BASS                     CYNTHIA</t>
  </si>
  <si>
    <t>1519 WOODLEY ROAD</t>
  </si>
  <si>
    <t>2139144</t>
  </si>
  <si>
    <t>CLAWSON                  CYNTHIA      A</t>
  </si>
  <si>
    <t>2141613</t>
  </si>
  <si>
    <t>HEART TO HEART HOME CARE INC</t>
  </si>
  <si>
    <t>2144825</t>
  </si>
  <si>
    <t>SMITH                    MARY         L</t>
  </si>
  <si>
    <t>2405 BUSHWICK DR</t>
  </si>
  <si>
    <t>2145995</t>
  </si>
  <si>
    <t>THOMPSON                 JODI         L</t>
  </si>
  <si>
    <t>421 S ROCKHILL AVE</t>
  </si>
  <si>
    <t>2146029</t>
  </si>
  <si>
    <t>GILBERT                  DORIS        L</t>
  </si>
  <si>
    <t>3317 W 122ND ST</t>
  </si>
  <si>
    <t>2147028</t>
  </si>
  <si>
    <t>PRO HEALTH CARE SERVICES LTD</t>
  </si>
  <si>
    <t>2154412</t>
  </si>
  <si>
    <t>MOTION MOBILITY AND DESIGN INC</t>
  </si>
  <si>
    <t>6490 PROMLER ST NW</t>
  </si>
  <si>
    <t>2155037</t>
  </si>
  <si>
    <t>JONES                    CYNTHIA      I</t>
  </si>
  <si>
    <t>1810 PRICE RD</t>
  </si>
  <si>
    <t>2156607</t>
  </si>
  <si>
    <t>HELPING HANDS HEALTHCARE INC</t>
  </si>
  <si>
    <t>2158721</t>
  </si>
  <si>
    <t>2163984</t>
  </si>
  <si>
    <t>HAVEN HOME CARE, LLC</t>
  </si>
  <si>
    <t>PO BOX 5309</t>
  </si>
  <si>
    <t>44334</t>
  </si>
  <si>
    <t>2164018</t>
  </si>
  <si>
    <t>CARING WITH LOVING HANDS LLC</t>
  </si>
  <si>
    <t>6950 SPINACH DRIVE</t>
  </si>
  <si>
    <t>2164027</t>
  </si>
  <si>
    <t>FRIENDLY CARE AGENCY</t>
  </si>
  <si>
    <t>7594 SLATE RIDGE BLVD</t>
  </si>
  <si>
    <t>2164036</t>
  </si>
  <si>
    <t>COMMUNITY CARE AT HOME</t>
  </si>
  <si>
    <t>PO BOX 74164</t>
  </si>
  <si>
    <t>2166114</t>
  </si>
  <si>
    <t>GUARDIAN MEDICAL MONITORING INC</t>
  </si>
  <si>
    <t>18000 W 8 MILE RD</t>
  </si>
  <si>
    <t>SOUTHFIELD</t>
  </si>
  <si>
    <t>48075</t>
  </si>
  <si>
    <t>2168596</t>
  </si>
  <si>
    <t>2169755</t>
  </si>
  <si>
    <t>BRANNON                  ARLENE       S</t>
  </si>
  <si>
    <t>1849 GRANADA DR</t>
  </si>
  <si>
    <t>2170118</t>
  </si>
  <si>
    <t>ESTOCK                   DENISE       A</t>
  </si>
  <si>
    <t>332 N FREEDOM AVE</t>
  </si>
  <si>
    <t>2174043</t>
  </si>
  <si>
    <t>MALIFF                   SHARON       D</t>
  </si>
  <si>
    <t>2178594</t>
  </si>
  <si>
    <t>GALBINCEA                JOHN         A</t>
  </si>
  <si>
    <t>2180910</t>
  </si>
  <si>
    <t>HARMONY HOME CARE INC</t>
  </si>
  <si>
    <t>12608 STATE ROAD #1A</t>
  </si>
  <si>
    <t>2180947</t>
  </si>
  <si>
    <t>ABC OCHELTREE INC</t>
  </si>
  <si>
    <t>1100 BEECHER XING N STE B</t>
  </si>
  <si>
    <t>2182909</t>
  </si>
  <si>
    <t>JONES                    LEON         A</t>
  </si>
  <si>
    <t>2184229</t>
  </si>
  <si>
    <t>BARNETT                  MERLINE      P</t>
  </si>
  <si>
    <t>724 E 256TH ST</t>
  </si>
  <si>
    <t>2187708</t>
  </si>
  <si>
    <t>THE METROHEALTH SYSTEM</t>
  </si>
  <si>
    <t>2194763</t>
  </si>
  <si>
    <t>MAY                      JENNIFER     J</t>
  </si>
  <si>
    <t>2196761</t>
  </si>
  <si>
    <t>60693</t>
  </si>
  <si>
    <t>2198858</t>
  </si>
  <si>
    <t>MILDRED                  KIMBERLY     M</t>
  </si>
  <si>
    <t>59 WILLIS AVE</t>
  </si>
  <si>
    <t>2206259</t>
  </si>
  <si>
    <t>RONDEAU                  LISA         M</t>
  </si>
  <si>
    <t>11328 MARQUART ROAD</t>
  </si>
  <si>
    <t>2207276</t>
  </si>
  <si>
    <t>WINPHRIE                 EULA         M</t>
  </si>
  <si>
    <t>671 EARLY RD</t>
  </si>
  <si>
    <t>2207785</t>
  </si>
  <si>
    <t>2210799</t>
  </si>
  <si>
    <t>CARLSON                  FRANK        G</t>
  </si>
  <si>
    <t>11642 AQUILLA RD</t>
  </si>
  <si>
    <t>2215310</t>
  </si>
  <si>
    <t>HANCSAK                  ELLY         M</t>
  </si>
  <si>
    <t>PO BOX 29339</t>
  </si>
  <si>
    <t>2220377</t>
  </si>
  <si>
    <t>SMITH-TERRY              TERRI        R</t>
  </si>
  <si>
    <t>PO BOX 16153</t>
  </si>
  <si>
    <t>2221394</t>
  </si>
  <si>
    <t>CHOICE HEALTH CARE LTD</t>
  </si>
  <si>
    <t>2223230</t>
  </si>
  <si>
    <t>GROSS                    MELODI       M</t>
  </si>
  <si>
    <t>NORTH KINGSVILLE</t>
  </si>
  <si>
    <t>44068</t>
  </si>
  <si>
    <t>2225087</t>
  </si>
  <si>
    <t>SHALOM ADULT HEALTH CENTER LLC</t>
  </si>
  <si>
    <t>6005 LANDERHAVEN DR.</t>
  </si>
  <si>
    <t>SUITE D</t>
  </si>
  <si>
    <t>2225612</t>
  </si>
  <si>
    <t>CROSS                    YVONNE       M</t>
  </si>
  <si>
    <t>2145 CANTON RD.</t>
  </si>
  <si>
    <t>2225890</t>
  </si>
  <si>
    <t>GEHRING                  LOUIS</t>
  </si>
  <si>
    <t>11459 GRAVENHURST DR</t>
  </si>
  <si>
    <t>2226362</t>
  </si>
  <si>
    <t>GRIFFITHS                AMANDA       J</t>
  </si>
  <si>
    <t>117 E OAK ST</t>
  </si>
  <si>
    <t>2227423</t>
  </si>
  <si>
    <t>ACTIVSTYLE INC</t>
  </si>
  <si>
    <t>1701 BROADWAY ST NE</t>
  </si>
  <si>
    <t>MINNEAPOLIS</t>
  </si>
  <si>
    <t>MN</t>
  </si>
  <si>
    <t>55413</t>
  </si>
  <si>
    <t>2230544</t>
  </si>
  <si>
    <t>JEWISH FAMILY SERVICE ASSOCIATION</t>
  </si>
  <si>
    <t>PEPPER PIKE</t>
  </si>
  <si>
    <t>2233729</t>
  </si>
  <si>
    <t>ALTERNATE SOLUTIONS HOMECARE OF DAYTON, LLC</t>
  </si>
  <si>
    <t>2233934</t>
  </si>
  <si>
    <t>TREADWELL                TRACY        L</t>
  </si>
  <si>
    <t>334 SALIENT PL</t>
  </si>
  <si>
    <t>EASTLAKE</t>
  </si>
  <si>
    <t>2234602</t>
  </si>
  <si>
    <t>BURKE                    SANDRA       D</t>
  </si>
  <si>
    <t>PO BOX 41128</t>
  </si>
  <si>
    <t>45441</t>
  </si>
  <si>
    <t>2234666</t>
  </si>
  <si>
    <t>CONSTANCE CARE HOME HEALTH</t>
  </si>
  <si>
    <t>2241112</t>
  </si>
  <si>
    <t>KILLILEA                 LINDA        M</t>
  </si>
  <si>
    <t>6662 GROTON ST NW</t>
  </si>
  <si>
    <t>2246484</t>
  </si>
  <si>
    <t>FULTON                   DANIEL       A</t>
  </si>
  <si>
    <t>6864 WEXFORD HILL LN</t>
  </si>
  <si>
    <t>2249249</t>
  </si>
  <si>
    <t>COLE                     MELODY</t>
  </si>
  <si>
    <t>6563 FURTH DR</t>
  </si>
  <si>
    <t>2250022</t>
  </si>
  <si>
    <t>SHULER                   LUCILLE      M</t>
  </si>
  <si>
    <t>1696 HUY RD</t>
  </si>
  <si>
    <t>2252146</t>
  </si>
  <si>
    <t>COSEY                    MICHELLE</t>
  </si>
  <si>
    <t>879 WINTON AVE</t>
  </si>
  <si>
    <t>2263483</t>
  </si>
  <si>
    <t>CURENTON                 LOLETHA      M</t>
  </si>
  <si>
    <t>2265525</t>
  </si>
  <si>
    <t>SENIOR INDEPENDENCE</t>
  </si>
  <si>
    <t>2266435</t>
  </si>
  <si>
    <t>HATTIE LARLHAM COMMUNITY SERVICES</t>
  </si>
  <si>
    <t>2268675</t>
  </si>
  <si>
    <t>TENDER NURSING CARE INC</t>
  </si>
  <si>
    <t>2270206</t>
  </si>
  <si>
    <t>SUEL                     CARLITTA     M</t>
  </si>
  <si>
    <t>1115 WELLINGTON BLVD</t>
  </si>
  <si>
    <t>2272008</t>
  </si>
  <si>
    <t>KINNEY                   LAREESA      D</t>
  </si>
  <si>
    <t>662 EAST103 STREET</t>
  </si>
  <si>
    <t>2276111</t>
  </si>
  <si>
    <t>R M SENIOR SERVICES INC</t>
  </si>
  <si>
    <t>10901 PROSPECT RD</t>
  </si>
  <si>
    <t>2279565</t>
  </si>
  <si>
    <t>JONES                    ESTRELLA     R</t>
  </si>
  <si>
    <t>9479 PARKMAN RD</t>
  </si>
  <si>
    <t>WINDHAM</t>
  </si>
  <si>
    <t>44288</t>
  </si>
  <si>
    <t>2279994</t>
  </si>
  <si>
    <t>SMITH                    TONIA        R</t>
  </si>
  <si>
    <t>1491 BALFOUR LN</t>
  </si>
  <si>
    <t>1491 BALFOUR LANE</t>
  </si>
  <si>
    <t>2280339</t>
  </si>
  <si>
    <t>FIRST CHOICE HOME HEALTH OF OH</t>
  </si>
  <si>
    <t>2281052</t>
  </si>
  <si>
    <t>COLUMBUS MOBILITY SPECIALISTS</t>
  </si>
  <si>
    <t>6330 PROPRIETORS RD</t>
  </si>
  <si>
    <t>2284504</t>
  </si>
  <si>
    <t>GOODWILL EASTER SEALS MIAMI VALLEY</t>
  </si>
  <si>
    <t>660 SOUTH MAIN STREET</t>
  </si>
  <si>
    <t>2284933</t>
  </si>
  <si>
    <t>WRIGHT                   TRACEY       L</t>
  </si>
  <si>
    <t>7017 CLOVERNOLL DR</t>
  </si>
  <si>
    <t>2285638</t>
  </si>
  <si>
    <t>PARADYME MEDICAL SERVICES LLC</t>
  </si>
  <si>
    <t>3996 KENT RD BLDG A</t>
  </si>
  <si>
    <t>2285647</t>
  </si>
  <si>
    <t>2285914</t>
  </si>
  <si>
    <t>2286002</t>
  </si>
  <si>
    <t>HEWITT                   TIMOTHY</t>
  </si>
  <si>
    <t>40 SMITH PLACE</t>
  </si>
  <si>
    <t>43201</t>
  </si>
  <si>
    <t>2288877</t>
  </si>
  <si>
    <t>LUCAS                    FELECIA      R</t>
  </si>
  <si>
    <t>508 N HAWKINS AVE</t>
  </si>
  <si>
    <t>2291505</t>
  </si>
  <si>
    <t>ALL GONE TERMITE &amp; PEST CONTROL</t>
  </si>
  <si>
    <t>9037 SUTTON PL</t>
  </si>
  <si>
    <t>2292120</t>
  </si>
  <si>
    <t>SSTH LLC</t>
  </si>
  <si>
    <t>2298473</t>
  </si>
  <si>
    <t>EUBANKS                  ERIC         L</t>
  </si>
  <si>
    <t>4822 SYLVAN CT</t>
  </si>
  <si>
    <t>2304269</t>
  </si>
  <si>
    <t>GABRIEL STAFFING ASSOCIATES</t>
  </si>
  <si>
    <t>7215 TAYLORSVILLE RD</t>
  </si>
  <si>
    <t>2309077</t>
  </si>
  <si>
    <t>2313688</t>
  </si>
  <si>
    <t>MIRACLE MEDICAL TRANSPORTATION</t>
  </si>
  <si>
    <t>31525 AURORA RD STE 1-A</t>
  </si>
  <si>
    <t>2314123</t>
  </si>
  <si>
    <t>BEST NURSING CARE INC</t>
  </si>
  <si>
    <t>2314632</t>
  </si>
  <si>
    <t>SECURITY ONE SYSTEMS INC</t>
  </si>
  <si>
    <t>110 PENROD AVE</t>
  </si>
  <si>
    <t>2315211</t>
  </si>
  <si>
    <t>CARETENDERS OF CLEVELAND INC</t>
  </si>
  <si>
    <t>2320830</t>
  </si>
  <si>
    <t>CARETENDERS OF CLEVELAND</t>
  </si>
  <si>
    <t>2323284</t>
  </si>
  <si>
    <t>UNITED HOMEHEALTH SERVICES INC</t>
  </si>
  <si>
    <t>2325835</t>
  </si>
  <si>
    <t>SIGNATURE HEALTH INC</t>
  </si>
  <si>
    <t>PO BOX 781607</t>
  </si>
  <si>
    <t>2326254</t>
  </si>
  <si>
    <t>STEWART                  MODENA       J</t>
  </si>
  <si>
    <t>2092 OXMOOR DR.</t>
  </si>
  <si>
    <t>2330838</t>
  </si>
  <si>
    <t>ROSS                     DANIEL       D</t>
  </si>
  <si>
    <t>1758 FULLERTON DR</t>
  </si>
  <si>
    <t>2334183</t>
  </si>
  <si>
    <t>CLARK                    MARY         A</t>
  </si>
  <si>
    <t>PO BOX 26244</t>
  </si>
  <si>
    <t>2336869</t>
  </si>
  <si>
    <t>WILMINK                  SARAH        A</t>
  </si>
  <si>
    <t>656 GRAYTON RD</t>
  </si>
  <si>
    <t>2340578</t>
  </si>
  <si>
    <t>FRANZ                    PAMELA</t>
  </si>
  <si>
    <t>1276 CRYSTAL GLENN CT APT B</t>
  </si>
  <si>
    <t>2343931</t>
  </si>
  <si>
    <t>WARNER                   JAMI         L</t>
  </si>
  <si>
    <t>5559 ALCORN AVE</t>
  </si>
  <si>
    <t>2346876</t>
  </si>
  <si>
    <t>GORDON                   RENA         F</t>
  </si>
  <si>
    <t>13775 SHAWNEE TRAIL</t>
  </si>
  <si>
    <t>2351557</t>
  </si>
  <si>
    <t>MOTHERS KARING TOUCH</t>
  </si>
  <si>
    <t>6971 ADAMS RD</t>
  </si>
  <si>
    <t>ROGERS</t>
  </si>
  <si>
    <t>44455</t>
  </si>
  <si>
    <t>2357346</t>
  </si>
  <si>
    <t>UMAPATHY                 PRIYADHARSHI</t>
  </si>
  <si>
    <t>88 CENTER RD STE 350</t>
  </si>
  <si>
    <t>2357980</t>
  </si>
  <si>
    <t>DIAMONDS &amp; PEARLS RCH INC</t>
  </si>
  <si>
    <t>3461 WARRENSVILLE CENTER RD STE 203</t>
  </si>
  <si>
    <t>2359308</t>
  </si>
  <si>
    <t>BRUNETTI                 JAE TERESE</t>
  </si>
  <si>
    <t>1560 COMMODORE RD</t>
  </si>
  <si>
    <t>2359782</t>
  </si>
  <si>
    <t>SAVAGEWHITING            EULA         R</t>
  </si>
  <si>
    <t>980 HARKIN DR</t>
  </si>
  <si>
    <t>2363900</t>
  </si>
  <si>
    <t>TLC HOME HEALTH OF OHIO INC</t>
  </si>
  <si>
    <t>2365435</t>
  </si>
  <si>
    <t>MACK                     SHALANDA</t>
  </si>
  <si>
    <t>11305 KEPPLER CT</t>
  </si>
  <si>
    <t>2365588</t>
  </si>
  <si>
    <t>HOLSOPPLE                JOANN        M</t>
  </si>
  <si>
    <t>17886 DRAKE RD</t>
  </si>
  <si>
    <t>2366872</t>
  </si>
  <si>
    <t>WEXCO SENIOR SERVICES</t>
  </si>
  <si>
    <t>2371062</t>
  </si>
  <si>
    <t>SMITH                    ADAM         C</t>
  </si>
  <si>
    <t>9341 OLIVER KNOLL CT</t>
  </si>
  <si>
    <t>2371517</t>
  </si>
  <si>
    <t>LAUGHLIN                 LAURIE       L</t>
  </si>
  <si>
    <t>5797 N HIGH ST</t>
  </si>
  <si>
    <t>2373177</t>
  </si>
  <si>
    <t>SOUTHEAST INC</t>
  </si>
  <si>
    <t>16 W LONG ST</t>
  </si>
  <si>
    <t>2381097</t>
  </si>
  <si>
    <t>MERCY NEIGHBORHOOD MINISTRIES, INC.</t>
  </si>
  <si>
    <t>1602 MADISON RD</t>
  </si>
  <si>
    <t>2382532</t>
  </si>
  <si>
    <t>TRIAD HOME HEALTH SERVICES</t>
  </si>
  <si>
    <t>2384478</t>
  </si>
  <si>
    <t>ATLANTIC MEDICAL TRANSPORTATION</t>
  </si>
  <si>
    <t>5241 WILSON MILLS RD STE 26</t>
  </si>
  <si>
    <t>RICHMOND HTS</t>
  </si>
  <si>
    <t>2386001</t>
  </si>
  <si>
    <t>CHOMIN                   JENNIFER     A</t>
  </si>
  <si>
    <t>6078 ROSELAWN AVE</t>
  </si>
  <si>
    <t>2388205</t>
  </si>
  <si>
    <t>BLANCHARD VALLEY HOME CARE SERVICES, LLC</t>
  </si>
  <si>
    <t>2390069</t>
  </si>
  <si>
    <t>STUART MEDICAL SERVICES INC</t>
  </si>
  <si>
    <t>PO BOX 30190</t>
  </si>
  <si>
    <t>2394476</t>
  </si>
  <si>
    <t>T F HERCEG INC</t>
  </si>
  <si>
    <t>982 COUNTY ROUTE 1</t>
  </si>
  <si>
    <t>PINE ISLAND</t>
  </si>
  <si>
    <t>10969</t>
  </si>
  <si>
    <t>2395028</t>
  </si>
  <si>
    <t>LISK                     TRACY        A</t>
  </si>
  <si>
    <t>1248 MCGREGOR AVE NW</t>
  </si>
  <si>
    <t>2395626</t>
  </si>
  <si>
    <t>ADDUS HOMECARE</t>
  </si>
  <si>
    <t>DOWNERS GROVE</t>
  </si>
  <si>
    <t>60515</t>
  </si>
  <si>
    <t>2399506</t>
  </si>
  <si>
    <t>EMPRO-JOB NETWORK INC</t>
  </si>
  <si>
    <t>8320 TYLER BLVD</t>
  </si>
  <si>
    <t>2400968</t>
  </si>
  <si>
    <t>A MIRACLE HOME CARE CO.</t>
  </si>
  <si>
    <t>2402591</t>
  </si>
  <si>
    <t>LUNSFORD                 CHERYL       D</t>
  </si>
  <si>
    <t>190 JOLIET AVE.</t>
  </si>
  <si>
    <t>2402895</t>
  </si>
  <si>
    <t>PAIGE                    SHANNON      M</t>
  </si>
  <si>
    <t>2689 WALDEN BLUFF CT.</t>
  </si>
  <si>
    <t>2409361</t>
  </si>
  <si>
    <t>LIVING ASSISTANCE SERVICES</t>
  </si>
  <si>
    <t>22 NORTHWEST AVENUE</t>
  </si>
  <si>
    <t>2413589</t>
  </si>
  <si>
    <t>COLUMBUS GLOBAL HOME HEALTH</t>
  </si>
  <si>
    <t>2413963</t>
  </si>
  <si>
    <t>AMERICARE HEALTHCARE SVCS LLC</t>
  </si>
  <si>
    <t>2417156</t>
  </si>
  <si>
    <t>JENNINGS CTR FOR OLDER ADULTS</t>
  </si>
  <si>
    <t>2418048</t>
  </si>
  <si>
    <t>BETTER WORLD HEALTHCARE LLC</t>
  </si>
  <si>
    <t>2420946</t>
  </si>
  <si>
    <t>WADE                     SHANNON      T</t>
  </si>
  <si>
    <t>336 GRACE AVE</t>
  </si>
  <si>
    <t>2421052</t>
  </si>
  <si>
    <t>STREET                   MATTIE       V</t>
  </si>
  <si>
    <t>1773 LATTIMER DR</t>
  </si>
  <si>
    <t>2427841</t>
  </si>
  <si>
    <t>RIELAG VENTURES LLC</t>
  </si>
  <si>
    <t>4041 EBENEZER RD</t>
  </si>
  <si>
    <t>2430775</t>
  </si>
  <si>
    <t>SIMMONS-RIVERS           DENA</t>
  </si>
  <si>
    <t>861 EMORY AVE</t>
  </si>
  <si>
    <t>2431014</t>
  </si>
  <si>
    <t>SAFEWAY TRANSPORTATION INC</t>
  </si>
  <si>
    <t>5040 CORBIN DR STE B</t>
  </si>
  <si>
    <t>2431201</t>
  </si>
  <si>
    <t>MCGEORGE                 GAIL         B</t>
  </si>
  <si>
    <t>2996 MEGAN CIRCLE</t>
  </si>
  <si>
    <t>2433450</t>
  </si>
  <si>
    <t>SAMARITAN BEHAVIORAL HEALTH INC</t>
  </si>
  <si>
    <t>601 S EDWIN C MOSES BLVD 4TH FL</t>
  </si>
  <si>
    <t>2434397</t>
  </si>
  <si>
    <t>BLOSSOM 24HR WE CARE CENTER INC</t>
  </si>
  <si>
    <t>PO BOX 202404</t>
  </si>
  <si>
    <t>SHAKER HTS</t>
  </si>
  <si>
    <t>2434968</t>
  </si>
  <si>
    <t>BARTON                   JERRY        L</t>
  </si>
  <si>
    <t>5600 WIGMORE DR</t>
  </si>
  <si>
    <t>2437643</t>
  </si>
  <si>
    <t>EVERGREEN HEALTHCARE SVCS INC</t>
  </si>
  <si>
    <t>609 VIENNA AVE</t>
  </si>
  <si>
    <t>2439614</t>
  </si>
  <si>
    <t>DIAMONDS AND PEARLS HEALTH SERVICES LLC</t>
  </si>
  <si>
    <t>2442360</t>
  </si>
  <si>
    <t>JONES                    KELLY        L</t>
  </si>
  <si>
    <t>15 PAGETT DR</t>
  </si>
  <si>
    <t>GERMANTOWN</t>
  </si>
  <si>
    <t>45327</t>
  </si>
  <si>
    <t>2444420</t>
  </si>
  <si>
    <t>2448266</t>
  </si>
  <si>
    <t>JONESYS LAWN CARE INC</t>
  </si>
  <si>
    <t>17104 OLD LINCOLN WAY</t>
  </si>
  <si>
    <t>2449818</t>
  </si>
  <si>
    <t>DISSAUER                 ELAINE</t>
  </si>
  <si>
    <t>9584 FOX WOOD DR</t>
  </si>
  <si>
    <t>2450753</t>
  </si>
  <si>
    <t>INDEPENDENT HOME CARE INC</t>
  </si>
  <si>
    <t>2452224</t>
  </si>
  <si>
    <t>SOLUTIONS COMMUNITY COUNSELING AND RECOVERY CTRS</t>
  </si>
  <si>
    <t>204 COOK ROAD</t>
  </si>
  <si>
    <t>2457710</t>
  </si>
  <si>
    <t>ABLE SUPPORT SERVICES INC</t>
  </si>
  <si>
    <t>2457792</t>
  </si>
  <si>
    <t>A BRAND NEW HORIZON LLC</t>
  </si>
  <si>
    <t>4752 FISHBURG RD, SUITE H</t>
  </si>
  <si>
    <t>2459058</t>
  </si>
  <si>
    <t>HORIZON HOME HEALTHCARE</t>
  </si>
  <si>
    <t>2460082</t>
  </si>
  <si>
    <t>SCHAFFER                 CHERENE      K</t>
  </si>
  <si>
    <t>1821 S ROCKHILL AVE</t>
  </si>
  <si>
    <t>2460840</t>
  </si>
  <si>
    <t>J &amp; J'S CONSULTING AGENCY</t>
  </si>
  <si>
    <t>2462259</t>
  </si>
  <si>
    <t>THE SUN HOME HEALTH CARE INC</t>
  </si>
  <si>
    <t>2462839</t>
  </si>
  <si>
    <t>OMNICARE HOME HEALTH AGENCY LLC</t>
  </si>
  <si>
    <t>2464695</t>
  </si>
  <si>
    <t>L PACE ENTERPRISES INC</t>
  </si>
  <si>
    <t>3573 COPLEY RD</t>
  </si>
  <si>
    <t>2468397</t>
  </si>
  <si>
    <t>HOMESITE HOME HEALTH CARE LLC</t>
  </si>
  <si>
    <t>2469029</t>
  </si>
  <si>
    <t>EXCEL HEALTH SERVICES LLC</t>
  </si>
  <si>
    <t>2469118</t>
  </si>
  <si>
    <t>XCEL HEALTHCARE PROVIDERS INC</t>
  </si>
  <si>
    <t>2469163</t>
  </si>
  <si>
    <t>BETTERLIVING HM &amp; MED SUPPLIES</t>
  </si>
  <si>
    <t>2474568</t>
  </si>
  <si>
    <t>CARING HEARTS HOME HEALTH SVCS</t>
  </si>
  <si>
    <t>2474817</t>
  </si>
  <si>
    <t>CURLEY                   KEVIN        J</t>
  </si>
  <si>
    <t>9948 CHURCH ST LOT 31</t>
  </si>
  <si>
    <t>PO BOX 154</t>
  </si>
  <si>
    <t>2486680</t>
  </si>
  <si>
    <t>LEWIS                    TONI</t>
  </si>
  <si>
    <t>6114 PRAIRIE RD</t>
  </si>
  <si>
    <t>2487152</t>
  </si>
  <si>
    <t>SMILEY                   PRISCILLA    R</t>
  </si>
  <si>
    <t>5238 DEE ALVA DR.</t>
  </si>
  <si>
    <t>2494162</t>
  </si>
  <si>
    <t>ADVANCED MEDICAL EQUIPMENT</t>
  </si>
  <si>
    <t>2655 S DIXIE DR</t>
  </si>
  <si>
    <t>2495796</t>
  </si>
  <si>
    <t>SUPERIOR HOME CARE INC</t>
  </si>
  <si>
    <t>4030 MOUNT CARMEL TOBASCO RD STE 225</t>
  </si>
  <si>
    <t>2498300</t>
  </si>
  <si>
    <t>SCHLEGEL                 JODI         L</t>
  </si>
  <si>
    <t>9840 GOFF RD</t>
  </si>
  <si>
    <t>TEMPERANCE</t>
  </si>
  <si>
    <t>48182</t>
  </si>
  <si>
    <t>2499630</t>
  </si>
  <si>
    <t>DUBOIS-LOCKETT           LANNIA       J</t>
  </si>
  <si>
    <t>5949 KENNETH AVE</t>
  </si>
  <si>
    <t>2500743</t>
  </si>
  <si>
    <t>HOMECARE WITH HEART LLC</t>
  </si>
  <si>
    <t>2501939</t>
  </si>
  <si>
    <t>KYMAN                    ROBIN        L</t>
  </si>
  <si>
    <t>23304 E GROVELAND RD</t>
  </si>
  <si>
    <t>2503802</t>
  </si>
  <si>
    <t>CONTINENTAL HOME HEALTH CARE</t>
  </si>
  <si>
    <t>2506710</t>
  </si>
  <si>
    <t>HEALTHPRO HOMECARE</t>
  </si>
  <si>
    <t>2512301</t>
  </si>
  <si>
    <t>ROBINSON                 CARLA        A</t>
  </si>
  <si>
    <t>16628 ENDORA RD</t>
  </si>
  <si>
    <t>UP</t>
  </si>
  <si>
    <t>2514130</t>
  </si>
  <si>
    <t>2515540</t>
  </si>
  <si>
    <t>SERENITY HOME HEALTH CARE SERVICES, LLC</t>
  </si>
  <si>
    <t>2517093</t>
  </si>
  <si>
    <t>EBE HEALTHCARE LLC</t>
  </si>
  <si>
    <t>2518387</t>
  </si>
  <si>
    <t>M &amp; J MEDICAL SUPPLY</t>
  </si>
  <si>
    <t>1034 W MAIN ST</t>
  </si>
  <si>
    <t>2520310</t>
  </si>
  <si>
    <t>HANNA                    ANDREA       L</t>
  </si>
  <si>
    <t>2520490</t>
  </si>
  <si>
    <t>MCLEAN                   LAVONDA</t>
  </si>
  <si>
    <t>555 FAITH ANN DR</t>
  </si>
  <si>
    <t>2520543</t>
  </si>
  <si>
    <t>BURDEN                   SHERRON      L</t>
  </si>
  <si>
    <t>4501 MCCULLOUGH LN</t>
  </si>
  <si>
    <t>2523406</t>
  </si>
  <si>
    <t>CITY YELLOW CAB COMPANY</t>
  </si>
  <si>
    <t>650 HOME AVE</t>
  </si>
  <si>
    <t>2524094</t>
  </si>
  <si>
    <t>HEALTH CARE BRIDGE INC</t>
  </si>
  <si>
    <t>2524263</t>
  </si>
  <si>
    <t>REGISTERED NURSES CARE</t>
  </si>
  <si>
    <t>2528992</t>
  </si>
  <si>
    <t>HOME CARE DELIVERED INC</t>
  </si>
  <si>
    <t>PO BOX 4350</t>
  </si>
  <si>
    <t>GLEN ALLEN</t>
  </si>
  <si>
    <t>VA</t>
  </si>
  <si>
    <t>23058</t>
  </si>
  <si>
    <t>2533306</t>
  </si>
  <si>
    <t>SCHUSTER                 MARGARET     A</t>
  </si>
  <si>
    <t>57 DEERFIELD DR</t>
  </si>
  <si>
    <t>2533726</t>
  </si>
  <si>
    <t>HORIZON HEALTH SERVICES LLC</t>
  </si>
  <si>
    <t>2535537</t>
  </si>
  <si>
    <t>NORMAN                   TOMEAKAN     R</t>
  </si>
  <si>
    <t>1182 CARLYON RD</t>
  </si>
  <si>
    <t>2536189</t>
  </si>
  <si>
    <t>COMPANIONS OF ASHLAND, INC</t>
  </si>
  <si>
    <t>1241 E MAIN ST</t>
  </si>
  <si>
    <t>2537311</t>
  </si>
  <si>
    <t>LIFESAVER HEALTH CARE LLC</t>
  </si>
  <si>
    <t>2544545</t>
  </si>
  <si>
    <t>HOME HEALTH CONNECTION INC</t>
  </si>
  <si>
    <t>2547391</t>
  </si>
  <si>
    <t>CAPITAL HOMECARE INC</t>
  </si>
  <si>
    <t>2548069</t>
  </si>
  <si>
    <t>WALLS                    RENEE        M</t>
  </si>
  <si>
    <t>1717 E WEBER RD</t>
  </si>
  <si>
    <t>2549997</t>
  </si>
  <si>
    <t>ROBINETTE                MARY         L</t>
  </si>
  <si>
    <t>760 HILOCK RD</t>
  </si>
  <si>
    <t>2550047</t>
  </si>
  <si>
    <t>SCHNEIDER                ELIZABETH    O</t>
  </si>
  <si>
    <t>2170 RAVENNA ST</t>
  </si>
  <si>
    <t>2550190</t>
  </si>
  <si>
    <t>DEBARDELABEN             S</t>
  </si>
  <si>
    <t>865 HELMSDALE ROAD</t>
  </si>
  <si>
    <t>2550690</t>
  </si>
  <si>
    <t>COLUMBUS GLOBAL FAMILY CARE LLC</t>
  </si>
  <si>
    <t>6100 CHANNINGWAY BLVD STE 402</t>
  </si>
  <si>
    <t>2551340</t>
  </si>
  <si>
    <t>NATIONWIDE HEALTHCARE LLC</t>
  </si>
  <si>
    <t>2553277</t>
  </si>
  <si>
    <t>HEALTHY HOME CARE TRANSPORTATION LLC</t>
  </si>
  <si>
    <t>29057 CHARDON RD</t>
  </si>
  <si>
    <t>WILLOUGHBY HILLS</t>
  </si>
  <si>
    <t>2557166</t>
  </si>
  <si>
    <t>CARDINAL HOME HEALTHCARE SOL</t>
  </si>
  <si>
    <t>2559459</t>
  </si>
  <si>
    <t>NATIONWIDE HOME HEALTHCARE CORP</t>
  </si>
  <si>
    <t>2564381</t>
  </si>
  <si>
    <t>WESLEYCOMMUNITY SERVICES</t>
  </si>
  <si>
    <t>2091 RADCLIFF DR</t>
  </si>
  <si>
    <t>2566834</t>
  </si>
  <si>
    <t>ROGERS                   SAWANA       L</t>
  </si>
  <si>
    <t>5154 TURNEY ROAD</t>
  </si>
  <si>
    <t>GARFIELD HTS.</t>
  </si>
  <si>
    <t>2569395</t>
  </si>
  <si>
    <t>CASLEO CORP</t>
  </si>
  <si>
    <t>2741 E 4TH AVE</t>
  </si>
  <si>
    <t>2570258</t>
  </si>
  <si>
    <t>ULTIMATE SUPPORT HOMECARE INC</t>
  </si>
  <si>
    <t>230 NORTHLAND BLVD STE 135</t>
  </si>
  <si>
    <t>2570721</t>
  </si>
  <si>
    <t>HOME PREFERRED HOME CARE LTD</t>
  </si>
  <si>
    <t>4915 FULTON DR NW STE 6</t>
  </si>
  <si>
    <t>2574754</t>
  </si>
  <si>
    <t>EASTON HOME CARE LLC</t>
  </si>
  <si>
    <t>2576430</t>
  </si>
  <si>
    <t>SEED SOWERS INC</t>
  </si>
  <si>
    <t>700 MORSE RD STE 203</t>
  </si>
  <si>
    <t>2578278</t>
  </si>
  <si>
    <t>WILLIAMS                 HERBERT      G</t>
  </si>
  <si>
    <t>1541 HOPKINS AVE.</t>
  </si>
  <si>
    <t>2579044</t>
  </si>
  <si>
    <t>ACCESSIBLE RENOVATIONS INC</t>
  </si>
  <si>
    <t>30330 BATES RD</t>
  </si>
  <si>
    <t>2579660</t>
  </si>
  <si>
    <t>PURE HEALTH CARE LLC</t>
  </si>
  <si>
    <t>2581620</t>
  </si>
  <si>
    <t>ZIMAM HOLDING LLC</t>
  </si>
  <si>
    <t>2583057</t>
  </si>
  <si>
    <t>GLASS                    KIMBERLY     N</t>
  </si>
  <si>
    <t>6312 BREAKWATER AVE</t>
  </si>
  <si>
    <t>5509</t>
  </si>
  <si>
    <t>2583486</t>
  </si>
  <si>
    <t>BETTER HOME CARE SERVICES INC</t>
  </si>
  <si>
    <t>2583691</t>
  </si>
  <si>
    <t>SPIVEY                   APRIL        C</t>
  </si>
  <si>
    <t>2586376</t>
  </si>
  <si>
    <t>POPROCKI-JAKE            LINDA        M</t>
  </si>
  <si>
    <t>3020 CLEARBROOK DR</t>
  </si>
  <si>
    <t>2586456</t>
  </si>
  <si>
    <t>VALLEY HOME HEALTH CARE LLC</t>
  </si>
  <si>
    <t>2586974</t>
  </si>
  <si>
    <t>RICHMOND                 PAMELA       G</t>
  </si>
  <si>
    <t>6371 SILVERLEAF AVE</t>
  </si>
  <si>
    <t>2593037</t>
  </si>
  <si>
    <t>ELDRIDGE                 DEBRA        L</t>
  </si>
  <si>
    <t>207 STONEMONT CT</t>
  </si>
  <si>
    <t>WEST MILTON</t>
  </si>
  <si>
    <t>45383</t>
  </si>
  <si>
    <t>2601518</t>
  </si>
  <si>
    <t>CLAYTON                  JUSTINE      K</t>
  </si>
  <si>
    <t>655 W OHIO AVE</t>
  </si>
  <si>
    <t>2601634</t>
  </si>
  <si>
    <t>NEW MILLENIUM HOME HEALTH LLC</t>
  </si>
  <si>
    <t>2606933</t>
  </si>
  <si>
    <t>PREMIER FIRST HOME HEALTH CARE</t>
  </si>
  <si>
    <t>2607692</t>
  </si>
  <si>
    <t>AM FRIENDS &amp; FAMILY HEALTHCARE</t>
  </si>
  <si>
    <t>2610991</t>
  </si>
  <si>
    <t>COLLINS                  TAMMY        L</t>
  </si>
  <si>
    <t>997 JASPER RD</t>
  </si>
  <si>
    <t>2612677</t>
  </si>
  <si>
    <t>ULTIMATE HOME HEALTHCARE SERVICES, INC.</t>
  </si>
  <si>
    <t>2614657</t>
  </si>
  <si>
    <t>ST AUGUSTINE MANOR</t>
  </si>
  <si>
    <t>2615361</t>
  </si>
  <si>
    <t>JERME                    PATRICIA     S</t>
  </si>
  <si>
    <t>12335 AUBURN RD</t>
  </si>
  <si>
    <t>2616888</t>
  </si>
  <si>
    <t>SIGNATURE CARE INC</t>
  </si>
  <si>
    <t>2617305</t>
  </si>
  <si>
    <t>ACTIVE DAY OH INC</t>
  </si>
  <si>
    <t>6 NESHAMINY INTERPLEX STE 401</t>
  </si>
  <si>
    <t>TREVOSE</t>
  </si>
  <si>
    <t>19053</t>
  </si>
  <si>
    <t>2617583</t>
  </si>
  <si>
    <t>FLETCHER                 MICHALENE</t>
  </si>
  <si>
    <t>2524 FONTANA ST NW</t>
  </si>
  <si>
    <t>2618797</t>
  </si>
  <si>
    <t>RX HOME HEALTHCARE INC</t>
  </si>
  <si>
    <t>2618804</t>
  </si>
  <si>
    <t>COMFORT HEALTHCARE LLC</t>
  </si>
  <si>
    <t>2621845</t>
  </si>
  <si>
    <t>BISHOP                   TINA         K</t>
  </si>
  <si>
    <t>6283 SUE LYNN DR</t>
  </si>
  <si>
    <t>2623610</t>
  </si>
  <si>
    <t>THE ELIZA JENNINGS SERVICES CORP</t>
  </si>
  <si>
    <t>2623629</t>
  </si>
  <si>
    <t>SHASTEEN                 ELLA         M</t>
  </si>
  <si>
    <t>7591 STATE ROUTE 164</t>
  </si>
  <si>
    <t>2626055</t>
  </si>
  <si>
    <t>HAWKINS                  AMY          K</t>
  </si>
  <si>
    <t>135 W OREGON AVE</t>
  </si>
  <si>
    <t>2630988</t>
  </si>
  <si>
    <t>SELOGY                   APRIL        M</t>
  </si>
  <si>
    <t>348 SEVILLE RD</t>
  </si>
  <si>
    <t>2637481</t>
  </si>
  <si>
    <t>AMARAMEDICAL HEALTHCARE SERV</t>
  </si>
  <si>
    <t>PO BOX 344</t>
  </si>
  <si>
    <t>MIAMITOWN</t>
  </si>
  <si>
    <t>45041</t>
  </si>
  <si>
    <t>2637623</t>
  </si>
  <si>
    <t>AMEA HEALTHCARE</t>
  </si>
  <si>
    <t>PO BOX 5275</t>
  </si>
  <si>
    <t>45802</t>
  </si>
  <si>
    <t>2640262</t>
  </si>
  <si>
    <t>ACCURATE MEDICAL SUPPLY INC</t>
  </si>
  <si>
    <t>440 WEST AVE</t>
  </si>
  <si>
    <t>2641547</t>
  </si>
  <si>
    <t>MCCLARREN                LORI         J</t>
  </si>
  <si>
    <t>524 EAST FRANKLIN STREET</t>
  </si>
  <si>
    <t>2643090</t>
  </si>
  <si>
    <t>UNITED SEATING AND MOBILITY LLC</t>
  </si>
  <si>
    <t>PO BOX 66911</t>
  </si>
  <si>
    <t>SAINT LOUIS</t>
  </si>
  <si>
    <t>MO</t>
  </si>
  <si>
    <t>63166</t>
  </si>
  <si>
    <t>2644133</t>
  </si>
  <si>
    <t>JONES                    JENNIFER</t>
  </si>
  <si>
    <t>2645963</t>
  </si>
  <si>
    <t>SACRED ARMS INC</t>
  </si>
  <si>
    <t>2647274</t>
  </si>
  <si>
    <t>TRAVCO BEHAVIORAL HEALTH INC</t>
  </si>
  <si>
    <t>8261 MARKET STREET</t>
  </si>
  <si>
    <t>2654908</t>
  </si>
  <si>
    <t>WILLIS                   EARLENE      F</t>
  </si>
  <si>
    <t>713 WAYCROSS RD APT A</t>
  </si>
  <si>
    <t>2657530</t>
  </si>
  <si>
    <t>REID                     JANET        C</t>
  </si>
  <si>
    <t>5845 LIBERTY FAIRFIELD RD</t>
  </si>
  <si>
    <t>LIBERTY TWP</t>
  </si>
  <si>
    <t>2659985</t>
  </si>
  <si>
    <t>SANTIAGO                 MIRIAM</t>
  </si>
  <si>
    <t>6819 KENNETH AVE</t>
  </si>
  <si>
    <t>2661598</t>
  </si>
  <si>
    <t>RAINELLI                 AMANDA       K</t>
  </si>
  <si>
    <t>1808 GLEN HOLLOW ST NW</t>
  </si>
  <si>
    <t>2662033</t>
  </si>
  <si>
    <t>THE ATHENIAN INC</t>
  </si>
  <si>
    <t>12799 DOULA LN</t>
  </si>
  <si>
    <t>2662962</t>
  </si>
  <si>
    <t>BADINI                   SUSAN        M</t>
  </si>
  <si>
    <t>6851 TALLMADGE RD</t>
  </si>
  <si>
    <t>ROOTSTOWN</t>
  </si>
  <si>
    <t>44272</t>
  </si>
  <si>
    <t>2666888</t>
  </si>
  <si>
    <t>FUGATE                   ANNA         M</t>
  </si>
  <si>
    <t>293 RED JADE PL</t>
  </si>
  <si>
    <t>2667761</t>
  </si>
  <si>
    <t>CRUMP                    SUZANN</t>
  </si>
  <si>
    <t>4192 VINESHIRE</t>
  </si>
  <si>
    <t>2671612</t>
  </si>
  <si>
    <t>2672611</t>
  </si>
  <si>
    <t>WESLEY GLEN RETIREMENT COMM</t>
  </si>
  <si>
    <t>2673781</t>
  </si>
  <si>
    <t>SIMPLY EZ OF COLUMBUS LTD</t>
  </si>
  <si>
    <t>3593 INTERCHANGE RD</t>
  </si>
  <si>
    <t>2675485</t>
  </si>
  <si>
    <t>LIFELINE SYSTEMS COMPANY</t>
  </si>
  <si>
    <t>111 LAWRENCE ST</t>
  </si>
  <si>
    <t>FRAMINGHAM</t>
  </si>
  <si>
    <t>01702</t>
  </si>
  <si>
    <t>2676162</t>
  </si>
  <si>
    <t>BOWER                    REBECCA      S</t>
  </si>
  <si>
    <t>172 COLUMBIA AVE</t>
  </si>
  <si>
    <t>2676199</t>
  </si>
  <si>
    <t>A &amp; A MEDICAL SUPPLY</t>
  </si>
  <si>
    <t>8221 WASHINGTON ST</t>
  </si>
  <si>
    <t>2676886</t>
  </si>
  <si>
    <t>KETTERING AFFILIATED HEALTH</t>
  </si>
  <si>
    <t>317 SYCAMORE GLEN DR</t>
  </si>
  <si>
    <t>2677410</t>
  </si>
  <si>
    <t>1340 MAHONING AVE NW</t>
  </si>
  <si>
    <t>2681469</t>
  </si>
  <si>
    <t>FAMILY HEALTHCARE CENTER LLC</t>
  </si>
  <si>
    <t>2681889</t>
  </si>
  <si>
    <t>JOHNSON-NIMLEY           LULA         M</t>
  </si>
  <si>
    <t>1590 TAIT RD SW</t>
  </si>
  <si>
    <t>2684500</t>
  </si>
  <si>
    <t>SEMMA ENTERPRISES</t>
  </si>
  <si>
    <t>2687089</t>
  </si>
  <si>
    <t>COILE                    TERESA       L</t>
  </si>
  <si>
    <t>2690137</t>
  </si>
  <si>
    <t>HUBBARD                  MICHAEL      L</t>
  </si>
  <si>
    <t>1305 NORTHWEST HAVEN RD</t>
  </si>
  <si>
    <t>2690306</t>
  </si>
  <si>
    <t>GREATHOUSE MEDICAL TRANSPORT</t>
  </si>
  <si>
    <t>3937 ELMWOOD RD</t>
  </si>
  <si>
    <t>2695427</t>
  </si>
  <si>
    <t>WAGNER                   LORETTA      A</t>
  </si>
  <si>
    <t>8473 LEAVER AVE NW</t>
  </si>
  <si>
    <t>2697890</t>
  </si>
  <si>
    <t>PROTEM HOMECARE</t>
  </si>
  <si>
    <t>2701731</t>
  </si>
  <si>
    <t>SCHREMP                  DEBORAH      L</t>
  </si>
  <si>
    <t>705 EAST DR</t>
  </si>
  <si>
    <t>SHEFFIELD LAKE</t>
  </si>
  <si>
    <t>44054</t>
  </si>
  <si>
    <t>2702221</t>
  </si>
  <si>
    <t>HOLISTIC HOME HEALTH CORP</t>
  </si>
  <si>
    <t>2702230</t>
  </si>
  <si>
    <t>LOVE'N COMFORT HOME HEALTHCARE</t>
  </si>
  <si>
    <t>2702838</t>
  </si>
  <si>
    <t>2703186</t>
  </si>
  <si>
    <t>ACCLAIM HOME HEALTH SERVICES</t>
  </si>
  <si>
    <t>2705700</t>
  </si>
  <si>
    <t>CAPITAL HOME HEALTH, INC.</t>
  </si>
  <si>
    <t>2707762</t>
  </si>
  <si>
    <t>CENTRAL OHIO ELDERLY CARE LLC</t>
  </si>
  <si>
    <t>2707913</t>
  </si>
  <si>
    <t>BEREA LAKE TOWERS LLC</t>
  </si>
  <si>
    <t>2709242</t>
  </si>
  <si>
    <t>283 UNION ST</t>
  </si>
  <si>
    <t>2711462</t>
  </si>
  <si>
    <t>SLUSHER                  SUZANNE      E</t>
  </si>
  <si>
    <t>14814 SPRINGDALE AVE</t>
  </si>
  <si>
    <t>2712050</t>
  </si>
  <si>
    <t>NATLCHURCHRES AT HOME HEALTH &amp; WELLNESS CENTRAL OH</t>
  </si>
  <si>
    <t>2712489</t>
  </si>
  <si>
    <t>STAFFAN-JACKSON          CARLA        R</t>
  </si>
  <si>
    <t>65 PAW PAW DR</t>
  </si>
  <si>
    <t>2714003</t>
  </si>
  <si>
    <t>HARRIS                   JANEAIL</t>
  </si>
  <si>
    <t>25350 MARSDON DR</t>
  </si>
  <si>
    <t>EUCIID</t>
  </si>
  <si>
    <t>2716378</t>
  </si>
  <si>
    <t>THE CHOICE NURSING&amp;HOME HEALTH</t>
  </si>
  <si>
    <t>2717500</t>
  </si>
  <si>
    <t>PRENDERGAST              ANGELA       M</t>
  </si>
  <si>
    <t>14870 GEORGETOWN ST NE</t>
  </si>
  <si>
    <t>2717788</t>
  </si>
  <si>
    <t>CENTRAL OHIO HEALTH CARE</t>
  </si>
  <si>
    <t>2717886</t>
  </si>
  <si>
    <t>AMERICARE HOME HEALTH AGENCY</t>
  </si>
  <si>
    <t>2718456</t>
  </si>
  <si>
    <t>RICHARD HEALTH SYSTEMS</t>
  </si>
  <si>
    <t>2719740</t>
  </si>
  <si>
    <t>MITCHELL                 TAMIKA       N</t>
  </si>
  <si>
    <t>1435 PALMETTO AVE</t>
  </si>
  <si>
    <t>2722781</t>
  </si>
  <si>
    <t>2723093</t>
  </si>
  <si>
    <t>ALPHA HOME HEALTHCARE INC</t>
  </si>
  <si>
    <t>2725484</t>
  </si>
  <si>
    <t>WADE                     BRANDIE      L</t>
  </si>
  <si>
    <t>27746 WINONA RD</t>
  </si>
  <si>
    <t>2725993</t>
  </si>
  <si>
    <t>BUCKEYE HOME HEALTHCARE INC</t>
  </si>
  <si>
    <t>2730049</t>
  </si>
  <si>
    <t>ANGEL CARRIERS LLC</t>
  </si>
  <si>
    <t>1142 E MIDLOTHIAN BLVD</t>
  </si>
  <si>
    <t>2731128</t>
  </si>
  <si>
    <t>NUNGESTER                KAREN        M</t>
  </si>
  <si>
    <t>454 WATT ST</t>
  </si>
  <si>
    <t>2732609</t>
  </si>
  <si>
    <t>WILSON                   LAURIE       A</t>
  </si>
  <si>
    <t>1615 E 36TH ST</t>
  </si>
  <si>
    <t>2736187</t>
  </si>
  <si>
    <t>NORRIS                   CASSANDRA    E</t>
  </si>
  <si>
    <t>EAST CANTON</t>
  </si>
  <si>
    <t>44730</t>
  </si>
  <si>
    <t>2736927</t>
  </si>
  <si>
    <t>LOWRY                    PAM          K</t>
  </si>
  <si>
    <t>644 PIERCE LN</t>
  </si>
  <si>
    <t>2736945</t>
  </si>
  <si>
    <t>EASTON HEALTHCARE AGENCY INC</t>
  </si>
  <si>
    <t>2737631</t>
  </si>
  <si>
    <t>2738363</t>
  </si>
  <si>
    <t>WARE                     ANNETTE      M</t>
  </si>
  <si>
    <t>8349 FORTNEY RD</t>
  </si>
  <si>
    <t>2740574</t>
  </si>
  <si>
    <t>HAMMON                   CHRISTINA    L</t>
  </si>
  <si>
    <t>15783 CANNONS MILL RD</t>
  </si>
  <si>
    <t>2742385</t>
  </si>
  <si>
    <t>VERRETT                  MARY         L</t>
  </si>
  <si>
    <t>2868 VALLEYVIEW DR</t>
  </si>
  <si>
    <t>2742492</t>
  </si>
  <si>
    <t>ADVANCED SENIOR SUPPORT MEDICAL</t>
  </si>
  <si>
    <t>2742885</t>
  </si>
  <si>
    <t>DONALD                   JENNIFER</t>
  </si>
  <si>
    <t>827 ABERDEEN ST</t>
  </si>
  <si>
    <t>2743240</t>
  </si>
  <si>
    <t>JONES                    ANGELA       D</t>
  </si>
  <si>
    <t>27651 LAKE SHORE BLVD APT B9</t>
  </si>
  <si>
    <t>2744669</t>
  </si>
  <si>
    <t>STOCK                    DANIELLE     D</t>
  </si>
  <si>
    <t>BROOKLYN HEIGHTS</t>
  </si>
  <si>
    <t>2744721</t>
  </si>
  <si>
    <t>KETCHAM                  CINDY        A</t>
  </si>
  <si>
    <t>2864 LINCOLN ST</t>
  </si>
  <si>
    <t>2744856</t>
  </si>
  <si>
    <t>FRIENDS BOARDING HOME OF OH</t>
  </si>
  <si>
    <t>514 HIGH ST</t>
  </si>
  <si>
    <t>2744874</t>
  </si>
  <si>
    <t>OUR HOME HEALTH LLC</t>
  </si>
  <si>
    <t>520 SOUTH MAIN STREET</t>
  </si>
  <si>
    <t>SUITE 2511N</t>
  </si>
  <si>
    <t>2744927</t>
  </si>
  <si>
    <t>CENTRAL OH ELDERLY CARE PLUS</t>
  </si>
  <si>
    <t>2746256</t>
  </si>
  <si>
    <t>1353 CHURCHILL HUBBARD RD</t>
  </si>
  <si>
    <t>2746612</t>
  </si>
  <si>
    <t>CORBIN                   ANGELA       M</t>
  </si>
  <si>
    <t>2224 SHASTA PL</t>
  </si>
  <si>
    <t>2751268</t>
  </si>
  <si>
    <t>HALIMO MOHAMED</t>
  </si>
  <si>
    <t>611 PARK MEADOW RD STE K</t>
  </si>
  <si>
    <t>2752687</t>
  </si>
  <si>
    <t>RAAMIS COMMUNITY HOME HEALTH</t>
  </si>
  <si>
    <t>2756085</t>
  </si>
  <si>
    <t>EAGLE MEDICAL SERVICES</t>
  </si>
  <si>
    <t>2757744</t>
  </si>
  <si>
    <t>WILLIAMS                 STEPHANIE    P</t>
  </si>
  <si>
    <t>1606 MYRTLE AVE</t>
  </si>
  <si>
    <t>2761837</t>
  </si>
  <si>
    <t>MIRKIN &amp; ASSOC INC DBA</t>
  </si>
  <si>
    <t>2763273</t>
  </si>
  <si>
    <t>HUNT                     DEBRA        D</t>
  </si>
  <si>
    <t>2765717</t>
  </si>
  <si>
    <t>CINCINNATI HOME CARE</t>
  </si>
  <si>
    <t>2768198</t>
  </si>
  <si>
    <t>NURSE MEDICAL HEALTHCARE SVCS</t>
  </si>
  <si>
    <t>2769688</t>
  </si>
  <si>
    <t>TRI COUNTY LIVING ASSISTANCE</t>
  </si>
  <si>
    <t>7419 KINGSGATE WAY</t>
  </si>
  <si>
    <t>2769731</t>
  </si>
  <si>
    <t>BEST BUY HEALTH INC</t>
  </si>
  <si>
    <t>27475 MEADOWBROOK RD</t>
  </si>
  <si>
    <t>NOVI</t>
  </si>
  <si>
    <t>48377</t>
  </si>
  <si>
    <t>2771602</t>
  </si>
  <si>
    <t>GENERATIONS HEALTHCARE SERVICES</t>
  </si>
  <si>
    <t>2772316</t>
  </si>
  <si>
    <t>PUR FOODS LLC</t>
  </si>
  <si>
    <t>3210 SE CORPORATE WOODS DR</t>
  </si>
  <si>
    <t>ANKENY</t>
  </si>
  <si>
    <t>IA</t>
  </si>
  <si>
    <t>50021</t>
  </si>
  <si>
    <t>2773495</t>
  </si>
  <si>
    <t>WILLIAMS-CURTIS          TRENA        Y</t>
  </si>
  <si>
    <t>351 CORNELIA AVE NE</t>
  </si>
  <si>
    <t>2774681</t>
  </si>
  <si>
    <t>CLARK                    WINDY        L</t>
  </si>
  <si>
    <t>10528 ANGLING RD</t>
  </si>
  <si>
    <t>2777955</t>
  </si>
  <si>
    <t>ASHCRAFT                 ELAINE       A</t>
  </si>
  <si>
    <t>5459 NORTHCUTT PL</t>
  </si>
  <si>
    <t>2778696</t>
  </si>
  <si>
    <t>AMBASSADOR HOME HEALTH SVCS LLC</t>
  </si>
  <si>
    <t>2778721</t>
  </si>
  <si>
    <t>PEDULLA                  JUDY         J</t>
  </si>
  <si>
    <t>73 NUTWOOD DR</t>
  </si>
  <si>
    <t>2779453</t>
  </si>
  <si>
    <t>HERRING                  MARLO        Y</t>
  </si>
  <si>
    <t>2864 SHAFFER AV</t>
  </si>
  <si>
    <t>2779524</t>
  </si>
  <si>
    <t>AMARA HOME CARE SERVICES, INC.</t>
  </si>
  <si>
    <t>2780254</t>
  </si>
  <si>
    <t>CARRIAGE COURT HILLIARD LLC</t>
  </si>
  <si>
    <t>1090 GATEWAY LOOP</t>
  </si>
  <si>
    <t>97477</t>
  </si>
  <si>
    <t>2781440</t>
  </si>
  <si>
    <t>ORCUS SYSTEMS &amp; SOLUTIONS INC</t>
  </si>
  <si>
    <t>2041 HUBBARD RD</t>
  </si>
  <si>
    <t>2781548</t>
  </si>
  <si>
    <t>2783171</t>
  </si>
  <si>
    <t>FAMILY &amp; COMMUNITY SERVICES INC</t>
  </si>
  <si>
    <t>705 OAKWOOD ST STE 221</t>
  </si>
  <si>
    <t>2785982</t>
  </si>
  <si>
    <t>GARDEN MANOR TERRACE INC</t>
  </si>
  <si>
    <t>6898 HAMILTON MIDDLETOWN RD</t>
  </si>
  <si>
    <t>2788998</t>
  </si>
  <si>
    <t>FROST                    ALICIA       Y</t>
  </si>
  <si>
    <t>1028 W 19TH ST</t>
  </si>
  <si>
    <t>2789068</t>
  </si>
  <si>
    <t>KUNKEL CONSTRUCTION LTD</t>
  </si>
  <si>
    <t>1502 ELIZABETH AVE</t>
  </si>
  <si>
    <t>2789997</t>
  </si>
  <si>
    <t>COLEMAN                  CHERYL       D</t>
  </si>
  <si>
    <t>2790912</t>
  </si>
  <si>
    <t>EASTER SEALS NORTHEAST OH</t>
  </si>
  <si>
    <t>41641 N RIDGE RD STE D</t>
  </si>
  <si>
    <t>2790921</t>
  </si>
  <si>
    <t>HOMETECH HEALTHCARE SERV LLC</t>
  </si>
  <si>
    <t>17325 EUCLID AVENUE</t>
  </si>
  <si>
    <t>SUITE 3024</t>
  </si>
  <si>
    <t>2793419</t>
  </si>
  <si>
    <t>STUMP                    ROBERT       E</t>
  </si>
  <si>
    <t>2795284</t>
  </si>
  <si>
    <t>RX HOME HEALTH CARE INC</t>
  </si>
  <si>
    <t>2795293</t>
  </si>
  <si>
    <t>HOMELAND HEALTH SERVICES LLC</t>
  </si>
  <si>
    <t>2796121</t>
  </si>
  <si>
    <t>PHOENIX HOME HEALTH CARE SERV</t>
  </si>
  <si>
    <t>20 NORTHWOODS BLVD STE B</t>
  </si>
  <si>
    <t>2796327</t>
  </si>
  <si>
    <t>2797399</t>
  </si>
  <si>
    <t>1425 E DUBLIN GRANVILLE RD STE 207</t>
  </si>
  <si>
    <t>2798594</t>
  </si>
  <si>
    <t>ALTA HOME HEALTH CARE LLC</t>
  </si>
  <si>
    <t>2798718</t>
  </si>
  <si>
    <t>PIERCE                   ROBIN        L</t>
  </si>
  <si>
    <t>520 BERNOWER AVE.SW</t>
  </si>
  <si>
    <t>2798781</t>
  </si>
  <si>
    <t>HARDY                    JUANITA      K</t>
  </si>
  <si>
    <t>7779 MURRAY RIDGE RD</t>
  </si>
  <si>
    <t>2799146</t>
  </si>
  <si>
    <t>BUCKEYE HOME HEALTH CARE LLC</t>
  </si>
  <si>
    <t>2799771</t>
  </si>
  <si>
    <t>SERVICE                  TONYA</t>
  </si>
  <si>
    <t>9920 PRECHTEL RD</t>
  </si>
  <si>
    <t>2799815</t>
  </si>
  <si>
    <t>NEACE                    MICHELE      M</t>
  </si>
  <si>
    <t>#8-16TH STREET SW</t>
  </si>
  <si>
    <t>2800777</t>
  </si>
  <si>
    <t>SAUER                    MICHELLE     L</t>
  </si>
  <si>
    <t>48812 AUSTIN RD</t>
  </si>
  <si>
    <t>2806039</t>
  </si>
  <si>
    <t>COX                      DEBRA        P</t>
  </si>
  <si>
    <t>3945 S MAHONING AVE</t>
  </si>
  <si>
    <t>2806459</t>
  </si>
  <si>
    <t>CAROL S PEIFER/THE ALTERNATIVE</t>
  </si>
  <si>
    <t>10659 JOHNSTOWN RD</t>
  </si>
  <si>
    <t>2807145</t>
  </si>
  <si>
    <t>THE INN AT GREEN MANAGEMENT CO</t>
  </si>
  <si>
    <t>4000 MASSILLON RD</t>
  </si>
  <si>
    <t>2809643</t>
  </si>
  <si>
    <t>CLARK                    SARAH        L</t>
  </si>
  <si>
    <t>6623 HYDE RD</t>
  </si>
  <si>
    <t>WINDSOR</t>
  </si>
  <si>
    <t>44099</t>
  </si>
  <si>
    <t>2811354</t>
  </si>
  <si>
    <t>2813503</t>
  </si>
  <si>
    <t>DUNLAP                   MAKESHA      A</t>
  </si>
  <si>
    <t>2121 N TAYLOR RD</t>
  </si>
  <si>
    <t>2817107</t>
  </si>
  <si>
    <t>ULE                      JESSICA      D</t>
  </si>
  <si>
    <t>9111 MORTON AVE</t>
  </si>
  <si>
    <t>2817956</t>
  </si>
  <si>
    <t>OAKLEAF VILLAGE LTD</t>
  </si>
  <si>
    <t>5500 KARL RD</t>
  </si>
  <si>
    <t>2818099</t>
  </si>
  <si>
    <t>TSJ AGAPECARE, INC</t>
  </si>
  <si>
    <t>3730 WHIPPLE AVE. N.W.</t>
  </si>
  <si>
    <t>SUITE 400</t>
  </si>
  <si>
    <t>2818348</t>
  </si>
  <si>
    <t>5251 DIXIE HWY</t>
  </si>
  <si>
    <t>2818393</t>
  </si>
  <si>
    <t>SAVANH                   MANO</t>
  </si>
  <si>
    <t>7015 SHAULIS DR.</t>
  </si>
  <si>
    <t>2818437</t>
  </si>
  <si>
    <t>THE COTTAGES OF CLAYTON INC</t>
  </si>
  <si>
    <t>8212 N MAIN ST</t>
  </si>
  <si>
    <t>2818455</t>
  </si>
  <si>
    <t>NAVIGROUP LLC</t>
  </si>
  <si>
    <t>280 N COMMONS BLVD</t>
  </si>
  <si>
    <t>2819936</t>
  </si>
  <si>
    <t>AMERICAN MERCY HOME CARE INC</t>
  </si>
  <si>
    <t>2821969</t>
  </si>
  <si>
    <t>UNITED P PLUS</t>
  </si>
  <si>
    <t>4550 HEATON RD</t>
  </si>
  <si>
    <t>2827418</t>
  </si>
  <si>
    <t>MAJOR                    MIA          M</t>
  </si>
  <si>
    <t>3215 GALLANT DR</t>
  </si>
  <si>
    <t>2827892</t>
  </si>
  <si>
    <t>PREMIER HOME CARE CORP</t>
  </si>
  <si>
    <t>2828266</t>
  </si>
  <si>
    <t>MARVET                   NICHOLAS     D</t>
  </si>
  <si>
    <t>4833 MONAC DR</t>
  </si>
  <si>
    <t>2830413</t>
  </si>
  <si>
    <t>MARGIES CLEANING</t>
  </si>
  <si>
    <t>1368 MATZINGER RD</t>
  </si>
  <si>
    <t>2832162</t>
  </si>
  <si>
    <t>HOMEBOUND HELPERS INC</t>
  </si>
  <si>
    <t>3797 BROADWAY</t>
  </si>
  <si>
    <t>2832439</t>
  </si>
  <si>
    <t>GRACE WOODS SENIOR LIVING SALEM</t>
  </si>
  <si>
    <t>730 YOUNGSTOWN WARREN RD</t>
  </si>
  <si>
    <t>2835089</t>
  </si>
  <si>
    <t>AYELE                    ROMAN        S</t>
  </si>
  <si>
    <t>7012 POLPIS RD</t>
  </si>
  <si>
    <t>2835427</t>
  </si>
  <si>
    <t>ABSOLUTE HOME CARE</t>
  </si>
  <si>
    <t>406 CORPORATE CENTER DR</t>
  </si>
  <si>
    <t>2838853</t>
  </si>
  <si>
    <t>SIMPLY EZ HOME DELIVERED MEALS</t>
  </si>
  <si>
    <t>1130 DAMAR DR # A</t>
  </si>
  <si>
    <t>2840868</t>
  </si>
  <si>
    <t>HOLLOWAY                 ANN</t>
  </si>
  <si>
    <t>1086 VARSITY EAST</t>
  </si>
  <si>
    <t>2841867</t>
  </si>
  <si>
    <t>THE VILLAGE AT MARYMOUNT</t>
  </si>
  <si>
    <t>2841938</t>
  </si>
  <si>
    <t>LIGHTHOUSE COMM HOME HEALTH AGE</t>
  </si>
  <si>
    <t>2105 S HAMILTON RD STE 200</t>
  </si>
  <si>
    <t>2845238</t>
  </si>
  <si>
    <t>MCCLAIN                  LATONEYA     S</t>
  </si>
  <si>
    <t>3565 E MANHATTAN BLVD APT 21</t>
  </si>
  <si>
    <t>2846228</t>
  </si>
  <si>
    <t>BALDWIN                  CARLA        L</t>
  </si>
  <si>
    <t>3516 ASHTON CROSS</t>
  </si>
  <si>
    <t>2846611</t>
  </si>
  <si>
    <t>COMMUNITY BEHAVIORAL HEALTH INC</t>
  </si>
  <si>
    <t>2846648</t>
  </si>
  <si>
    <t>ONEEIGHTY INC</t>
  </si>
  <si>
    <t>104 SPINK ST</t>
  </si>
  <si>
    <t>2847156</t>
  </si>
  <si>
    <t>830 EZZARD CHARLES DR</t>
  </si>
  <si>
    <t>2847245</t>
  </si>
  <si>
    <t>THE SALVATION ARMY</t>
  </si>
  <si>
    <t>1710 PROSPECT AVE</t>
  </si>
  <si>
    <t>2847361</t>
  </si>
  <si>
    <t>PROJECT CURE INC</t>
  </si>
  <si>
    <t>200 DARUMA PKWY</t>
  </si>
  <si>
    <t>2847398</t>
  </si>
  <si>
    <t>TALBERT HOUSE INC</t>
  </si>
  <si>
    <t>2847423</t>
  </si>
  <si>
    <t>PERRY BEHAVIORAL HELTH CHOICES</t>
  </si>
  <si>
    <t>203 N MAIN ST</t>
  </si>
  <si>
    <t>2850197</t>
  </si>
  <si>
    <t>CROW CREEK THERAPEUTICS LLC</t>
  </si>
  <si>
    <t>580 S HIGH ST</t>
  </si>
  <si>
    <t>2850937</t>
  </si>
  <si>
    <t>GORDON                   TRACY        L</t>
  </si>
  <si>
    <t>5268 PATRICIA DR</t>
  </si>
  <si>
    <t>2853578</t>
  </si>
  <si>
    <t>ST CLARENCE GEAC LLC</t>
  </si>
  <si>
    <t>30344 LORAIN RD</t>
  </si>
  <si>
    <t>2853596</t>
  </si>
  <si>
    <t>SCHENLEY MANAGEMENT CO INC</t>
  </si>
  <si>
    <t>3150 S SCHENLEY AVE</t>
  </si>
  <si>
    <t>2856235</t>
  </si>
  <si>
    <t>COLLINS                  RICK         D</t>
  </si>
  <si>
    <t>2856904</t>
  </si>
  <si>
    <t>FALLING WATER RETIREMENT COMMUNITY INC</t>
  </si>
  <si>
    <t>18960 FALLING WATER RD</t>
  </si>
  <si>
    <t>2856913</t>
  </si>
  <si>
    <t>OTTERBEIN N SHORE RETIREMENT</t>
  </si>
  <si>
    <t>9400 E NORTHSHORE BLVD</t>
  </si>
  <si>
    <t>2857869</t>
  </si>
  <si>
    <t>KEYERLEBER               KATHLEEN     S</t>
  </si>
  <si>
    <t>3937 W160</t>
  </si>
  <si>
    <t>2858831</t>
  </si>
  <si>
    <t>NOEL                     RODNEY       M</t>
  </si>
  <si>
    <t>150 NORTH AVENUE 302A</t>
  </si>
  <si>
    <t>2860275</t>
  </si>
  <si>
    <t>LASALETTE PPHC LLC</t>
  </si>
  <si>
    <t>185 WADSWORTH RD # 2E</t>
  </si>
  <si>
    <t>2861274</t>
  </si>
  <si>
    <t>OAKLEAF TOLEDO LIMITED PARTNERS</t>
  </si>
  <si>
    <t>4220 N HOLLAND SYLVANIA RD</t>
  </si>
  <si>
    <t>2861283</t>
  </si>
  <si>
    <t>DEVON OAKS ASSISTED LIVING</t>
  </si>
  <si>
    <t>2345 CROCKER RD</t>
  </si>
  <si>
    <t>2861336</t>
  </si>
  <si>
    <t>SHUKRI MIRE</t>
  </si>
  <si>
    <t>3278 MORSE RD</t>
  </si>
  <si>
    <t>2861372</t>
  </si>
  <si>
    <t>OTTERBEIN PORTAGE VALLEY</t>
  </si>
  <si>
    <t>20311 PEMBERVILLE RD</t>
  </si>
  <si>
    <t>2861998</t>
  </si>
  <si>
    <t>BARTHANY-DANIELS         AJA          S</t>
  </si>
  <si>
    <t>2862479</t>
  </si>
  <si>
    <t>DUSOMA HOME CARE SERVICES INC</t>
  </si>
  <si>
    <t>4562 WARRENSVILLE CENTER ROAD</t>
  </si>
  <si>
    <t>2862586</t>
  </si>
  <si>
    <t>BLUE                     SOMAYYOH     N</t>
  </si>
  <si>
    <t>429 BONNIE BRAE N.E</t>
  </si>
  <si>
    <t>2863647</t>
  </si>
  <si>
    <t>MENTAL HEALTH SERV CLARK &amp; MAD</t>
  </si>
  <si>
    <t>474 N YELLOW SPRINGS STREET</t>
  </si>
  <si>
    <t>2863763</t>
  </si>
  <si>
    <t>2863816</t>
  </si>
  <si>
    <t>LORAIN COUNTY ALCOHOL AND DRUG ABUSE SERVICES, INC</t>
  </si>
  <si>
    <t>2115 WEST PARK DRIVE</t>
  </si>
  <si>
    <t>2863834</t>
  </si>
  <si>
    <t>NORTH EAST OHIO HEALTH SERVICES</t>
  </si>
  <si>
    <t>2863852</t>
  </si>
  <si>
    <t>COMMQUEST SERVICES, INC.</t>
  </si>
  <si>
    <t>2863914</t>
  </si>
  <si>
    <t>COMMUNITY DRUG BOARD INC</t>
  </si>
  <si>
    <t>725 E MARKET ST</t>
  </si>
  <si>
    <t>2863950</t>
  </si>
  <si>
    <t>NETCARE CORPORATION</t>
  </si>
  <si>
    <t>199 S CENTRAL AVE</t>
  </si>
  <si>
    <t>2863969</t>
  </si>
  <si>
    <t>UNISON BEHAVIORAL HEALTH GRP</t>
  </si>
  <si>
    <t>544 E WOODRUFF AVE</t>
  </si>
  <si>
    <t>43699</t>
  </si>
  <si>
    <t>2864002</t>
  </si>
  <si>
    <t>HEALTH RECOVERY SERVICES INC</t>
  </si>
  <si>
    <t>PO BOX 724</t>
  </si>
  <si>
    <t>2864048</t>
  </si>
  <si>
    <t>TCN BEHAVIORAL HLTH SERV INC</t>
  </si>
  <si>
    <t>452 W MARKET ST</t>
  </si>
  <si>
    <t>2864271</t>
  </si>
  <si>
    <t>ONEEIGHTY,INC</t>
  </si>
  <si>
    <t>2864306</t>
  </si>
  <si>
    <t>CLERMONT RECOVERY CTR INC</t>
  </si>
  <si>
    <t>1088 WASSERMAN WAY</t>
  </si>
  <si>
    <t>2864511</t>
  </si>
  <si>
    <t>2864566</t>
  </si>
  <si>
    <t>MARYHAVEN INC</t>
  </si>
  <si>
    <t>1791 ALUM CREEK DR</t>
  </si>
  <si>
    <t>2864600</t>
  </si>
  <si>
    <t>2865707</t>
  </si>
  <si>
    <t>OPTIMISTIC MEDICAL EQUIPMENT SUPPLY SERVICES LLC</t>
  </si>
  <si>
    <t>375 GLENSPRINGS DR</t>
  </si>
  <si>
    <t>2866260</t>
  </si>
  <si>
    <t>1802 RIVERSIDE DR</t>
  </si>
  <si>
    <t>2866279</t>
  </si>
  <si>
    <t>PROVIDE-A-CARE INC</t>
  </si>
  <si>
    <t>2866304</t>
  </si>
  <si>
    <t>MT HEALTHY CHRISTIAN HOME INC</t>
  </si>
  <si>
    <t>8097 HAMILTON AVE</t>
  </si>
  <si>
    <t>2867143</t>
  </si>
  <si>
    <t>LAMB                     DIANA        L</t>
  </si>
  <si>
    <t>2721 W 38TH ST</t>
  </si>
  <si>
    <t>2867714</t>
  </si>
  <si>
    <t>OVREN MOBILITY PRODUCTS</t>
  </si>
  <si>
    <t>3020 SHELLHART RD</t>
  </si>
  <si>
    <t>NORTON</t>
  </si>
  <si>
    <t>2869025</t>
  </si>
  <si>
    <t>ADINGTON                 JEFFREY      S</t>
  </si>
  <si>
    <t>2251 SICILY ROAD</t>
  </si>
  <si>
    <t>2869687</t>
  </si>
  <si>
    <t>WILSON                   MARY         E</t>
  </si>
  <si>
    <t>1219 CRYSTAL ST</t>
  </si>
  <si>
    <t>2871030</t>
  </si>
  <si>
    <t>THOMAS                   SHANNON      S</t>
  </si>
  <si>
    <t>8908 FOX GLOVE WAY</t>
  </si>
  <si>
    <t>2871165</t>
  </si>
  <si>
    <t>ELDERCARE SVCS INSTITUTE LLC</t>
  </si>
  <si>
    <t>2871852</t>
  </si>
  <si>
    <t>13280 ECHO DELL RD</t>
  </si>
  <si>
    <t>2871950</t>
  </si>
  <si>
    <t>ELDERCARE SERV INSTITUTE LLC</t>
  </si>
  <si>
    <t>2875581</t>
  </si>
  <si>
    <t>HIRSCHAUER               JOEL         T</t>
  </si>
  <si>
    <t>2679 GREENBUSH WEST RD</t>
  </si>
  <si>
    <t>2876508</t>
  </si>
  <si>
    <t>NORTH CENTRAL MENTAL HEALTH SERVICES, INC.</t>
  </si>
  <si>
    <t>1301 N HIGH ST</t>
  </si>
  <si>
    <t>2876697</t>
  </si>
  <si>
    <t>SAMARITAN BEHAVIORAL HEALTH, INC</t>
  </si>
  <si>
    <t>PO BOX 932944</t>
  </si>
  <si>
    <t>2876848</t>
  </si>
  <si>
    <t>2877392</t>
  </si>
  <si>
    <t>MANSFIELD UMADAOP INC</t>
  </si>
  <si>
    <t>400 BOWMAN ST</t>
  </si>
  <si>
    <t>2877409</t>
  </si>
  <si>
    <t>2877507</t>
  </si>
  <si>
    <t>YO COMMITTE ON ALCOHOLISM</t>
  </si>
  <si>
    <t>311 ROUSER ROAD</t>
  </si>
  <si>
    <t>MOON TOWNSHIP</t>
  </si>
  <si>
    <t>15108</t>
  </si>
  <si>
    <t>2878275</t>
  </si>
  <si>
    <t>PETERSON PROFESSIONAL SERVICES</t>
  </si>
  <si>
    <t>1126 MARIANNA DR</t>
  </si>
  <si>
    <t>2878917</t>
  </si>
  <si>
    <t>G J INTERNATIONAL CONS INC</t>
  </si>
  <si>
    <t>4405 N HOLLAND SYLVANIA</t>
  </si>
  <si>
    <t>2880413</t>
  </si>
  <si>
    <t>KAB IN HOME HEALTH HEALTH SERVICES</t>
  </si>
  <si>
    <t>9867 COUNTRY SCENE LN</t>
  </si>
  <si>
    <t>2882180</t>
  </si>
  <si>
    <t>MEDSOURCE HOME HEALTH CARE</t>
  </si>
  <si>
    <t>27801 EUCLID AVE STE 600 # 400</t>
  </si>
  <si>
    <t>2882840</t>
  </si>
  <si>
    <t>BISHOP                   PATTI        L</t>
  </si>
  <si>
    <t>3767 SAINT ANDREWS DRIVE</t>
  </si>
  <si>
    <t>2883090</t>
  </si>
  <si>
    <t>GULLEY                   MONICA       J</t>
  </si>
  <si>
    <t>729 NOAH AVE</t>
  </si>
  <si>
    <t>2883616</t>
  </si>
  <si>
    <t>ROBERTS                  CHERYL       A</t>
  </si>
  <si>
    <t>247 SCHOLL RD</t>
  </si>
  <si>
    <t>2883741</t>
  </si>
  <si>
    <t>SCHWARTZ                 STEPHEN      P</t>
  </si>
  <si>
    <t>2885016</t>
  </si>
  <si>
    <t>BAYES                    JIM          J</t>
  </si>
  <si>
    <t>2577 TECUMSEH AVE</t>
  </si>
  <si>
    <t>2886060</t>
  </si>
  <si>
    <t>THE CENTRUM AT WILLOW BROOK INC</t>
  </si>
  <si>
    <t>2886373</t>
  </si>
  <si>
    <t>BECKER                   RONALD       K</t>
  </si>
  <si>
    <t>8452 REDWOOD CT</t>
  </si>
  <si>
    <t>2887809</t>
  </si>
  <si>
    <t>LEPLEY                   CAROL        A</t>
  </si>
  <si>
    <t>6366 THOMAS JEFFREY</t>
  </si>
  <si>
    <t>2888835</t>
  </si>
  <si>
    <t>IVY HOUSE ASSISTED LIVING LLC</t>
  </si>
  <si>
    <t>308 S STATE ST</t>
  </si>
  <si>
    <t>2888871</t>
  </si>
  <si>
    <t>OH PRESBYTERIAN RETIREMENT SERV</t>
  </si>
  <si>
    <t>3896 E VINEYARD VILLAGE DR</t>
  </si>
  <si>
    <t>2889254</t>
  </si>
  <si>
    <t>PALCZER                  VERONICA     A</t>
  </si>
  <si>
    <t>43304 HASTINGS RD</t>
  </si>
  <si>
    <t>2889432</t>
  </si>
  <si>
    <t>WILLIAMS                 BECKY        L</t>
  </si>
  <si>
    <t>711 LODGE AVE</t>
  </si>
  <si>
    <t>2891812</t>
  </si>
  <si>
    <t>COLUMBUS FAMILY HEALTH CARE</t>
  </si>
  <si>
    <t>1425 E DUBLIN GRANVILLE RD #110</t>
  </si>
  <si>
    <t>2891849</t>
  </si>
  <si>
    <t>GOLDEN AGE DAY CARE SERVICES</t>
  </si>
  <si>
    <t>3850 SULLIVANT AVE</t>
  </si>
  <si>
    <t>2892446</t>
  </si>
  <si>
    <t>HERITAGE HOME HEALTHCARE OF CUY</t>
  </si>
  <si>
    <t>PO BOX 360547</t>
  </si>
  <si>
    <t>2892919</t>
  </si>
  <si>
    <t>ACCESS OHIO LLC</t>
  </si>
  <si>
    <t>99 N BRICE RD STE 360</t>
  </si>
  <si>
    <t>2893525</t>
  </si>
  <si>
    <t>OMNI PARK HEALTH CARE LLC</t>
  </si>
  <si>
    <t>2894748</t>
  </si>
  <si>
    <t>BAKER                    GABRIELLE</t>
  </si>
  <si>
    <t>4071 E 59TH ST # UP</t>
  </si>
  <si>
    <t>2895489</t>
  </si>
  <si>
    <t>SCHIRTZINGER             DEBBIE       A</t>
  </si>
  <si>
    <t>4076 DECLARATION DR</t>
  </si>
  <si>
    <t>2896835</t>
  </si>
  <si>
    <t>CHRISTMAS HOME HEALTH LLC</t>
  </si>
  <si>
    <t>4300 LYNN RD STE 203B</t>
  </si>
  <si>
    <t>2897003</t>
  </si>
  <si>
    <t>800 S 15TH ST</t>
  </si>
  <si>
    <t>2897469</t>
  </si>
  <si>
    <t>DAY                      DAVID        J</t>
  </si>
  <si>
    <t>2900285</t>
  </si>
  <si>
    <t>LEEK                     DIANA        D</t>
  </si>
  <si>
    <t>2411 MONTANA AVE #3</t>
  </si>
  <si>
    <t>2900981</t>
  </si>
  <si>
    <t>FAMILY RESOURCE CENTER OF NORTHWEST OHIO INC</t>
  </si>
  <si>
    <t>530 S MAIN ST</t>
  </si>
  <si>
    <t>2901024</t>
  </si>
  <si>
    <t>MCKINLEY HALL INC</t>
  </si>
  <si>
    <t>2624 LEXINGTON AVENUE</t>
  </si>
  <si>
    <t>45505</t>
  </si>
  <si>
    <t>2901033</t>
  </si>
  <si>
    <t>A RENEWED MIND</t>
  </si>
  <si>
    <t>885 COMMERCE DRIVE</t>
  </si>
  <si>
    <t>2901042</t>
  </si>
  <si>
    <t>COMPDRUG INC</t>
  </si>
  <si>
    <t>547 E 11TH AVE</t>
  </si>
  <si>
    <t>2902916</t>
  </si>
  <si>
    <t>SCENIC VIEW TRANSPORTATION</t>
  </si>
  <si>
    <t>PO BOX 417</t>
  </si>
  <si>
    <t>2902989</t>
  </si>
  <si>
    <t>STATELINE MEDICAL EQUIPMENT</t>
  </si>
  <si>
    <t>630 LIBERTY AVE</t>
  </si>
  <si>
    <t>WEST COLLEGE CORNER</t>
  </si>
  <si>
    <t>47003</t>
  </si>
  <si>
    <t>2907386</t>
  </si>
  <si>
    <t>AFTERMARKET IND. CORP.</t>
  </si>
  <si>
    <t>4821 BRIAR RD.</t>
  </si>
  <si>
    <t>2908938</t>
  </si>
  <si>
    <t>KENNEDY                  MARIANNA</t>
  </si>
  <si>
    <t>2473 RANFIELD RD.</t>
  </si>
  <si>
    <t>MOGADORE</t>
  </si>
  <si>
    <t>44260</t>
  </si>
  <si>
    <t>2909473</t>
  </si>
  <si>
    <t>DANNER                   JESSICA      A</t>
  </si>
  <si>
    <t>22311 STATE ROUTE 62</t>
  </si>
  <si>
    <t>2911433</t>
  </si>
  <si>
    <t>MARAVIGLIA               BARBARA      J</t>
  </si>
  <si>
    <t>2880 STATE ROUTE 303</t>
  </si>
  <si>
    <t>MANTUA</t>
  </si>
  <si>
    <t>44255</t>
  </si>
  <si>
    <t>2911460</t>
  </si>
  <si>
    <t>FRATERNAL HEALTH CARE LLC</t>
  </si>
  <si>
    <t>2911611</t>
  </si>
  <si>
    <t>THE CROSSROADS CENTER</t>
  </si>
  <si>
    <t>311 MARTIN LUTHER KING DR W</t>
  </si>
  <si>
    <t>2911639</t>
  </si>
  <si>
    <t>2911648</t>
  </si>
  <si>
    <t>RAKESH RANJAN M.D. &amp; ASSOCIATES INC.</t>
  </si>
  <si>
    <t>RAKESH RANJAN M.D.&amp; ASSOCAIATES INC.</t>
  </si>
  <si>
    <t>DEPT.781169 PO BOX 78000</t>
  </si>
  <si>
    <t>2914403</t>
  </si>
  <si>
    <t>MERRIMAN CCRC INC</t>
  </si>
  <si>
    <t>209 MERRIMAN RD</t>
  </si>
  <si>
    <t>2914994</t>
  </si>
  <si>
    <t>DUMFORD                  JARROD       E</t>
  </si>
  <si>
    <t>18251 GAUCHE RD</t>
  </si>
  <si>
    <t>FAYETTEVILLE</t>
  </si>
  <si>
    <t>45118</t>
  </si>
  <si>
    <t>2915439</t>
  </si>
  <si>
    <t>TUSKES                   CHERYL       A</t>
  </si>
  <si>
    <t>12834 SAMUEL DR</t>
  </si>
  <si>
    <t>2916787</t>
  </si>
  <si>
    <t>FIRELANDS REGIONAL MEDICAL CTR</t>
  </si>
  <si>
    <t>1925 HAYES AVENUE</t>
  </si>
  <si>
    <t>2916876</t>
  </si>
  <si>
    <t>CLEVELAND TREATMENT CENTER</t>
  </si>
  <si>
    <t>1127 CARNEGIE AVE</t>
  </si>
  <si>
    <t>2917697</t>
  </si>
  <si>
    <t>SHEPHARD                 TERICA       L</t>
  </si>
  <si>
    <t>452 N CASSADY AVE</t>
  </si>
  <si>
    <t>2918150</t>
  </si>
  <si>
    <t>MOONSTAR TRANSPORTATION LLC</t>
  </si>
  <si>
    <t>623 PINEY GLEN DR</t>
  </si>
  <si>
    <t>2920441</t>
  </si>
  <si>
    <t>BROOKDALE SENIOR LIVING</t>
  </si>
  <si>
    <t>3270 MIDDLE URBANA RD</t>
  </si>
  <si>
    <t>2920496</t>
  </si>
  <si>
    <t>ABG ABSOLUTE CARE LLC</t>
  </si>
  <si>
    <t>3416 STILLWATER AVE NW</t>
  </si>
  <si>
    <t>2920558</t>
  </si>
  <si>
    <t>2921146</t>
  </si>
  <si>
    <t>SOJOURNER RECOVERY SERVICES</t>
  </si>
  <si>
    <t>515 DAYTON STREET</t>
  </si>
  <si>
    <t>2921173</t>
  </si>
  <si>
    <t>NORTHERN OH RECOVERY ASSOC INC</t>
  </si>
  <si>
    <t>1400 E 55TH ST</t>
  </si>
  <si>
    <t>2921271</t>
  </si>
  <si>
    <t>LIMA URBAN MINORITY ALCOHOL &amp;</t>
  </si>
  <si>
    <t>809 W. VINE STREET</t>
  </si>
  <si>
    <t>2921655</t>
  </si>
  <si>
    <t>RODRIGUEZ                VICTORIA</t>
  </si>
  <si>
    <t>2921744</t>
  </si>
  <si>
    <t>MUNFORD                  BERTHA       M</t>
  </si>
  <si>
    <t>914 SMITH AVE SW</t>
  </si>
  <si>
    <t>2923000</t>
  </si>
  <si>
    <t>BUTLER                   ROBIN</t>
  </si>
  <si>
    <t>4930 W STATE ROUTE 571</t>
  </si>
  <si>
    <t>2923224</t>
  </si>
  <si>
    <t>ROBINSON                 KENNETH      L</t>
  </si>
  <si>
    <t>677 GLENWOOD AVE # 3</t>
  </si>
  <si>
    <t>2925366</t>
  </si>
  <si>
    <t>SZABO                    TREVA        M</t>
  </si>
  <si>
    <t>840 CENTRAL AVE</t>
  </si>
  <si>
    <t>2925606</t>
  </si>
  <si>
    <t>TWINSBURG-LEGACY ASSIS LIVING</t>
  </si>
  <si>
    <t>2929219</t>
  </si>
  <si>
    <t>WOODS                    CRYSTAL      L</t>
  </si>
  <si>
    <t>18402 FIFTH ST.</t>
  </si>
  <si>
    <t>BELOIT</t>
  </si>
  <si>
    <t>44609</t>
  </si>
  <si>
    <t>2930672</t>
  </si>
  <si>
    <t>KIMANI                   ANNE         W</t>
  </si>
  <si>
    <t>2930725</t>
  </si>
  <si>
    <t>SIERRA                   JOAN         R</t>
  </si>
  <si>
    <t>3304 PERSIMMON LN</t>
  </si>
  <si>
    <t>3304 PERSIMMON LANE</t>
  </si>
  <si>
    <t>2930850</t>
  </si>
  <si>
    <t>HYMER                    RANDALL      G</t>
  </si>
  <si>
    <t>2932465</t>
  </si>
  <si>
    <t>BROOKDALE SENIOR LIVING COMM</t>
  </si>
  <si>
    <t>1916 S LINCOLN AVE</t>
  </si>
  <si>
    <t>2935471</t>
  </si>
  <si>
    <t>COLEY                    STEVEN       A</t>
  </si>
  <si>
    <t>2262 WINTERSET DR</t>
  </si>
  <si>
    <t>2935739</t>
  </si>
  <si>
    <t>SECOND HOME ADULT DAY CARE &amp; TRANSPORTATION</t>
  </si>
  <si>
    <t>2556 MORSE RD</t>
  </si>
  <si>
    <t>2935757</t>
  </si>
  <si>
    <t>CLOSE TO HOME II LLC</t>
  </si>
  <si>
    <t>2938361</t>
  </si>
  <si>
    <t>MOWERY                   DEBRA        P</t>
  </si>
  <si>
    <t>27484 OREGON RD LOT 236</t>
  </si>
  <si>
    <t>2938414</t>
  </si>
  <si>
    <t>HEIDELBERG               CAROLYN      J</t>
  </si>
  <si>
    <t>668 SOUTHFIELD DR.</t>
  </si>
  <si>
    <t>2938718</t>
  </si>
  <si>
    <t>MCEWEN                   VICTORIA</t>
  </si>
  <si>
    <t>1615 MIAMI CT NE</t>
  </si>
  <si>
    <t>2939306</t>
  </si>
  <si>
    <t>CLASSIC HEALTHCARE SERVICES LLC</t>
  </si>
  <si>
    <t>2939351</t>
  </si>
  <si>
    <t>UNIQUE HEALTH SERVICES INC</t>
  </si>
  <si>
    <t>7150 WITCH HAZEL LN # 2</t>
  </si>
  <si>
    <t>2940278</t>
  </si>
  <si>
    <t>ADULT WELLNESS CENTER LLC</t>
  </si>
  <si>
    <t>348 BROADWAY AVE</t>
  </si>
  <si>
    <t>2940545</t>
  </si>
  <si>
    <t>LIEBHART                 LESA         M</t>
  </si>
  <si>
    <t>16912 W WESTERN RESERVE RD</t>
  </si>
  <si>
    <t>BERLIN CENTER</t>
  </si>
  <si>
    <t>44401</t>
  </si>
  <si>
    <t>2940625</t>
  </si>
  <si>
    <t>MASON                    ANTOINETTE   D</t>
  </si>
  <si>
    <t>2440 ECHO VALLEY DRIVE</t>
  </si>
  <si>
    <t>2941099</t>
  </si>
  <si>
    <t>POPE                     BETHANY      V</t>
  </si>
  <si>
    <t>18675 PARKLAND DR APT 401</t>
  </si>
  <si>
    <t>2942623</t>
  </si>
  <si>
    <t>HAWKINS                  MARJORIE     L</t>
  </si>
  <si>
    <t>1530 WADE AVE</t>
  </si>
  <si>
    <t>2942945</t>
  </si>
  <si>
    <t>FULLCARE HOME HEALTH LLC</t>
  </si>
  <si>
    <t>2944934</t>
  </si>
  <si>
    <t>DEVAULT                  CATHERINE    M</t>
  </si>
  <si>
    <t>12895 CHAMBERLAIN RD</t>
  </si>
  <si>
    <t>2945228</t>
  </si>
  <si>
    <t>DONKOR                   JOSEPH       V</t>
  </si>
  <si>
    <t>1023 HOLDERNESS LN</t>
  </si>
  <si>
    <t>2945237</t>
  </si>
  <si>
    <t>ROCKPORT LIMITED PARTNERSHIP</t>
  </si>
  <si>
    <t>20375 CENTER RIDGE RD</t>
  </si>
  <si>
    <t>2945264</t>
  </si>
  <si>
    <t>BAILEY                   BRENDA</t>
  </si>
  <si>
    <t>2945504</t>
  </si>
  <si>
    <t>BOUAHOM HEALTH MANAGEMENT INC</t>
  </si>
  <si>
    <t>2948903</t>
  </si>
  <si>
    <t>BROWN                    LAKISHA      L</t>
  </si>
  <si>
    <t>4968 LITTLE RICHMOND RD</t>
  </si>
  <si>
    <t>2952005</t>
  </si>
  <si>
    <t>NYAKEH YOVONIE</t>
  </si>
  <si>
    <t>2952041</t>
  </si>
  <si>
    <t>6377 COOPER RD</t>
  </si>
  <si>
    <t>2952069</t>
  </si>
  <si>
    <t>YOUNGSTOWN AREA JEWISH FEDERATI</t>
  </si>
  <si>
    <t>584 GRANADA AVE</t>
  </si>
  <si>
    <t>2953424</t>
  </si>
  <si>
    <t>2953497</t>
  </si>
  <si>
    <t>SPITZER                  DARLENE      J</t>
  </si>
  <si>
    <t>3991 STATE ROUTE 350</t>
  </si>
  <si>
    <t>2954898</t>
  </si>
  <si>
    <t>ALLEN                    CHANAE       E</t>
  </si>
  <si>
    <t>3262 LEGION LN</t>
  </si>
  <si>
    <t>2955119</t>
  </si>
  <si>
    <t>REID                     DESIREE      D</t>
  </si>
  <si>
    <t>3715 HIGHLAND RD</t>
  </si>
  <si>
    <t>2958858</t>
  </si>
  <si>
    <t>KEMP HOME SERVICE AGENCY</t>
  </si>
  <si>
    <t>5461 SOUTHWYCK BLVD #1A</t>
  </si>
  <si>
    <t>2959026</t>
  </si>
  <si>
    <t>FOLMAR                   KIMBERLY     L</t>
  </si>
  <si>
    <t>817 MILLER ST SW</t>
  </si>
  <si>
    <t>2960916</t>
  </si>
  <si>
    <t>ALTIMATE CARE LLC</t>
  </si>
  <si>
    <t>2961077</t>
  </si>
  <si>
    <t>350 UNION RD</t>
  </si>
  <si>
    <t>2962567</t>
  </si>
  <si>
    <t>TRAPNELL                 TAMARA       S</t>
  </si>
  <si>
    <t>1001 PRESTON DRIVE</t>
  </si>
  <si>
    <t>2963995</t>
  </si>
  <si>
    <t>885 COMMERCE DR</t>
  </si>
  <si>
    <t>2964350</t>
  </si>
  <si>
    <t>BUCKEYE HEALTH AGENCY LLC</t>
  </si>
  <si>
    <t>2965340</t>
  </si>
  <si>
    <t>2968883</t>
  </si>
  <si>
    <t>HOCKS PHARMACY INC</t>
  </si>
  <si>
    <t>535 S DIXIE DR</t>
  </si>
  <si>
    <t>2971682</t>
  </si>
  <si>
    <t>CONLEY                   PRISCILLA    L</t>
  </si>
  <si>
    <t>4861 KRESGE DR</t>
  </si>
  <si>
    <t>2972752</t>
  </si>
  <si>
    <t>WELLS                    BEVERLY      M</t>
  </si>
  <si>
    <t>185 CAMROSE DR</t>
  </si>
  <si>
    <t>2973466</t>
  </si>
  <si>
    <t>JACKSON                  PRISCILLA    L</t>
  </si>
  <si>
    <t>3459 AMBERT AVE.</t>
  </si>
  <si>
    <t>2974161</t>
  </si>
  <si>
    <t>D &amp; J QUALITY CARE ENTERPRISES</t>
  </si>
  <si>
    <t>13315 PROSPECT RD</t>
  </si>
  <si>
    <t>2974205</t>
  </si>
  <si>
    <t>ADVANCED HOME HEALTHCARE INC</t>
  </si>
  <si>
    <t>2974241</t>
  </si>
  <si>
    <t>H AND S HILLSIDE INC</t>
  </si>
  <si>
    <t>130 ROGERS ST</t>
  </si>
  <si>
    <t>2974401</t>
  </si>
  <si>
    <t>CREWS-WILLIAMS           JOYCE        A</t>
  </si>
  <si>
    <t>4715 WINONA TER</t>
  </si>
  <si>
    <t>2976801</t>
  </si>
  <si>
    <t>WIMER                    ANNAMARIE</t>
  </si>
  <si>
    <t>165 E HIGH ST</t>
  </si>
  <si>
    <t>2977113</t>
  </si>
  <si>
    <t>BUCKEYE HOMECARE SERVICES INC</t>
  </si>
  <si>
    <t>2977122</t>
  </si>
  <si>
    <t>LIFETIME HOME HEALTH CORP</t>
  </si>
  <si>
    <t>2977195</t>
  </si>
  <si>
    <t>HERBERS                  PATRICIA     R</t>
  </si>
  <si>
    <t>3850 SPRINGOAK DR</t>
  </si>
  <si>
    <t>2978578</t>
  </si>
  <si>
    <t>SUN HOME HLTH CARE AT COLS INC</t>
  </si>
  <si>
    <t>2978872</t>
  </si>
  <si>
    <t>ALL 4 HOMECARE DBA ACCESSIBLE</t>
  </si>
  <si>
    <t>2981313</t>
  </si>
  <si>
    <t>TRADITIONS AT STYGLER RD</t>
  </si>
  <si>
    <t>2982125</t>
  </si>
  <si>
    <t>ATKINS                   TEIA         M</t>
  </si>
  <si>
    <t>708 GREENWOOD AVE</t>
  </si>
  <si>
    <t>2987086</t>
  </si>
  <si>
    <t>JUSTARR INC</t>
  </si>
  <si>
    <t>1859 GRAND AVE</t>
  </si>
  <si>
    <t>2987666</t>
  </si>
  <si>
    <t>HAIRSTON                 DEZ'ARAY</t>
  </si>
  <si>
    <t>27055 OAKWOOD CR</t>
  </si>
  <si>
    <t>#102V</t>
  </si>
  <si>
    <t>2989566</t>
  </si>
  <si>
    <t>ENHANCED HOME HEALTH CARE LLC</t>
  </si>
  <si>
    <t>2992838</t>
  </si>
  <si>
    <t>OUR FRIENDS &amp; FAMILY LLC</t>
  </si>
  <si>
    <t>PO BOX 264</t>
  </si>
  <si>
    <t>A1</t>
  </si>
  <si>
    <t>2992874</t>
  </si>
  <si>
    <t>EXPRESS MEDICAL TRANSPORTATION</t>
  </si>
  <si>
    <t>5918 SHARON WOODS BLVD STE 170</t>
  </si>
  <si>
    <t>2992918</t>
  </si>
  <si>
    <t>PROVIDER HEALTH SERVICES</t>
  </si>
  <si>
    <t>6161 BUSCH BLVD STE 128</t>
  </si>
  <si>
    <t>2992927</t>
  </si>
  <si>
    <t>BLOOMFIELD SENIOR LIVING LLC</t>
  </si>
  <si>
    <t>1341 MARLOWE AVE</t>
  </si>
  <si>
    <t>2996923</t>
  </si>
  <si>
    <t>A PLUS CARE INC</t>
  </si>
  <si>
    <t>2997968</t>
  </si>
  <si>
    <t>GRACEFUL LIVING LLC</t>
  </si>
  <si>
    <t>24500 CENTER RIDGE RD STE 135</t>
  </si>
  <si>
    <t>2998127</t>
  </si>
  <si>
    <t>GENERATIONS TOO LLC</t>
  </si>
  <si>
    <t>4889 SINCLAIR RD STE 108B</t>
  </si>
  <si>
    <t>2998181</t>
  </si>
  <si>
    <t>INTERNATIONAL ELDERLY CARE GRP</t>
  </si>
  <si>
    <t>3000899</t>
  </si>
  <si>
    <t>KEN BRYAN CONSTRUCTION INC</t>
  </si>
  <si>
    <t>10117 DEERHOLLOW LN</t>
  </si>
  <si>
    <t>3004386</t>
  </si>
  <si>
    <t>SPEAKMAN                 EVA          R</t>
  </si>
  <si>
    <t>3523 PARIS BLVD</t>
  </si>
  <si>
    <t>3007776</t>
  </si>
  <si>
    <t>PRECIOUS LIFE CENTER</t>
  </si>
  <si>
    <t>8938 HIALEAH DR</t>
  </si>
  <si>
    <t>3008346</t>
  </si>
  <si>
    <t>FRANKLIN HOME HEALTH CARE LLC</t>
  </si>
  <si>
    <t>3009667</t>
  </si>
  <si>
    <t>JACKSON                  NAKIA        T</t>
  </si>
  <si>
    <t>2137 COURTRIGHT RD</t>
  </si>
  <si>
    <t>3009872</t>
  </si>
  <si>
    <t>PEST MANAGEMENT SOLUTIONS</t>
  </si>
  <si>
    <t>PO BOX 411</t>
  </si>
  <si>
    <t>3011154</t>
  </si>
  <si>
    <t>ALLCARING HOME HEALTH SERVICES</t>
  </si>
  <si>
    <t>3012260</t>
  </si>
  <si>
    <t>HARDING                  NICOLE       M</t>
  </si>
  <si>
    <t>12900 COUNTY ROAD E</t>
  </si>
  <si>
    <t>3013803</t>
  </si>
  <si>
    <t>LODGE OF MONTGOMERY</t>
  </si>
  <si>
    <t>12050 MONTGOMERY RD</t>
  </si>
  <si>
    <t>3017658</t>
  </si>
  <si>
    <t>BONNER                   CYNTHIA      R</t>
  </si>
  <si>
    <t>1103 DELVERNE AVE SW</t>
  </si>
  <si>
    <t>3017872</t>
  </si>
  <si>
    <t>WHISMAN                  SAHAR        D</t>
  </si>
  <si>
    <t>4009 LEATHER STOCKING TRL</t>
  </si>
  <si>
    <t>3019745</t>
  </si>
  <si>
    <t>SIMPLY EZ HDM OF NORTHWEST OHIO</t>
  </si>
  <si>
    <t>6412 FAIRFIELD DR STE F</t>
  </si>
  <si>
    <t>3019754</t>
  </si>
  <si>
    <t>UNITY HOME HEALTH CARE INC</t>
  </si>
  <si>
    <t>STE 100</t>
  </si>
  <si>
    <t>3020591</t>
  </si>
  <si>
    <t>DISTIGUISED ORTHOPEDIC HOME CA</t>
  </si>
  <si>
    <t>4770 DUKE DR STE 195</t>
  </si>
  <si>
    <t>3020608</t>
  </si>
  <si>
    <t>MED SCOPE AMERICA CORP</t>
  </si>
  <si>
    <t>PO BOX 194</t>
  </si>
  <si>
    <t>WYNNEWOOD</t>
  </si>
  <si>
    <t>19096</t>
  </si>
  <si>
    <t>3021634</t>
  </si>
  <si>
    <t>TOWNES                   LYNETTE</t>
  </si>
  <si>
    <t>8213 TRIBUTARY LN</t>
  </si>
  <si>
    <t>3025587</t>
  </si>
  <si>
    <t>PACIFIC HOME HEALTH SERV LLC</t>
  </si>
  <si>
    <t>3026595</t>
  </si>
  <si>
    <t>HARDING                  TWASHA       S</t>
  </si>
  <si>
    <t>2526 ATWOOD TERRACE</t>
  </si>
  <si>
    <t>3026611</t>
  </si>
  <si>
    <t>COLE                     TAMARA       D</t>
  </si>
  <si>
    <t>5984 COUNTY ROAD C</t>
  </si>
  <si>
    <t>3031427</t>
  </si>
  <si>
    <t>COMFORT HOME HEALTH CARE INC</t>
  </si>
  <si>
    <t>3031936</t>
  </si>
  <si>
    <t>LABELLE HOME HEALTH CARE SVCS</t>
  </si>
  <si>
    <t>3034148</t>
  </si>
  <si>
    <t>THE INN AT UNIVERSITY VILLAGE</t>
  </si>
  <si>
    <t>2650 OHIO STATE DR SE</t>
  </si>
  <si>
    <t>3034424</t>
  </si>
  <si>
    <t>HOMEFRONT NURSING LLC</t>
  </si>
  <si>
    <t>12124 SHERATON LN</t>
  </si>
  <si>
    <t>3034782</t>
  </si>
  <si>
    <t>GRACIOUS INTERNATIONAL INC</t>
  </si>
  <si>
    <t>260 NORTHLAND BLVD STE 333</t>
  </si>
  <si>
    <t>3034808</t>
  </si>
  <si>
    <t>A BEST HOME CARE INC</t>
  </si>
  <si>
    <t>4790 RED BANK EXRESSWAY</t>
  </si>
  <si>
    <t>STE 217</t>
  </si>
  <si>
    <t>3035478</t>
  </si>
  <si>
    <t>OHIO SENIOR HOME HEALTH CARELLC</t>
  </si>
  <si>
    <t>3039330</t>
  </si>
  <si>
    <t>PACIFIC HOME HEALTH SERVICES</t>
  </si>
  <si>
    <t>3039376</t>
  </si>
  <si>
    <t>ASSISTED CARE BY BLACK STONE</t>
  </si>
  <si>
    <t>445 HUTCHINSON AVENUE</t>
  </si>
  <si>
    <t>SUITE 645</t>
  </si>
  <si>
    <t>3039983</t>
  </si>
  <si>
    <t>AGAPE HOME HEALTH SERVICES INC</t>
  </si>
  <si>
    <t>1476 CATALPA DR</t>
  </si>
  <si>
    <t>3039992</t>
  </si>
  <si>
    <t>SWEET SERENITY HOMECARE LLC</t>
  </si>
  <si>
    <t>3040079</t>
  </si>
  <si>
    <t>10WP INC.</t>
  </si>
  <si>
    <t>10 WILMINGTON AVE</t>
  </si>
  <si>
    <t>3040248</t>
  </si>
  <si>
    <t>DRAKE DEVELOPMENT INC</t>
  </si>
  <si>
    <t>165 W GALBRAITH RD</t>
  </si>
  <si>
    <t>3040408</t>
  </si>
  <si>
    <t>MARIMART HEALTH CARE PLUS LLC</t>
  </si>
  <si>
    <t>3041210</t>
  </si>
  <si>
    <t>DIVERSIFIED HEALTH MANAGEMENT</t>
  </si>
  <si>
    <t>3042175</t>
  </si>
  <si>
    <t>BROOKDALE SENOIR LIVING COMM</t>
  </si>
  <si>
    <t>1277 S SAWBURG AVE</t>
  </si>
  <si>
    <t>3043405</t>
  </si>
  <si>
    <t>MSAB PARK CREEK LLC</t>
  </si>
  <si>
    <t>10064 N CHURCH DR</t>
  </si>
  <si>
    <t>3045378</t>
  </si>
  <si>
    <t>CONRAD                   LORIE        M</t>
  </si>
  <si>
    <t>804 JOHNSON AVE</t>
  </si>
  <si>
    <t>3046199</t>
  </si>
  <si>
    <t>DIVINE HOME HEALTH CARE LLC</t>
  </si>
  <si>
    <t>3047312</t>
  </si>
  <si>
    <t>CONTRACT TRANSPORT SERVICES INC</t>
  </si>
  <si>
    <t>3223 PERKINS AVE</t>
  </si>
  <si>
    <t>3048320</t>
  </si>
  <si>
    <t>BEST SOLUTIONS MEDICAL SUPPLIES LTD</t>
  </si>
  <si>
    <t>30011 EUCLID AVENUE</t>
  </si>
  <si>
    <t>3048795</t>
  </si>
  <si>
    <t>RHINO 31 INC</t>
  </si>
  <si>
    <t>1440 WATERVILLE MONCLOVA RD</t>
  </si>
  <si>
    <t>3049178</t>
  </si>
  <si>
    <t>AINECARE, LLC</t>
  </si>
  <si>
    <t>3049507</t>
  </si>
  <si>
    <t>NINAS HEALTH CARE SERVICES</t>
  </si>
  <si>
    <t>3049865</t>
  </si>
  <si>
    <t>CUSTOM HOME ELEVATOR&amp;LIFT CO</t>
  </si>
  <si>
    <t>11431 WILLIAMSON ROAD, SUITE B</t>
  </si>
  <si>
    <t>3050095</t>
  </si>
  <si>
    <t>FLANDERS                 ALMA</t>
  </si>
  <si>
    <t>1346 E 66TH ST</t>
  </si>
  <si>
    <t>3050728</t>
  </si>
  <si>
    <t>BLC THE FAIRWAYS LH LLC</t>
  </si>
  <si>
    <t>30630 RIDGE RD</t>
  </si>
  <si>
    <t>3052600</t>
  </si>
  <si>
    <t>SPECTRUM HOME HEALTH CARE LLC</t>
  </si>
  <si>
    <t>3053243</t>
  </si>
  <si>
    <t>LIBERTY CARE AGENCY</t>
  </si>
  <si>
    <t>8050 BECKETT CENTER DR</t>
  </si>
  <si>
    <t>3053921</t>
  </si>
  <si>
    <t>GOLDEN HEALTH CARE LLC</t>
  </si>
  <si>
    <t>3054260</t>
  </si>
  <si>
    <t>TAYLOR                   SUSAN        C</t>
  </si>
  <si>
    <t>172 HUMBOLT AVE</t>
  </si>
  <si>
    <t>3056062</t>
  </si>
  <si>
    <t>MCCLESKEY                MASHELL      E</t>
  </si>
  <si>
    <t>4860 PORTERFIELD DR</t>
  </si>
  <si>
    <t>3056893</t>
  </si>
  <si>
    <t>BARNES                   DANIELLE     N</t>
  </si>
  <si>
    <t>7909 CHAMPAIGN DR</t>
  </si>
  <si>
    <t>3057810</t>
  </si>
  <si>
    <t>KELOW-COLEMAN            CHARLENE</t>
  </si>
  <si>
    <t>217 PEETE ST</t>
  </si>
  <si>
    <t>3057838</t>
  </si>
  <si>
    <t>BOWERS                   PAULA</t>
  </si>
  <si>
    <t>5209 SIDNEY RD</t>
  </si>
  <si>
    <t>3058499</t>
  </si>
  <si>
    <t>PERSPECTIVE HOME CARE LLC</t>
  </si>
  <si>
    <t>3060628</t>
  </si>
  <si>
    <t>ELITE HOME HEALTH CARE SERV LLC</t>
  </si>
  <si>
    <t>3061369</t>
  </si>
  <si>
    <t>TRIEST                   MARY</t>
  </si>
  <si>
    <t>34660 SHERWOOD DR</t>
  </si>
  <si>
    <t>3061412</t>
  </si>
  <si>
    <t>FAMILY FOCUS HOME HEALTH LLC</t>
  </si>
  <si>
    <t>101 MOBILITY LLC</t>
  </si>
  <si>
    <t>3061663</t>
  </si>
  <si>
    <t>SPRENGER RETIREMENT CTR</t>
  </si>
  <si>
    <t>3756 W ERIE AVE</t>
  </si>
  <si>
    <t>3061823</t>
  </si>
  <si>
    <t>KWASNY                   DOLORES      M</t>
  </si>
  <si>
    <t>5261 KEVIN ST</t>
  </si>
  <si>
    <t>SHEFFIELD VILLAGE</t>
  </si>
  <si>
    <t>3062644</t>
  </si>
  <si>
    <t>SELF SUPPORT PERSONAL CARE LLC</t>
  </si>
  <si>
    <t>3063429</t>
  </si>
  <si>
    <t>WOOD COUNTY COMMITTEE ON AGING</t>
  </si>
  <si>
    <t>305 N MAIN ST</t>
  </si>
  <si>
    <t>3064197</t>
  </si>
  <si>
    <t>COLONIAL SENIOR SERVICES INC</t>
  </si>
  <si>
    <t>PO BOX 645534</t>
  </si>
  <si>
    <t>3065463</t>
  </si>
  <si>
    <t>GOLDEN RULE HOME HEALTHCARE LLC</t>
  </si>
  <si>
    <t>3067738</t>
  </si>
  <si>
    <t>DIAMOND HOME HEALTH CARE INC</t>
  </si>
  <si>
    <t>3067952</t>
  </si>
  <si>
    <t>LAVENDER HOME CARE SOLUTIONS</t>
  </si>
  <si>
    <t>7333 PARAGON RD</t>
  </si>
  <si>
    <t>3067989</t>
  </si>
  <si>
    <t>3069790</t>
  </si>
  <si>
    <t>GRACE HOME HEALTH CARE</t>
  </si>
  <si>
    <t>728 E. MAIN ST.</t>
  </si>
  <si>
    <t>3069816</t>
  </si>
  <si>
    <t>3070582</t>
  </si>
  <si>
    <t>ZIKS FAMILY PHARMACY INC #100</t>
  </si>
  <si>
    <t>1130 W 3RD ST</t>
  </si>
  <si>
    <t>3070939</t>
  </si>
  <si>
    <t>FALAYI                   OLAYEMI      E</t>
  </si>
  <si>
    <t>265 BURNS DR NORTH</t>
  </si>
  <si>
    <t>3071367</t>
  </si>
  <si>
    <t>CLICK                    CECELIA      L</t>
  </si>
  <si>
    <t>414 HOGARTH AVE</t>
  </si>
  <si>
    <t>3071812</t>
  </si>
  <si>
    <t>DAY VIEW CARE CENTER INC</t>
  </si>
  <si>
    <t>3072973</t>
  </si>
  <si>
    <t>PROFESSIONAL HOME HEALTHCARE 2</t>
  </si>
  <si>
    <t>3073589</t>
  </si>
  <si>
    <t>TATE                     VALERIE      D</t>
  </si>
  <si>
    <t>385 W GLENAVEN AVE</t>
  </si>
  <si>
    <t>3073730</t>
  </si>
  <si>
    <t>BRABSON-JOHNSON          TINA         L</t>
  </si>
  <si>
    <t>1810 FERNWOOD BLVD</t>
  </si>
  <si>
    <t>3073847</t>
  </si>
  <si>
    <t>BOSCHULTES PRIDE II LLC</t>
  </si>
  <si>
    <t>3074097</t>
  </si>
  <si>
    <t>JORDAN                   TIFFANY      L</t>
  </si>
  <si>
    <t>3443 BEAUMONT DR</t>
  </si>
  <si>
    <t>3077978</t>
  </si>
  <si>
    <t>KATZENMEYER              ANNETTE      M</t>
  </si>
  <si>
    <t>1135 SWEETBRIAR DR</t>
  </si>
  <si>
    <t>3078397</t>
  </si>
  <si>
    <t>LATTIMORE                SHENIECE     M</t>
  </si>
  <si>
    <t>3460 OAK BEND BLVD</t>
  </si>
  <si>
    <t>3078539</t>
  </si>
  <si>
    <t>HARMON                   TEREWELL     D</t>
  </si>
  <si>
    <t>2642 EAST 111TH</t>
  </si>
  <si>
    <t>3078548</t>
  </si>
  <si>
    <t>SPRENGER HEALTH CARE SYSTEM</t>
  </si>
  <si>
    <t>4138 SWANSON BLVD</t>
  </si>
  <si>
    <t>3078646</t>
  </si>
  <si>
    <t>ALI GELLE</t>
  </si>
  <si>
    <t>2021 E DUBLIN GRANVILLE RD # 228</t>
  </si>
  <si>
    <t>3081678</t>
  </si>
  <si>
    <t>BED BUG BURNERS LLC</t>
  </si>
  <si>
    <t>330 TALLMADGE RD UNIT F2</t>
  </si>
  <si>
    <t>3081758</t>
  </si>
  <si>
    <t>140 E WOODBURY DR</t>
  </si>
  <si>
    <t>3084077</t>
  </si>
  <si>
    <t>CARING HEART HOME HEALTH AGENCY LLC</t>
  </si>
  <si>
    <t>3085487</t>
  </si>
  <si>
    <t>OHIO HEALTHCARE PLUS LLC</t>
  </si>
  <si>
    <t>3085567</t>
  </si>
  <si>
    <t>ADVANCED HOME HEALTH CARE INC</t>
  </si>
  <si>
    <t>3086673</t>
  </si>
  <si>
    <t>ASSIST HOME HEALTH CARE LLC</t>
  </si>
  <si>
    <t>3087510</t>
  </si>
  <si>
    <t>HICKMAN                  BRENDA       B</t>
  </si>
  <si>
    <t>1505 CLUBVIEW BLVD S</t>
  </si>
  <si>
    <t>3087529</t>
  </si>
  <si>
    <t>BURTON                   NIKIA</t>
  </si>
  <si>
    <t>8640 BALBOA DR</t>
  </si>
  <si>
    <t>3087645</t>
  </si>
  <si>
    <t>AUTUMN SPRINGS HEALTHCARE SERV</t>
  </si>
  <si>
    <t>3087967</t>
  </si>
  <si>
    <t>LOPRICH                  HEATHER      A</t>
  </si>
  <si>
    <t>1406 SUNSET RD</t>
  </si>
  <si>
    <t>3088359</t>
  </si>
  <si>
    <t>CASKEY                   PATRICIA     A</t>
  </si>
  <si>
    <t>612 PENN LINE RD</t>
  </si>
  <si>
    <t>PIERPONT</t>
  </si>
  <si>
    <t>44082</t>
  </si>
  <si>
    <t>3089465</t>
  </si>
  <si>
    <t>ASSISTED LIVING SERVICES INC</t>
  </si>
  <si>
    <t>175 N LAKE ST</t>
  </si>
  <si>
    <t>3089483</t>
  </si>
  <si>
    <t>BCC MEDINA OPERATIONS LLC</t>
  </si>
  <si>
    <t>9510 ORMSBY STATION RD STE 101</t>
  </si>
  <si>
    <t>3089670</t>
  </si>
  <si>
    <t>DHL HOME CARE LLC</t>
  </si>
  <si>
    <t>3090766</t>
  </si>
  <si>
    <t>ALLIANCE HEALTHCARE PARTNERS LLC</t>
  </si>
  <si>
    <t>3091005</t>
  </si>
  <si>
    <t>NAGY                     JENNIFER     A</t>
  </si>
  <si>
    <t>5212 CHICKADEE LN</t>
  </si>
  <si>
    <t>3091514</t>
  </si>
  <si>
    <t>HARRIS                   SHERE        D</t>
  </si>
  <si>
    <t>1924 BRUSSELS ST</t>
  </si>
  <si>
    <t>3094388</t>
  </si>
  <si>
    <t>COVENANT HOME HEALTH CARE LLC</t>
  </si>
  <si>
    <t>3094995</t>
  </si>
  <si>
    <t>MATTHEWS                 ULONDA       M</t>
  </si>
  <si>
    <t>2693 MAYFAIR CIRCLE</t>
  </si>
  <si>
    <t>3095618</t>
  </si>
  <si>
    <t>CUNNINGHAM               KAYLA        R</t>
  </si>
  <si>
    <t>2311 S. ARCH AVE</t>
  </si>
  <si>
    <t>3095912</t>
  </si>
  <si>
    <t>MACEK                    BRITNI       D</t>
  </si>
  <si>
    <t>3095930</t>
  </si>
  <si>
    <t>IDEAL ADULT DAYCARE INC</t>
  </si>
  <si>
    <t>4371 E BROAD ST # 102</t>
  </si>
  <si>
    <t>3096046</t>
  </si>
  <si>
    <t>MCV HEALTHCARE FACILITIES INC</t>
  </si>
  <si>
    <t>411 WESTERN ROW RD</t>
  </si>
  <si>
    <t>3096813</t>
  </si>
  <si>
    <t>WOODS                    TINA         M</t>
  </si>
  <si>
    <t>2025 TERRAN WAY</t>
  </si>
  <si>
    <t>3097107</t>
  </si>
  <si>
    <t>ALCORN                   TISHA        D</t>
  </si>
  <si>
    <t>327 CANOVA LN</t>
  </si>
  <si>
    <t>3097385</t>
  </si>
  <si>
    <t>SIMMONS                  THOMASINA    A</t>
  </si>
  <si>
    <t>755 CONVERSE DR</t>
  </si>
  <si>
    <t>3098366</t>
  </si>
  <si>
    <t>ERRANDS &amp; SERVICES LLC</t>
  </si>
  <si>
    <t>7812 CONCORD HILLS PL</t>
  </si>
  <si>
    <t>3098437</t>
  </si>
  <si>
    <t>SARAH MOORE HEALTH CARE CTR INC</t>
  </si>
  <si>
    <t>26 N UNION ST</t>
  </si>
  <si>
    <t>3098446</t>
  </si>
  <si>
    <t>THE INN AT HALCYON VILLAGE MANA</t>
  </si>
  <si>
    <t>161565 LONDON AVE</t>
  </si>
  <si>
    <t>3099105</t>
  </si>
  <si>
    <t>PHARMACY COUNTER LLC</t>
  </si>
  <si>
    <t>PO BOX 636599</t>
  </si>
  <si>
    <t>3099114</t>
  </si>
  <si>
    <t>THE PHARMACY COUNTER LLC</t>
  </si>
  <si>
    <t>3099418</t>
  </si>
  <si>
    <t>JOHNSON                  TIFFANY      D</t>
  </si>
  <si>
    <t>1406 E 82ND ST</t>
  </si>
  <si>
    <t>3100736</t>
  </si>
  <si>
    <t>JENNINGS                 DONNA        K</t>
  </si>
  <si>
    <t>3101753</t>
  </si>
  <si>
    <t>BOLTON                   GEORGIA      M</t>
  </si>
  <si>
    <t>202 TORRINGTON DRIVE</t>
  </si>
  <si>
    <t>3102001</t>
  </si>
  <si>
    <t>STATELINE MEDICAL EQUIPMENT INC</t>
  </si>
  <si>
    <t>153 N. ALEX RD.</t>
  </si>
  <si>
    <t>3103395</t>
  </si>
  <si>
    <t>KYSER                    CINDY        L</t>
  </si>
  <si>
    <t>7093 STATE ROUTE 45</t>
  </si>
  <si>
    <t>3105624</t>
  </si>
  <si>
    <t>STANTON HOMES INC</t>
  </si>
  <si>
    <t>PO BOX 587</t>
  </si>
  <si>
    <t>SMITHFIELD</t>
  </si>
  <si>
    <t>43948</t>
  </si>
  <si>
    <t>3105642</t>
  </si>
  <si>
    <t>RELIABLE LIFECARE STAFFING AGEN</t>
  </si>
  <si>
    <t>3594 BERKELEY LN</t>
  </si>
  <si>
    <t>3105679</t>
  </si>
  <si>
    <t>CREATIVE BATH SYSTEM</t>
  </si>
  <si>
    <t>51 MEADOW LN STE C</t>
  </si>
  <si>
    <t>3105688</t>
  </si>
  <si>
    <t>U-FIRST HOMECARE SERVICES</t>
  </si>
  <si>
    <t>4403 ST. CLAIR AVE</t>
  </si>
  <si>
    <t>3106007</t>
  </si>
  <si>
    <t>WAMBUA                   ROIDAH       K</t>
  </si>
  <si>
    <t>2057 HARRISON DR</t>
  </si>
  <si>
    <t>3107444</t>
  </si>
  <si>
    <t>KARACSON                 ROBERT       J</t>
  </si>
  <si>
    <t>PO BOX 1267</t>
  </si>
  <si>
    <t>43086</t>
  </si>
  <si>
    <t>3110190</t>
  </si>
  <si>
    <t>SPEARMAN                 ROBERT       A</t>
  </si>
  <si>
    <t>3321 MAPLEWOOD AVE</t>
  </si>
  <si>
    <t>3110958</t>
  </si>
  <si>
    <t>CLARK                    PAMELA       W</t>
  </si>
  <si>
    <t>1319 THATCHER DR</t>
  </si>
  <si>
    <t>3112278</t>
  </si>
  <si>
    <t>ASH BROTHERS HOME HEALTH CARE</t>
  </si>
  <si>
    <t>3112965</t>
  </si>
  <si>
    <t>PRIME HOME CARE LLC</t>
  </si>
  <si>
    <t>3113320</t>
  </si>
  <si>
    <t>LIBERTY HEALTHCARE SERVICES LLC</t>
  </si>
  <si>
    <t>MILLERSPORT</t>
  </si>
  <si>
    <t>3115168</t>
  </si>
  <si>
    <t>3040 KETTERING BLVD</t>
  </si>
  <si>
    <t>3116854</t>
  </si>
  <si>
    <t>IMA CARE INC</t>
  </si>
  <si>
    <t>3117568</t>
  </si>
  <si>
    <t>9101 WINTON RD</t>
  </si>
  <si>
    <t>3117979</t>
  </si>
  <si>
    <t>CALLAHAN                 TINA         L</t>
  </si>
  <si>
    <t>4940 SHREVE RD</t>
  </si>
  <si>
    <t>3120796</t>
  </si>
  <si>
    <t>STEPHENS                 STEPHANIE</t>
  </si>
  <si>
    <t>1056 DONSON DR</t>
  </si>
  <si>
    <t>3122598</t>
  </si>
  <si>
    <t>LADYBUG SERVICES LLC</t>
  </si>
  <si>
    <t>PO BOX 60991</t>
  </si>
  <si>
    <t>3122749</t>
  </si>
  <si>
    <t>SUPERIOR SENIOR SERVICES LLC</t>
  </si>
  <si>
    <t>826 EATON PARK LN</t>
  </si>
  <si>
    <t>3122829</t>
  </si>
  <si>
    <t>ALPINE HOUSE INC</t>
  </si>
  <si>
    <t>3124229</t>
  </si>
  <si>
    <t>DRAYER PHYSICAL THERAPY NORTHERN OHIO LLC</t>
  </si>
  <si>
    <t>5300 DERRY ST 2ND FL</t>
  </si>
  <si>
    <t>HARRISBURG</t>
  </si>
  <si>
    <t>17111</t>
  </si>
  <si>
    <t>3125004</t>
  </si>
  <si>
    <t>TRADITIONS AT XENIA</t>
  </si>
  <si>
    <t>3125326</t>
  </si>
  <si>
    <t>PRECIOUS HEALTH CARE LLC</t>
  </si>
  <si>
    <t>3125335</t>
  </si>
  <si>
    <t>812 BIRUTA ST</t>
  </si>
  <si>
    <t>3127397</t>
  </si>
  <si>
    <t>SOUTH DAYTON HOME INC</t>
  </si>
  <si>
    <t>535 WINDSOR PARK DR # 102</t>
  </si>
  <si>
    <t>3127431</t>
  </si>
  <si>
    <t>MOBILITY MARKETPLACE</t>
  </si>
  <si>
    <t>625 E 11TH AVE</t>
  </si>
  <si>
    <t>3127459</t>
  </si>
  <si>
    <t>WELLSBROOKE INC</t>
  </si>
  <si>
    <t>14855 GALLEON CT</t>
  </si>
  <si>
    <t>PLYMOUTH</t>
  </si>
  <si>
    <t>48170</t>
  </si>
  <si>
    <t>3127468</t>
  </si>
  <si>
    <t>RV PROPERTIES LLC</t>
  </si>
  <si>
    <t>3127824</t>
  </si>
  <si>
    <t>EXCEL HOME HEALTH PLUS LLC</t>
  </si>
  <si>
    <t>3128323</t>
  </si>
  <si>
    <t>INGRAM                   ANGELA       M</t>
  </si>
  <si>
    <t>10071 HAZELTON RD</t>
  </si>
  <si>
    <t>3129091</t>
  </si>
  <si>
    <t>WESLEY COMMUNITY SERVICES</t>
  </si>
  <si>
    <t>3131328</t>
  </si>
  <si>
    <t>HEALTHY LIFE HOME HEALTHCARE</t>
  </si>
  <si>
    <t>3131408</t>
  </si>
  <si>
    <t>SCHANICK                 KRISTY       R</t>
  </si>
  <si>
    <t>2719 MILLBRIDGE COURT</t>
  </si>
  <si>
    <t>3131480</t>
  </si>
  <si>
    <t>HORIZON HEALTHCARE SERVICES LLC</t>
  </si>
  <si>
    <t>3132569</t>
  </si>
  <si>
    <t>MILLER                   LASONYA</t>
  </si>
  <si>
    <t>5733 SHELLBROOK LANE</t>
  </si>
  <si>
    <t>3134370</t>
  </si>
  <si>
    <t>HULLUM                   TANYA        R</t>
  </si>
  <si>
    <t>1861 W 58TH ST</t>
  </si>
  <si>
    <t>3135128</t>
  </si>
  <si>
    <t>PERFECT HANDS HEALTHCARE GROUP</t>
  </si>
  <si>
    <t>3135673</t>
  </si>
  <si>
    <t>ACCESS HOME CARE</t>
  </si>
  <si>
    <t>2555 S DIXIE DR STE 100</t>
  </si>
  <si>
    <t>3135771</t>
  </si>
  <si>
    <t>PRAM MIDDLETOWN TE LLC</t>
  </si>
  <si>
    <t>3851 TOWNE BLVD</t>
  </si>
  <si>
    <t>3135815</t>
  </si>
  <si>
    <t>SENIOR DESERVED DAY CARE LLC</t>
  </si>
  <si>
    <t>2465 QUAIL RUN FARM LN</t>
  </si>
  <si>
    <t>3136501</t>
  </si>
  <si>
    <t>CHOICES BEHAVIORAL HEALTH CARE</t>
  </si>
  <si>
    <t>5151 MONROE STREET</t>
  </si>
  <si>
    <t>3136878</t>
  </si>
  <si>
    <t>MERCY HEALTH PHYSICIANS YOUNGSTOWN LLC</t>
  </si>
  <si>
    <t>PO BOX 636988</t>
  </si>
  <si>
    <t>3137555</t>
  </si>
  <si>
    <t>WILLIAMS                 SHAMITA      N</t>
  </si>
  <si>
    <t>5576 CONN HOUSE DR</t>
  </si>
  <si>
    <t>3139955</t>
  </si>
  <si>
    <t>OHIOGUIDESTONE</t>
  </si>
  <si>
    <t>434 EASTLAND ROAD</t>
  </si>
  <si>
    <t>3142674</t>
  </si>
  <si>
    <t>OPTIMA HOME HEALTH SERVICES LLC</t>
  </si>
  <si>
    <t>3142932</t>
  </si>
  <si>
    <t>HOME HEALTH CARE ALLIANCE OHIO</t>
  </si>
  <si>
    <t>3143860</t>
  </si>
  <si>
    <t>CUNNINGHAM-COVEN         AMANDA       D</t>
  </si>
  <si>
    <t>1440 FERNWOOD BLVD</t>
  </si>
  <si>
    <t>3143913</t>
  </si>
  <si>
    <t>KOPEN                    KATHERINE    M</t>
  </si>
  <si>
    <t>2603 CRESTVIEW DR</t>
  </si>
  <si>
    <t>HINCKLEY</t>
  </si>
  <si>
    <t>44233</t>
  </si>
  <si>
    <t>3146170</t>
  </si>
  <si>
    <t>MATLOCK                  COCOANISHA   S</t>
  </si>
  <si>
    <t>3100 STARLITE DR N.W</t>
  </si>
  <si>
    <t>3100 STARLITE DR NW</t>
  </si>
  <si>
    <t>3146670</t>
  </si>
  <si>
    <t>INCARE HOME HEALTH NORTHERN OHIO</t>
  </si>
  <si>
    <t>3147688</t>
  </si>
  <si>
    <t>3569 REFUGEE RD STE C STE C</t>
  </si>
  <si>
    <t>3147722</t>
  </si>
  <si>
    <t>CIRCLE OF LIFE CORPORATION</t>
  </si>
  <si>
    <t>775 GREENWOOD AVE</t>
  </si>
  <si>
    <t>3147768</t>
  </si>
  <si>
    <t>5982 RHODES RD</t>
  </si>
  <si>
    <t>3149828</t>
  </si>
  <si>
    <t>PORTAGE TRAIL CARE CENTER INC</t>
  </si>
  <si>
    <t>3150601</t>
  </si>
  <si>
    <t>HIGH                     BRITTANY     D</t>
  </si>
  <si>
    <t>7311 RUSTIC WOODS DR.</t>
  </si>
  <si>
    <t>3150629</t>
  </si>
  <si>
    <t>COMFORT HEALTH CARE AGENCY LLC</t>
  </si>
  <si>
    <t>3151164</t>
  </si>
  <si>
    <t>FOSTER                   LISA         A</t>
  </si>
  <si>
    <t>3718 AERIAL AVE</t>
  </si>
  <si>
    <t>3153073</t>
  </si>
  <si>
    <t>DAVIS                    SHANDA       L</t>
  </si>
  <si>
    <t>123 LONGFORD AVE</t>
  </si>
  <si>
    <t>3153233</t>
  </si>
  <si>
    <t>FRONTIER HEALTH CARE SERVICES</t>
  </si>
  <si>
    <t>3154750</t>
  </si>
  <si>
    <t>WITCHER                  JENNIFER     A</t>
  </si>
  <si>
    <t>2058 WAYMONT RD</t>
  </si>
  <si>
    <t>3154867</t>
  </si>
  <si>
    <t>OPTIMUM HOME HEALTH CARE LLC</t>
  </si>
  <si>
    <t>3154876</t>
  </si>
  <si>
    <t>RITECHOICE HEALTHCARE SERVICES</t>
  </si>
  <si>
    <t>3156356</t>
  </si>
  <si>
    <t>BROWN                    ANGELA       R</t>
  </si>
  <si>
    <t>1807 GLENMATE CT</t>
  </si>
  <si>
    <t>3156490</t>
  </si>
  <si>
    <t>PRATT                    BARBARA</t>
  </si>
  <si>
    <t>955 E 236ST</t>
  </si>
  <si>
    <t>EUCILD</t>
  </si>
  <si>
    <t>3156847</t>
  </si>
  <si>
    <t>JEM INVESTMENTS LTD</t>
  </si>
  <si>
    <t>7561 JACKS LN STE B</t>
  </si>
  <si>
    <t>CLAYTON</t>
  </si>
  <si>
    <t>45315</t>
  </si>
  <si>
    <t>3156990</t>
  </si>
  <si>
    <t>MOORE-AVANT              KIM</t>
  </si>
  <si>
    <t>1231E173RD</t>
  </si>
  <si>
    <t>3157220</t>
  </si>
  <si>
    <t>COSSIN                   RONALD       W</t>
  </si>
  <si>
    <t>3945 HILLMAN RD E</t>
  </si>
  <si>
    <t>3157604</t>
  </si>
  <si>
    <t>NORTHEAST PROFESSIONAL HOME, INC</t>
  </si>
  <si>
    <t>1177 S MAIN ST</t>
  </si>
  <si>
    <t>3157739</t>
  </si>
  <si>
    <t>KATZENMEYER              SCOTT        A</t>
  </si>
  <si>
    <t>3158292</t>
  </si>
  <si>
    <t>LOFTIN                   DARLENE      T</t>
  </si>
  <si>
    <t>750 RITA DOVE LN</t>
  </si>
  <si>
    <t>3158685</t>
  </si>
  <si>
    <t>24-SEVEN HOME HEALTH CARE LLC</t>
  </si>
  <si>
    <t>3160583</t>
  </si>
  <si>
    <t>MED1CARE LLC</t>
  </si>
  <si>
    <t>3978889</t>
  </si>
  <si>
    <t>HOCKS VANDALIA PHARMACY</t>
  </si>
  <si>
    <t>7654533</t>
  </si>
  <si>
    <t>SALEM AREA VISITING NURSE ASSN</t>
  </si>
  <si>
    <t>COSHOCTON CITY BOARD OF HLTH</t>
  </si>
  <si>
    <t>Ohio Home Care Waiver</t>
  </si>
  <si>
    <t>PRECIOUS PLACES</t>
  </si>
  <si>
    <t>6128 MERGER DR STB</t>
  </si>
  <si>
    <t>MAXIM HEALTHCARE SERVICES, INC.</t>
  </si>
  <si>
    <t>JUSTICE                  TERRY        L</t>
  </si>
  <si>
    <t>609 WEBER ST</t>
  </si>
  <si>
    <t>BELMONT COUNTY BOARD OF COMMISSIONERS</t>
  </si>
  <si>
    <t>45240 NATIONAL RD W</t>
  </si>
  <si>
    <t>BUCCIGROSSI              JESSICA      M</t>
  </si>
  <si>
    <t>235 HILLSDALE CIR</t>
  </si>
  <si>
    <t>BLESSED AT HOME, LLC</t>
  </si>
  <si>
    <t>BARKER                   ANGEL</t>
  </si>
  <si>
    <t>830 RUDYARD RD</t>
  </si>
  <si>
    <t>WILSON                   TARI         S</t>
  </si>
  <si>
    <t>500 WEST 42ND ST</t>
  </si>
  <si>
    <t>DICKSON                  TEENA        E</t>
  </si>
  <si>
    <t>404 SOUTH VERMONT AVE.</t>
  </si>
  <si>
    <t>EASTRIDGE                DONALD       E</t>
  </si>
  <si>
    <t>5211 SUNCREST DR</t>
  </si>
  <si>
    <t>MCCOY                    ALICIA       A</t>
  </si>
  <si>
    <t>5465 WYANDOT RD</t>
  </si>
  <si>
    <t>NEVADA</t>
  </si>
  <si>
    <t>44849</t>
  </si>
  <si>
    <t>YORK                     TRACY        A</t>
  </si>
  <si>
    <t>11695 COUNTY RD N</t>
  </si>
  <si>
    <t>LYONS</t>
  </si>
  <si>
    <t>43533</t>
  </si>
  <si>
    <t>HOPKINS                  MICHAEL      D</t>
  </si>
  <si>
    <t>171 ALICE RITA ST</t>
  </si>
  <si>
    <t>MASSIE                   MELISSA      D</t>
  </si>
  <si>
    <t>366 KELLER ROAD</t>
  </si>
  <si>
    <t>MILLER                   LINDA        S</t>
  </si>
  <si>
    <t>155 S OREGON ST</t>
  </si>
  <si>
    <t>1425 EAST DUBLIN GRANVILLE ROAD SUITE 20</t>
  </si>
  <si>
    <t>KRICHBAUM                THERESA</t>
  </si>
  <si>
    <t>51 MULL AVE</t>
  </si>
  <si>
    <t>SHIMEK                   AMY          M</t>
  </si>
  <si>
    <t>1473 SHERIDAN AVE N.E.</t>
  </si>
  <si>
    <t>STONE                    TRACEY       L</t>
  </si>
  <si>
    <t>418 DIGNAN ST</t>
  </si>
  <si>
    <t>BAKER                    CANDACE      N</t>
  </si>
  <si>
    <t>314 EAST WASHINGTON ST</t>
  </si>
  <si>
    <t>NEW MADISON</t>
  </si>
  <si>
    <t>45346</t>
  </si>
  <si>
    <t>ENGLISH                  TILEIA</t>
  </si>
  <si>
    <t>3714 SUDBURY</t>
  </si>
  <si>
    <t>ROBERTS                  TARA         M</t>
  </si>
  <si>
    <t>MALDONADO                ALBERTO</t>
  </si>
  <si>
    <t>254 VISTA DRIVE</t>
  </si>
  <si>
    <t>NEVELS                   KACIE</t>
  </si>
  <si>
    <t>3168 MEANDERWOOD DR</t>
  </si>
  <si>
    <t>CLINE                    NIKKI        L</t>
  </si>
  <si>
    <t>1177 TOWNSHIP ROAD 1186</t>
  </si>
  <si>
    <t>MERZ                     HELEN        L</t>
  </si>
  <si>
    <t>P.O.BOX 353</t>
  </si>
  <si>
    <t>WEST UNION</t>
  </si>
  <si>
    <t>LORENTZ                  MASHALA      R</t>
  </si>
  <si>
    <t>1047 COUNTY ROAD 16</t>
  </si>
  <si>
    <t>RAK                      KATHLEEN     M</t>
  </si>
  <si>
    <t>7218 AMES RD</t>
  </si>
  <si>
    <t>BARRON                   REGINA       R</t>
  </si>
  <si>
    <t>11705 FORDHAM</t>
  </si>
  <si>
    <t>WENTLING                 MICHELLE     L</t>
  </si>
  <si>
    <t>811 EAST FINDLAY STREET, LOT 59</t>
  </si>
  <si>
    <t>CAREY</t>
  </si>
  <si>
    <t>43316</t>
  </si>
  <si>
    <t>KLING                    STACY        L</t>
  </si>
  <si>
    <t>COONROD                  JAMIE        L</t>
  </si>
  <si>
    <t>531 COTTERMAN LN</t>
  </si>
  <si>
    <t>LONDONDERRY</t>
  </si>
  <si>
    <t>45647</t>
  </si>
  <si>
    <t>MORGAN JR                ROGER        A</t>
  </si>
  <si>
    <t>1112 CAPRI DR</t>
  </si>
  <si>
    <t>HEMINGWAY                TAWANNA      L</t>
  </si>
  <si>
    <t>BREEZE                   DOMINIQUE    R</t>
  </si>
  <si>
    <t>298 CIRCLE DRIVE</t>
  </si>
  <si>
    <t>FANNIN                   LAURA        M</t>
  </si>
  <si>
    <t>448 PANDORA DR</t>
  </si>
  <si>
    <t>KAMMER                   HOLLY        L</t>
  </si>
  <si>
    <t>4921 APPLERIDGE COURT</t>
  </si>
  <si>
    <t>ANDERS                   TONYA</t>
  </si>
  <si>
    <t>63 TWILIGHT DR</t>
  </si>
  <si>
    <t>PRATT                    SHANEEK      D</t>
  </si>
  <si>
    <t>HOME HEALTH OF DEFIANCE LLC</t>
  </si>
  <si>
    <t>GOLDEN HOME HEALTH CARE, LLC</t>
  </si>
  <si>
    <t>7534 SLATE RIDGE BLVD</t>
  </si>
  <si>
    <t>MCINTOSH                 SANDRA       M</t>
  </si>
  <si>
    <t>ELITE HOME NURSING SERVICES,LLC</t>
  </si>
  <si>
    <t>OBENOUR                  SUSIE</t>
  </si>
  <si>
    <t>5522 NEW LONDON RD</t>
  </si>
  <si>
    <t>DURDEN                   CLARICE      O</t>
  </si>
  <si>
    <t>PREBLE HOME HEALTH SERVICES, LLC</t>
  </si>
  <si>
    <t>NTEMGWA                  QUINTA</t>
  </si>
  <si>
    <t>KNORE                    KYLE</t>
  </si>
  <si>
    <t>2139 BENNETT SCHOOL HOUSE RD</t>
  </si>
  <si>
    <t>AVERHART                 SHAUNTE      N</t>
  </si>
  <si>
    <t>540 W LACLEDE AVE</t>
  </si>
  <si>
    <t>SAVAGE                   TINA</t>
  </si>
  <si>
    <t>SPENCERS HOME MODIFICATIONS</t>
  </si>
  <si>
    <t>8 HIGH POINTE CT</t>
  </si>
  <si>
    <t>DELONG                   CAROL        S</t>
  </si>
  <si>
    <t>2720 FAIRVIEW CT APT A</t>
  </si>
  <si>
    <t>MY FATHERS HOUSE ADULT DAY SERVICES L.L.C.</t>
  </si>
  <si>
    <t>26210 EMERY RD STE 309</t>
  </si>
  <si>
    <t>SLOAN                    ALICIA       A</t>
  </si>
  <si>
    <t>REESE                    JACQUELINE   D</t>
  </si>
  <si>
    <t>WALTON                   LAQUIANA     C</t>
  </si>
  <si>
    <t>1097 FOREST STREET</t>
  </si>
  <si>
    <t>ACCESSIBLE HOME CONSULTANTS</t>
  </si>
  <si>
    <t>485 WALMAR RD</t>
  </si>
  <si>
    <t>KECK                     AVELINE      A</t>
  </si>
  <si>
    <t>15520 RHOADS RD</t>
  </si>
  <si>
    <t>INSIGHT CONTRACTING, LLC</t>
  </si>
  <si>
    <t>7465 PIONEER DR</t>
  </si>
  <si>
    <t>BLUE ROCK</t>
  </si>
  <si>
    <t>43720</t>
  </si>
  <si>
    <t>SMITH                    SAMANTHA     R</t>
  </si>
  <si>
    <t>1729 GINTER RD</t>
  </si>
  <si>
    <t>WOODS                    SELETTA      M</t>
  </si>
  <si>
    <t>32 N BON AIR AVE</t>
  </si>
  <si>
    <t>VINTON COUNTY HEALTH DISTRICT</t>
  </si>
  <si>
    <t>MCARTHUR</t>
  </si>
  <si>
    <t>45651</t>
  </si>
  <si>
    <t>MIRACLE                  KATHLEEN     J</t>
  </si>
  <si>
    <t>PATTON                   JACKIE       R</t>
  </si>
  <si>
    <t>GLOUSTER</t>
  </si>
  <si>
    <t>45732</t>
  </si>
  <si>
    <t>LYMBER                   ANNE         M</t>
  </si>
  <si>
    <t>955 AUGUSTA DR</t>
  </si>
  <si>
    <t>HONAKER                  KIMBERLY     A</t>
  </si>
  <si>
    <t>1024 WOODBRIAR LN.</t>
  </si>
  <si>
    <t>DENTINGER                SHANE        L</t>
  </si>
  <si>
    <t>5411 OLD 62</t>
  </si>
  <si>
    <t>BLOOMVILLE</t>
  </si>
  <si>
    <t>44818</t>
  </si>
  <si>
    <t>DAVIS                    CARRIE       L</t>
  </si>
  <si>
    <t>947 WOODFORD AVE</t>
  </si>
  <si>
    <t>CHASE                    JODI         L</t>
  </si>
  <si>
    <t>27484 OREGON ROAD LOT # 14</t>
  </si>
  <si>
    <t>MINTON                   ANGELA       B</t>
  </si>
  <si>
    <t>GREGG                    MICHAEL      D</t>
  </si>
  <si>
    <t>209 DOYLE AVENUE</t>
  </si>
  <si>
    <t>PHILLIPS                 JESSICA      M</t>
  </si>
  <si>
    <t>516 E 124TH ST</t>
  </si>
  <si>
    <t>PRYOR                    APRIL        D</t>
  </si>
  <si>
    <t>78 MEADOW WAY</t>
  </si>
  <si>
    <t>FORTE-MOSTELLA           EQUILLIA</t>
  </si>
  <si>
    <t>1629 IVYDALE RD</t>
  </si>
  <si>
    <t>WILLIAMS                 PAMELA       D</t>
  </si>
  <si>
    <t>660 E 115TH ST</t>
  </si>
  <si>
    <t>CHS OF ASHTABULA, INC.</t>
  </si>
  <si>
    <t>DACKO                    PAMELA       J</t>
  </si>
  <si>
    <t>6881 WALTERS RD</t>
  </si>
  <si>
    <t>PUCKETT                  JENNIFER     A</t>
  </si>
  <si>
    <t>26 PLEASANT ST</t>
  </si>
  <si>
    <t>44843</t>
  </si>
  <si>
    <t>WILLIAMS                 JULIE        E</t>
  </si>
  <si>
    <t>430 PLATT ST APT 3</t>
  </si>
  <si>
    <t>TUCKER                   DENEEN       L</t>
  </si>
  <si>
    <t>1121 IMPRINT LN</t>
  </si>
  <si>
    <t>HANNAH                   JILL         T</t>
  </si>
  <si>
    <t>2067 RIVER RD LOT 19</t>
  </si>
  <si>
    <t>ANDERSON                 TRABLINA     L</t>
  </si>
  <si>
    <t>TILLEY                   MARK         S</t>
  </si>
  <si>
    <t>GOOD                     JASMINE      N</t>
  </si>
  <si>
    <t>182 ANDOVER RD</t>
  </si>
  <si>
    <t>MORRIS                   BETHANY      R</t>
  </si>
  <si>
    <t>12769 VETO ROAD</t>
  </si>
  <si>
    <t>KING                     MONIQUE      N</t>
  </si>
  <si>
    <t>4519 AMESBURY ROAD</t>
  </si>
  <si>
    <t>DENGER                   CHIP         A</t>
  </si>
  <si>
    <t>6060 LIVE OAK CT</t>
  </si>
  <si>
    <t>WEST SALEM</t>
  </si>
  <si>
    <t>KUHNS                    DOROTHY      P</t>
  </si>
  <si>
    <t>4951 OAKLAND DR</t>
  </si>
  <si>
    <t>CEK                      LINDA        L</t>
  </si>
  <si>
    <t>413 OAKHILL DR</t>
  </si>
  <si>
    <t>ROWAN                    KATRENA</t>
  </si>
  <si>
    <t>1723 TUXWORTH AVE</t>
  </si>
  <si>
    <t>HELTON                   CYNTHIA      K</t>
  </si>
  <si>
    <t>2520 BOBO RD</t>
  </si>
  <si>
    <t>BEAVER</t>
  </si>
  <si>
    <t>45613</t>
  </si>
  <si>
    <t>BERGER                   DONNA        S</t>
  </si>
  <si>
    <t>576 SAGE RUN DR</t>
  </si>
  <si>
    <t>EXOUSIA REHABILITATIVE SERVICES, INC.</t>
  </si>
  <si>
    <t>MOSLEY                   DANIELLE     P</t>
  </si>
  <si>
    <t>58 W BARTGES ST</t>
  </si>
  <si>
    <t>REISNER                  REBEKKAH     C</t>
  </si>
  <si>
    <t>1276 LOMEDA LANE</t>
  </si>
  <si>
    <t>BARNEY                   BRENDA       K</t>
  </si>
  <si>
    <t>7239 STATE ROUTE 180</t>
  </si>
  <si>
    <t>KINGSTON</t>
  </si>
  <si>
    <t>RADER                    MARSHA       D</t>
  </si>
  <si>
    <t>2676 COUNTY ROAD 195</t>
  </si>
  <si>
    <t>JACOBY                   STACY        J</t>
  </si>
  <si>
    <t>233 EAST SOUTH STREET</t>
  </si>
  <si>
    <t>HUNT                     CHRISTINA    M</t>
  </si>
  <si>
    <t>1221 KLINGER AVE APT 6</t>
  </si>
  <si>
    <t>RANGEL                   LORETTA      S</t>
  </si>
  <si>
    <t>1050 W 20TH ST</t>
  </si>
  <si>
    <t>CAUDILL                  RHONDIA</t>
  </si>
  <si>
    <t>3475 JANE AVE</t>
  </si>
  <si>
    <t>MAY                      LINDA        M</t>
  </si>
  <si>
    <t>BROCKWAY                 SARAH</t>
  </si>
  <si>
    <t>44 TUTTLE CT</t>
  </si>
  <si>
    <t>BONEY                    BRITTANY     N</t>
  </si>
  <si>
    <t>3737 MAPLE LN</t>
  </si>
  <si>
    <t>DAVENPORT                TIFFANY      D</t>
  </si>
  <si>
    <t>8007 MOUNT HOOD</t>
  </si>
  <si>
    <t>ORTIZ-MARTINEZ           SARA         A</t>
  </si>
  <si>
    <t>137 W COOK RD</t>
  </si>
  <si>
    <t>FAIR                     BARBARA      A</t>
  </si>
  <si>
    <t>20101 CLARE AVE</t>
  </si>
  <si>
    <t>GRUBER                   MARY         J</t>
  </si>
  <si>
    <t>101 SOUTH THIRD STREET#308</t>
  </si>
  <si>
    <t>SHAW                     SUSAN        K</t>
  </si>
  <si>
    <t>REEDSVILLE</t>
  </si>
  <si>
    <t>45772</t>
  </si>
  <si>
    <t>FRANCIS                  LAQUITA      A</t>
  </si>
  <si>
    <t>14720 MILVERTON RD</t>
  </si>
  <si>
    <t>GARLEJO                  VANNESSA     C</t>
  </si>
  <si>
    <t>1074 SHINKLE RIDGE RD</t>
  </si>
  <si>
    <t>DICKEY                   STACEY       W</t>
  </si>
  <si>
    <t>ADESOPE                  OLUWATOYOSI  R</t>
  </si>
  <si>
    <t>65 N PINE ST</t>
  </si>
  <si>
    <t>WALLACE                  DEBORAH      D</t>
  </si>
  <si>
    <t>2460 25TH ST NE</t>
  </si>
  <si>
    <t>SMITH                    TIESHA       E</t>
  </si>
  <si>
    <t>5341 BEECHWOOD STREET</t>
  </si>
  <si>
    <t>KENNEDY                  JULIANA      F</t>
  </si>
  <si>
    <t>4710 AMHERST RD</t>
  </si>
  <si>
    <t>POWELL                   DARSHAWNA    M</t>
  </si>
  <si>
    <t>887 CLIFFORD AVE</t>
  </si>
  <si>
    <t>ROSKOVICS-SUSAN          SALLY        J</t>
  </si>
  <si>
    <t>1725 HARBOR AVE</t>
  </si>
  <si>
    <t>JONES                    DIANA</t>
  </si>
  <si>
    <t>132 GEORGIA LN</t>
  </si>
  <si>
    <t>MANCHESTER</t>
  </si>
  <si>
    <t>45144</t>
  </si>
  <si>
    <t>JACKSON                  NATHAN       R</t>
  </si>
  <si>
    <t>623 BEVERLY DR</t>
  </si>
  <si>
    <t>PERSINGER                JENNIFER     K</t>
  </si>
  <si>
    <t>1330 WRIGHT CIR</t>
  </si>
  <si>
    <t>OWINGS                   KRISTINA     T</t>
  </si>
  <si>
    <t>26500 WILDCAT HOLLOW RD APT 218</t>
  </si>
  <si>
    <t>ROCKBRIDGE</t>
  </si>
  <si>
    <t>43149</t>
  </si>
  <si>
    <t>JARVIS                   ANGELA       S</t>
  </si>
  <si>
    <t>9921 PROSPECT RD</t>
  </si>
  <si>
    <t>MUNLIN                   OSCAR</t>
  </si>
  <si>
    <t>7420 KENNESAW DR</t>
  </si>
  <si>
    <t>FRETZ                    KAYLEEN      M</t>
  </si>
  <si>
    <t>124 GRAND AVE</t>
  </si>
  <si>
    <t>OSAE                     SAMUEL</t>
  </si>
  <si>
    <t>OSAE                     GEORGINA</t>
  </si>
  <si>
    <t>KELBLEY                  DENNIS       L</t>
  </si>
  <si>
    <t>23400 TOWNSHIP ROAD 214</t>
  </si>
  <si>
    <t>BREWER                   MARY         E</t>
  </si>
  <si>
    <t>SCHAIN-HACKER            SUSAN        V</t>
  </si>
  <si>
    <t>DIALLO                   ADAMA        N</t>
  </si>
  <si>
    <t>NORTHERN OHIO CARE GIVERS</t>
  </si>
  <si>
    <t>77 WHITTLESEY AVE</t>
  </si>
  <si>
    <t>WILSON                   DONNA        J</t>
  </si>
  <si>
    <t>1894 MASSIEVILLE RD</t>
  </si>
  <si>
    <t>NEAL                     BRENDA       M</t>
  </si>
  <si>
    <t>2615 COUNTRY SQUIRE ST NW</t>
  </si>
  <si>
    <t>JUNE                     ERICKA       S</t>
  </si>
  <si>
    <t>1191 ARKWOOD AVE</t>
  </si>
  <si>
    <t>MAIN                     STEVEN</t>
  </si>
  <si>
    <t>340 DRAHER LN</t>
  </si>
  <si>
    <t>ROMIG                    LAURIE       A</t>
  </si>
  <si>
    <t>5948 S RIDGE RD W</t>
  </si>
  <si>
    <t>Weaver                   Tameka       D</t>
  </si>
  <si>
    <t>1408 GOLDEN GATE BLVD H205</t>
  </si>
  <si>
    <t>cissoko                  marguerite</t>
  </si>
  <si>
    <t>DISCOVERY HOME HEALTHCARE, LLC.</t>
  </si>
  <si>
    <t>AJAYI                    JUMOKE</t>
  </si>
  <si>
    <t>storms                   sierra       a</t>
  </si>
  <si>
    <t>36585 SMITH CHAPEL RD</t>
  </si>
  <si>
    <t>YOUNG                    KATHY        A</t>
  </si>
  <si>
    <t>8920 LOONEY RD</t>
  </si>
  <si>
    <t>MORRIS                   ANNIE        M</t>
  </si>
  <si>
    <t>3897 FRAZIER RD EAST</t>
  </si>
  <si>
    <t>POWELL                   MARTHA       L</t>
  </si>
  <si>
    <t>608 W 4TH ST</t>
  </si>
  <si>
    <t>SCOTT                    ASHLEY       M</t>
  </si>
  <si>
    <t>KITCHEN                  JOSEPH       C</t>
  </si>
  <si>
    <t>303 TRAILS WAY</t>
  </si>
  <si>
    <t>WILLIAMS                 DANAE</t>
  </si>
  <si>
    <t>760 MERCER AVE</t>
  </si>
  <si>
    <t>BARNES                   DENISE       M</t>
  </si>
  <si>
    <t>BELL                     SYLVIA</t>
  </si>
  <si>
    <t>13702 SUPERIOR RD</t>
  </si>
  <si>
    <t>GOENS                    ANTHONY      T</t>
  </si>
  <si>
    <t>PRICE                    ROSA         L</t>
  </si>
  <si>
    <t>1838 MAPLE RD</t>
  </si>
  <si>
    <t>OSBORNE                  KELLY        M</t>
  </si>
  <si>
    <t>2023W52</t>
  </si>
  <si>
    <t>LASHUAY                  LAVONN       M</t>
  </si>
  <si>
    <t>281A LEXINGTON AVE</t>
  </si>
  <si>
    <t>BORDNER                  TRACY</t>
  </si>
  <si>
    <t>206 W TIFFIN ST</t>
  </si>
  <si>
    <t>ATTICA</t>
  </si>
  <si>
    <t>44807</t>
  </si>
  <si>
    <t>RICHARDS                 JENNIFER     D</t>
  </si>
  <si>
    <t>7385 MUTTON RIDGE RD</t>
  </si>
  <si>
    <t>TITUS HEALTHCARE LLC</t>
  </si>
  <si>
    <t>3201 BELMONT ST STE 204</t>
  </si>
  <si>
    <t>MOORE                    OLLICA</t>
  </si>
  <si>
    <t>13307 SOUTHVIEW AVE</t>
  </si>
  <si>
    <t>OKE                      OLUWASEUN    M</t>
  </si>
  <si>
    <t>5653 APPALOOSA CIR</t>
  </si>
  <si>
    <t>45152</t>
  </si>
  <si>
    <t>COMFORT AND CARE HEALTH SERVICES LLC</t>
  </si>
  <si>
    <t>RAGLAND                  RHONDA       R</t>
  </si>
  <si>
    <t>WOODRUFF                 RACHEL       L</t>
  </si>
  <si>
    <t>4949 S HONEYTOWN RD</t>
  </si>
  <si>
    <t>CANAN                    KAREN        S</t>
  </si>
  <si>
    <t>10270 BRADFORD BLOOMER RD</t>
  </si>
  <si>
    <t>COVINGTON</t>
  </si>
  <si>
    <t>45318</t>
  </si>
  <si>
    <t>LYNCH                    HEATHER      N</t>
  </si>
  <si>
    <t>ALLMAN                   LORI         L</t>
  </si>
  <si>
    <t>9692 COAKLEY RD</t>
  </si>
  <si>
    <t>CAPITAL CITY CUSTOM HOME IMPROVEMENT LLC.</t>
  </si>
  <si>
    <t>9635 US HIGHWAY 22 E</t>
  </si>
  <si>
    <t>STOUTSVILLE</t>
  </si>
  <si>
    <t>43154</t>
  </si>
  <si>
    <t>HOCKETT                  CHRISTOPHER  T</t>
  </si>
  <si>
    <t>518 W LINDEN AVE</t>
  </si>
  <si>
    <t>SMITH                    TIERRA       N</t>
  </si>
  <si>
    <t>3982 W 22ND ST</t>
  </si>
  <si>
    <t>RON EVANS ENTERPRISES LLC</t>
  </si>
  <si>
    <t>11754 STATE ROUTE 93</t>
  </si>
  <si>
    <t>RUFFER                   SAMANTHA</t>
  </si>
  <si>
    <t>2851 COUNTY ROAD 21</t>
  </si>
  <si>
    <t>HALL                     TANISHA      A</t>
  </si>
  <si>
    <t>4067 E 106TH ST</t>
  </si>
  <si>
    <t>NURTURING HEARTS HOME HEALTH CARE AGENCY</t>
  </si>
  <si>
    <t>1 MARION AVE STE 104</t>
  </si>
  <si>
    <t>DALLAS                   CASSANDRA    D</t>
  </si>
  <si>
    <t>PURICELLI                BROOK        M</t>
  </si>
  <si>
    <t>117 S. FULTON ST</t>
  </si>
  <si>
    <t>APT 202</t>
  </si>
  <si>
    <t>CARTEYN                  LORI         D</t>
  </si>
  <si>
    <t>6233 US HIGHWAY 127</t>
  </si>
  <si>
    <t>TRAGO                    MELISSA      R</t>
  </si>
  <si>
    <t>FOUNTAINE                MYLA         S</t>
  </si>
  <si>
    <t>3420 LOGGERHEAD CT</t>
  </si>
  <si>
    <t>ASPIRE HOME HEALTH CARE SERVICES LLC</t>
  </si>
  <si>
    <t>NADEAU                   KIM</t>
  </si>
  <si>
    <t>45 CEDAR CV</t>
  </si>
  <si>
    <t>HOMECARE MATTRESS, INC.</t>
  </si>
  <si>
    <t>303 CONOVER DR</t>
  </si>
  <si>
    <t>CORNERSTONE HEATLHCARE ASSOCIATES LLC</t>
  </si>
  <si>
    <t>JOHNSTON                 TERESA       M</t>
  </si>
  <si>
    <t>COMPASSION HOME HEALTH CARE LLC</t>
  </si>
  <si>
    <t>2700 E DUBLIN GRANVILLE RD STE 230</t>
  </si>
  <si>
    <t>BROCK                    KENNETH      S</t>
  </si>
  <si>
    <t>1110 MARTIN AVE</t>
  </si>
  <si>
    <t>CREMEANS                 HOLLY        A</t>
  </si>
  <si>
    <t>PATRIOT</t>
  </si>
  <si>
    <t>45658</t>
  </si>
  <si>
    <t>ACCURATE NURSE STAFFING, LLC.</t>
  </si>
  <si>
    <t>115 LINWOOD ST STE 22</t>
  </si>
  <si>
    <t>LADD                     CAROLYN      E</t>
  </si>
  <si>
    <t>608 DAVIS ST</t>
  </si>
  <si>
    <t>VANWERT</t>
  </si>
  <si>
    <t>KELBLEY                  LINDSAY      L</t>
  </si>
  <si>
    <t>22049 STATE ROUTE 613</t>
  </si>
  <si>
    <t>AMERIBEST HOME CARE</t>
  </si>
  <si>
    <t>1327 E KEMPER RD 3100A</t>
  </si>
  <si>
    <t>MORRIS                   JANE         M</t>
  </si>
  <si>
    <t>9775 MACEDONIA RD</t>
  </si>
  <si>
    <t>HOPEWELL</t>
  </si>
  <si>
    <t>43746</t>
  </si>
  <si>
    <t>JONES                    JULIE        M</t>
  </si>
  <si>
    <t>108 1/2 HARDING WAY E FL 2 APT 2</t>
  </si>
  <si>
    <t>A-1 ASSOCIATED NURSES INC</t>
  </si>
  <si>
    <t>44905</t>
  </si>
  <si>
    <t>ACE AUTOMOTIVE AND MOBILITY</t>
  </si>
  <si>
    <t>678 STATE ROUTE 239</t>
  </si>
  <si>
    <t>WEST PORTSMOUTH</t>
  </si>
  <si>
    <t>KESLER                   KATHLEEN     N</t>
  </si>
  <si>
    <t>3720 E COUNTY ROAD 38</t>
  </si>
  <si>
    <t>GRAYSON                  MELANIE      L</t>
  </si>
  <si>
    <t>11804 TONSING DR</t>
  </si>
  <si>
    <t>HORIZON HOME HEALTHCARE AGENCY LLC</t>
  </si>
  <si>
    <t>3079 W BROAD ST STE 6</t>
  </si>
  <si>
    <t>JEFFERS                  TRAVIS       M</t>
  </si>
  <si>
    <t>3625 S CREEK DR</t>
  </si>
  <si>
    <t>LAWAL                    MUNIRATU     A</t>
  </si>
  <si>
    <t>996 GORDON SMITH BLVD</t>
  </si>
  <si>
    <t>#12</t>
  </si>
  <si>
    <t>CARNES                   PATRICE      M</t>
  </si>
  <si>
    <t>1067 STEFFEN AVE</t>
  </si>
  <si>
    <t>COATES                   CARL         K</t>
  </si>
  <si>
    <t>3652 MINK ST SW</t>
  </si>
  <si>
    <t>YOUR CHOICE HOME HEALTH SERVICES, INC</t>
  </si>
  <si>
    <t>ANDERSON                 DONNA        L</t>
  </si>
  <si>
    <t>4142 MILNER RD</t>
  </si>
  <si>
    <t>HAAS                     TAMMY        M</t>
  </si>
  <si>
    <t>235 E TOWNSHIP ROAD 58</t>
  </si>
  <si>
    <t>FACKLER                  MARGARET     J</t>
  </si>
  <si>
    <t>1510 W RIVERVIEW AVE</t>
  </si>
  <si>
    <t>PASKINS                  KIMBERLY     A</t>
  </si>
  <si>
    <t>160 W SANDUSKY ST</t>
  </si>
  <si>
    <t>BROWN                    DENAI        P</t>
  </si>
  <si>
    <t>742 WAVERLY AVE</t>
  </si>
  <si>
    <t>SHAFFER                  LAKYN        N</t>
  </si>
  <si>
    <t>6672 BIG BEAR CREEK ROAD</t>
  </si>
  <si>
    <t>KELLER                   TERESA       A</t>
  </si>
  <si>
    <t>289 GREAT MEADOW RD</t>
  </si>
  <si>
    <t>FORTKAMP                 MARY         E</t>
  </si>
  <si>
    <t>HOOPS                    PATRICIA     A</t>
  </si>
  <si>
    <t>19734 STATE ROUTE 93</t>
  </si>
  <si>
    <t>JOHNSON                  LAUREN       P</t>
  </si>
  <si>
    <t>25601 N LAKELAND BLVD APT 106B</t>
  </si>
  <si>
    <t>FOX                      DWIGHT       E</t>
  </si>
  <si>
    <t>804 E TEMPLE ST</t>
  </si>
  <si>
    <t>FOX                      MELODY       A</t>
  </si>
  <si>
    <t>HENDERSON                LISA         R</t>
  </si>
  <si>
    <t>WEST ALEXANDRIA</t>
  </si>
  <si>
    <t>45381</t>
  </si>
  <si>
    <t>MORRIS                   MELISSA      K</t>
  </si>
  <si>
    <t>22310 BUCK RD</t>
  </si>
  <si>
    <t>ATKINSON                 JACKIE       L</t>
  </si>
  <si>
    <t>611 E 35TH ST</t>
  </si>
  <si>
    <t>DENLINGER                KATELYN      R</t>
  </si>
  <si>
    <t>10804 N COUNTY LINE RD</t>
  </si>
  <si>
    <t>OLATUNDE                 MATHEW       A</t>
  </si>
  <si>
    <t>CALENDINE                CRYSTAL      L</t>
  </si>
  <si>
    <t>10824 N REX RD</t>
  </si>
  <si>
    <t>DIAMOND HOME CARE, LLC</t>
  </si>
  <si>
    <t>4104 BROADWAY STE E</t>
  </si>
  <si>
    <t>GOLD HOME HEALTH CARE, LLC</t>
  </si>
  <si>
    <t>4700 ASHWOOD DRIVE SUITE 143/100</t>
  </si>
  <si>
    <t>GLOVER                   TAISHIA      J</t>
  </si>
  <si>
    <t>4605 N PARK LN BLDG 9</t>
  </si>
  <si>
    <t>BIERLY                   ASHLEY       E</t>
  </si>
  <si>
    <t>3150 NEW MADISON COLETOWN RD</t>
  </si>
  <si>
    <t>BEATTY-CARTER            RONDA        K</t>
  </si>
  <si>
    <t>NEW STRAITSVILLE</t>
  </si>
  <si>
    <t>LEVERT                   CRYSTAL</t>
  </si>
  <si>
    <t>1320 W 116TH ST APT 12</t>
  </si>
  <si>
    <t>MOORE                    ANGELA       R</t>
  </si>
  <si>
    <t>509 W 28TH ST</t>
  </si>
  <si>
    <t>LEADING RESPIRATORY SERVICES</t>
  </si>
  <si>
    <t>PO BOX 255</t>
  </si>
  <si>
    <t>KLEIN                    BLANE        A</t>
  </si>
  <si>
    <t>231 EVERGREEN ST</t>
  </si>
  <si>
    <t>BELKO                    KIMBERLY     S</t>
  </si>
  <si>
    <t>4398 FIELDSTONE CT</t>
  </si>
  <si>
    <t>REARDON                  CYNTHIA      D</t>
  </si>
  <si>
    <t>145 HICKORY ST</t>
  </si>
  <si>
    <t>ACHARYA                  DEVIKA</t>
  </si>
  <si>
    <t>7461 FITZROY CT</t>
  </si>
  <si>
    <t>WESTCHESTER</t>
  </si>
  <si>
    <t>BISSOU                   MARIE JEANNE</t>
  </si>
  <si>
    <t>OLALEYE                  OLURIN       D</t>
  </si>
  <si>
    <t>45801</t>
  </si>
  <si>
    <t>MCKINNEY                 CORIESHA</t>
  </si>
  <si>
    <t>3129 W 31ST ST</t>
  </si>
  <si>
    <t>DENSON                   YALANDA      M</t>
  </si>
  <si>
    <t>BIMBO                    ANDREA</t>
  </si>
  <si>
    <t>13005 WOODSIDE AVE</t>
  </si>
  <si>
    <t>GILBERT                  ANTO'LETHIA</t>
  </si>
  <si>
    <t>1249 EAST 135TH STREET</t>
  </si>
  <si>
    <t>COOK                     MONIQUE      R</t>
  </si>
  <si>
    <t>1437 E HUDSON ST APT C</t>
  </si>
  <si>
    <t>MOORE                    TIMERA</t>
  </si>
  <si>
    <t>471 BACON AVE</t>
  </si>
  <si>
    <t>JOHNSON                  HEATHER      N</t>
  </si>
  <si>
    <t>2557 ZEBEC ST</t>
  </si>
  <si>
    <t>LEATHERS                 REBECCA      A</t>
  </si>
  <si>
    <t>63105 BOYD RIDGE RD</t>
  </si>
  <si>
    <t>GENERATION HOME HEALTH, LLC</t>
  </si>
  <si>
    <t>CONTINUED CARE INCORPORATED</t>
  </si>
  <si>
    <t>OYUELA-UMANZOR           JESSICA      N</t>
  </si>
  <si>
    <t>4546 N RIDGE RD E LOT 43</t>
  </si>
  <si>
    <t>GINYARD                  PARIS        J</t>
  </si>
  <si>
    <t>MCCLURE                  CAROL        S</t>
  </si>
  <si>
    <t>6681 HAWK RD</t>
  </si>
  <si>
    <t>NEW MARSHFIELD</t>
  </si>
  <si>
    <t>45766</t>
  </si>
  <si>
    <t>SINNETT                  CAROL        A</t>
  </si>
  <si>
    <t>BALOGUN                  GBENGA</t>
  </si>
  <si>
    <t>ROSS                     CAROLYN      S</t>
  </si>
  <si>
    <t>505 GREEN TEAL PL</t>
  </si>
  <si>
    <t>BAXTER                   TARA         N</t>
  </si>
  <si>
    <t>407 DARNELL DR</t>
  </si>
  <si>
    <t>HARTSEL                  GUY          G</t>
  </si>
  <si>
    <t>4295 E COUNTY ROAD 50</t>
  </si>
  <si>
    <t>JACKSON                  TWYLA        S</t>
  </si>
  <si>
    <t>395 OAK KNOLL AVE SE</t>
  </si>
  <si>
    <t>BOOTHE                   LORENA</t>
  </si>
  <si>
    <t>804 WOODFORD AVE</t>
  </si>
  <si>
    <t>KOSEGI                   LORI</t>
  </si>
  <si>
    <t>575 E 1ST ST</t>
  </si>
  <si>
    <t>UNITY 1 SKILLED HOME CARE, INC</t>
  </si>
  <si>
    <t>STEFFEN                  NICOLE       K</t>
  </si>
  <si>
    <t>9752 STATE ROUTE 65</t>
  </si>
  <si>
    <t>LYONS                    CONNIE       J</t>
  </si>
  <si>
    <t>WELLSBROOKE CERTIFIED HOME HEALTH CARE</t>
  </si>
  <si>
    <t>480 W DUSSELL DR</t>
  </si>
  <si>
    <t>STE 120</t>
  </si>
  <si>
    <t>CHAPMAN                  TASHA        N</t>
  </si>
  <si>
    <t>209 POMEROY ST</t>
  </si>
  <si>
    <t>25260</t>
  </si>
  <si>
    <t>ISENBERG                 LINDA        J</t>
  </si>
  <si>
    <t>1335 GARRISON RD.</t>
  </si>
  <si>
    <t>44000</t>
  </si>
  <si>
    <t>WILLIAMS                 BENETTA      A</t>
  </si>
  <si>
    <t>27400 CHARDON RD APT 416</t>
  </si>
  <si>
    <t>HAHN                     NATOSHA      N</t>
  </si>
  <si>
    <t>433 MARTIN LUTHER KING DR</t>
  </si>
  <si>
    <t>WEINRICH                 SOPHIA       K</t>
  </si>
  <si>
    <t>BYERS                    AMANDA       S</t>
  </si>
  <si>
    <t>110 SURREY LN</t>
  </si>
  <si>
    <t>HUMPHRYS                 HIAM         J</t>
  </si>
  <si>
    <t>2521 CARSON RD</t>
  </si>
  <si>
    <t>INTRA-NATIONAL HOME CARE, LLC</t>
  </si>
  <si>
    <t>SAMS                     LINDA        C</t>
  </si>
  <si>
    <t>1750 BRIM DR</t>
  </si>
  <si>
    <t>MARTIN                   SYMONTEE     A</t>
  </si>
  <si>
    <t>324 BARDON ST</t>
  </si>
  <si>
    <t>LEE                      ULYSSES      G</t>
  </si>
  <si>
    <t>1057 WOLLENHAUPT DR</t>
  </si>
  <si>
    <t>LEKENGE                  RENE</t>
  </si>
  <si>
    <t>BRYNER                   CHRISTIANA   L</t>
  </si>
  <si>
    <t>545 SHERMAN ST.</t>
  </si>
  <si>
    <t>ANDERSON                 KELVIN</t>
  </si>
  <si>
    <t>18026 FAIRWAY DR</t>
  </si>
  <si>
    <t>SOLOMON                  LA JENA      A</t>
  </si>
  <si>
    <t>633 PARKWOOD AVE</t>
  </si>
  <si>
    <t>TLC COMPLETE HOME CARE INC</t>
  </si>
  <si>
    <t>BOZEMAN                  VERA         F</t>
  </si>
  <si>
    <t>1517 HOME AVE</t>
  </si>
  <si>
    <t>PEARSON                  TRINA        M</t>
  </si>
  <si>
    <t>1120 SAINT MICHAELS AVE</t>
  </si>
  <si>
    <t>BUTLER                   CHRYSTAL     L</t>
  </si>
  <si>
    <t>1441 COLTON</t>
  </si>
  <si>
    <t>SPICER                   JENNIFER     R</t>
  </si>
  <si>
    <t>213 ESSEX RD</t>
  </si>
  <si>
    <t>PADILLA                  MELISSA      A</t>
  </si>
  <si>
    <t>FRANKLIN                 TAMIKIA</t>
  </si>
  <si>
    <t>16235 HUMMEL RD.</t>
  </si>
  <si>
    <t>STEWART                  WILLIAM      E</t>
  </si>
  <si>
    <t>369 QUARTER HORSE LANE</t>
  </si>
  <si>
    <t>MONIE                    SANDY        C</t>
  </si>
  <si>
    <t>606 STEELE AVE</t>
  </si>
  <si>
    <t>HAZELTINE                AMBER        N</t>
  </si>
  <si>
    <t>1118 E 16TH ST</t>
  </si>
  <si>
    <t>SMART                    TAMIKA       M</t>
  </si>
  <si>
    <t>34 WHISPERING DR</t>
  </si>
  <si>
    <t>BROWN                    LACHAE       M</t>
  </si>
  <si>
    <t>7371 LAKE RD</t>
  </si>
  <si>
    <t>CHIPPEWA LAKE</t>
  </si>
  <si>
    <t>44215</t>
  </si>
  <si>
    <t>DINKINS                  CHINA</t>
  </si>
  <si>
    <t>1116 JOEL AVE</t>
  </si>
  <si>
    <t>POWELL                   CASSIDY      N</t>
  </si>
  <si>
    <t>2351 CEDAR HILL RD NW</t>
  </si>
  <si>
    <t>GOETTEMOELLER            LINDA</t>
  </si>
  <si>
    <t>MCKENZIE                 DEBRA        K</t>
  </si>
  <si>
    <t>6840 BRUSH LAKE RD</t>
  </si>
  <si>
    <t>NORTH LEWISBURG</t>
  </si>
  <si>
    <t>43060</t>
  </si>
  <si>
    <t>LOFLAND                  BAILEY       G</t>
  </si>
  <si>
    <t>514 6TH ST NW</t>
  </si>
  <si>
    <t>BOOTHE                   AALIYAH</t>
  </si>
  <si>
    <t>131 MAYWOOD DR</t>
  </si>
  <si>
    <t>RIOS                     JESSICA</t>
  </si>
  <si>
    <t>7204 BRINSMADE AVE</t>
  </si>
  <si>
    <t>MILAS                    REBECCA      L</t>
  </si>
  <si>
    <t>COKER                    LATONYA      R</t>
  </si>
  <si>
    <t>10118 PIERPONT AVE</t>
  </si>
  <si>
    <t>GROVES                   JOSHUA       S</t>
  </si>
  <si>
    <t>340 E. HARDIN ST.</t>
  </si>
  <si>
    <t>APT 106</t>
  </si>
  <si>
    <t>CHIOUA                   JAMAL</t>
  </si>
  <si>
    <t>MARTIN                   DOROTHY      J</t>
  </si>
  <si>
    <t>PO BOX 1535</t>
  </si>
  <si>
    <t>MANGEN                   TIMOTHY      A</t>
  </si>
  <si>
    <t>11277 FAIR RD</t>
  </si>
  <si>
    <t>WILLIAMS                 JESSICA      R</t>
  </si>
  <si>
    <t>18142 FIFE COAL RD</t>
  </si>
  <si>
    <t>WELLSVILLE</t>
  </si>
  <si>
    <t>43968</t>
  </si>
  <si>
    <t>HANNAH                   LATASHA      A</t>
  </si>
  <si>
    <t>229 WALKER ST</t>
  </si>
  <si>
    <t>BROWN                    JOYCE        A</t>
  </si>
  <si>
    <t>1415 EAST BOSTON AVE</t>
  </si>
  <si>
    <t>EGBERT                   AMY          M</t>
  </si>
  <si>
    <t>6248 STEPHANS RD</t>
  </si>
  <si>
    <t>PO BOX 415000</t>
  </si>
  <si>
    <t>MSC 410583</t>
  </si>
  <si>
    <t>SEGGERSON                TIA          B</t>
  </si>
  <si>
    <t>978 MAUMEE AVE</t>
  </si>
  <si>
    <t>RAKESTRAW                JEANETTE     N</t>
  </si>
  <si>
    <t>2125 MALVERN AVE</t>
  </si>
  <si>
    <t>SMITH                    DESIREE</t>
  </si>
  <si>
    <t>1327 EAST 82ND STREET</t>
  </si>
  <si>
    <t>JONES                    NICOLE       B</t>
  </si>
  <si>
    <t>460 BENNINGTON AVE</t>
  </si>
  <si>
    <t>NICHOLS                  AMANDA       K</t>
  </si>
  <si>
    <t>514 N OAKLAND ST</t>
  </si>
  <si>
    <t>RODDIE                   LYCHALE      D</t>
  </si>
  <si>
    <t>24900 ROCKSIDE ROAD</t>
  </si>
  <si>
    <t>APARTMENT 541</t>
  </si>
  <si>
    <t>LEMIEUX                  MARY ELLEN</t>
  </si>
  <si>
    <t>6367 BRANCH HILL MIAMIVILLE RD</t>
  </si>
  <si>
    <t>SMITH                    LINDA        S</t>
  </si>
  <si>
    <t>528 DAVID ST</t>
  </si>
  <si>
    <t>ASSOCIATED PARTNERSHIP LTD</t>
  </si>
  <si>
    <t>6591 HIGHWAY 13 W</t>
  </si>
  <si>
    <t>SAVAGE</t>
  </si>
  <si>
    <t>55378</t>
  </si>
  <si>
    <t>MELICK                   TIA          M</t>
  </si>
  <si>
    <t>931 CASSINI DRIVE</t>
  </si>
  <si>
    <t>43240</t>
  </si>
  <si>
    <t>KEY MOBILITY SERVICES LTD</t>
  </si>
  <si>
    <t>1944 US RT 68 N</t>
  </si>
  <si>
    <t>GREEN                    ANGELA       N</t>
  </si>
  <si>
    <t>2727 BALDWIN AVE NE</t>
  </si>
  <si>
    <t>CLINE                    GREGORY      C</t>
  </si>
  <si>
    <t>9012 W MORELAND RD</t>
  </si>
  <si>
    <t>BRENTSON                 MONICA       A</t>
  </si>
  <si>
    <t>2317 E. 28TH STREET</t>
  </si>
  <si>
    <t>MANTOOTH                 MARIA        T</t>
  </si>
  <si>
    <t>209 1/2 N. MIAMI ST</t>
  </si>
  <si>
    <t>DANIELS                  KEISHA</t>
  </si>
  <si>
    <t>BOWMAN                   DAWN         D</t>
  </si>
  <si>
    <t>8260 W COVINGTON GETTYSBURG RD</t>
  </si>
  <si>
    <t>WISENBERGER              MARY         E</t>
  </si>
  <si>
    <t>2418 S 6TH ST</t>
  </si>
  <si>
    <t>JETER                    CARRIE       L</t>
  </si>
  <si>
    <t>824 WOODLAWN RD</t>
  </si>
  <si>
    <t>DEVILLIERS               BARBARA      A</t>
  </si>
  <si>
    <t>P.O. BOX 1690</t>
  </si>
  <si>
    <t>BLUST                    JESSICA</t>
  </si>
  <si>
    <t>VILLA HILLS</t>
  </si>
  <si>
    <t>41017</t>
  </si>
  <si>
    <t>ALLYN                    GAYLE        J</t>
  </si>
  <si>
    <t>26089 HICKORY LN</t>
  </si>
  <si>
    <t>OLOFIN                   MOSES        K</t>
  </si>
  <si>
    <t>BAILEY                   BRENDA       L</t>
  </si>
  <si>
    <t>54108 TOWNSHIP ROAD 172</t>
  </si>
  <si>
    <t>FRESNO</t>
  </si>
  <si>
    <t>43824</t>
  </si>
  <si>
    <t>CRAWFORD                 YARNELL      M</t>
  </si>
  <si>
    <t>260 NORTHLAND BLVD STE 131B</t>
  </si>
  <si>
    <t>LYONS                    IRMA         J</t>
  </si>
  <si>
    <t>1626 TOWNSHIP ROAD 1353</t>
  </si>
  <si>
    <t>ERICKSON                 KARISSA      S</t>
  </si>
  <si>
    <t>118 E MAIN ST</t>
  </si>
  <si>
    <t>BRIDGES                  BRITTANY     D</t>
  </si>
  <si>
    <t>7247 BROOKE BLVD</t>
  </si>
  <si>
    <t>FRICKE                   RACHAEL      L</t>
  </si>
  <si>
    <t>2656 LAUFFER RAVINES DR</t>
  </si>
  <si>
    <t>MCMILLON                 ALONZO       L</t>
  </si>
  <si>
    <t>16205 TARKINGTON AVE</t>
  </si>
  <si>
    <t>LYNE                     HEATHER</t>
  </si>
  <si>
    <t>440 CHAUNCEY AVE NW</t>
  </si>
  <si>
    <t>TRI - STATE MOBILITY</t>
  </si>
  <si>
    <t>712 WINCHESTER AVE</t>
  </si>
  <si>
    <t>41101</t>
  </si>
  <si>
    <t>METROFF                  BRANDON      T</t>
  </si>
  <si>
    <t>1823 BOND</t>
  </si>
  <si>
    <t>LYNN                     CINDY        L</t>
  </si>
  <si>
    <t>64305 MOUNT OLIVETT RD NE</t>
  </si>
  <si>
    <t>WOODS                    MARIA        G</t>
  </si>
  <si>
    <t>JOHNSON                  DEBORAH      A</t>
  </si>
  <si>
    <t>8555 RODEBAUGH ROAD</t>
  </si>
  <si>
    <t>DURBIN                   TANYA        M</t>
  </si>
  <si>
    <t>2338 ADAMS RD</t>
  </si>
  <si>
    <t>KENNEDY                  JENNIFER     L</t>
  </si>
  <si>
    <t>125 E CENTRAL AVE</t>
  </si>
  <si>
    <t>LEAK                     AUDREY       E</t>
  </si>
  <si>
    <t>384 E 264TH ST</t>
  </si>
  <si>
    <t>HOLMES                   JUANITA</t>
  </si>
  <si>
    <t>1250 SOUTH AVE APT 4</t>
  </si>
  <si>
    <t>JACKSON                  CHARLOTTE    A</t>
  </si>
  <si>
    <t>215 BRIDGE ST</t>
  </si>
  <si>
    <t>SHIRK                    TRISTA       L</t>
  </si>
  <si>
    <t>6911 WHITE SPRINGS DR</t>
  </si>
  <si>
    <t>BILLS                    JUDITH       A</t>
  </si>
  <si>
    <t>3607 LARCHMONT PARKWAY</t>
  </si>
  <si>
    <t>SPECIAL TOUCH HOME CARE</t>
  </si>
  <si>
    <t>STRAIGHT                 CHILANA</t>
  </si>
  <si>
    <t>3434 KRATHER ROAD</t>
  </si>
  <si>
    <t>SLONE                    TERRY        L</t>
  </si>
  <si>
    <t>12866 HUNTINGTON RD</t>
  </si>
  <si>
    <t>SOUTH CHARLESTON</t>
  </si>
  <si>
    <t>45368</t>
  </si>
  <si>
    <t>RODRIGUEZ                KATY         A</t>
  </si>
  <si>
    <t>1375 CRESCENT HEIGHTS ROAD</t>
  </si>
  <si>
    <t>ARMSTRONG                DOMINIC      A</t>
  </si>
  <si>
    <t>19350 S LAKE SHORE BLVD</t>
  </si>
  <si>
    <t>WOOD                     DAWNDRA      A</t>
  </si>
  <si>
    <t>555 DAVIS HILL RD</t>
  </si>
  <si>
    <t>HOLLY                    DEASA        A</t>
  </si>
  <si>
    <t>2473 TIMBERCROFT CT</t>
  </si>
  <si>
    <t>SAMMONS                  HEIDI        M</t>
  </si>
  <si>
    <t>160 CINDER RD NE</t>
  </si>
  <si>
    <t>SAMMONS                  ALYSSA       A</t>
  </si>
  <si>
    <t>STEWARD                  KENDREA      S</t>
  </si>
  <si>
    <t>6143 GOLDENROD LN</t>
  </si>
  <si>
    <t>LOVETT                   MIHO</t>
  </si>
  <si>
    <t>149 ORCHARD ST</t>
  </si>
  <si>
    <t>ANDERSON                 LENORA</t>
  </si>
  <si>
    <t>1359 DEVONHURST DR</t>
  </si>
  <si>
    <t>MCCORT                   SHAWNEE      L</t>
  </si>
  <si>
    <t>37873 TWP RD 437A</t>
  </si>
  <si>
    <t>DRESDEN</t>
  </si>
  <si>
    <t>HARRISON                 JANELLE</t>
  </si>
  <si>
    <t>960 SILVERCREST AVE</t>
  </si>
  <si>
    <t>SCIOTO HOME HEALTHCARE, LLC</t>
  </si>
  <si>
    <t>HARDY                    ARMADA       L</t>
  </si>
  <si>
    <t>2203 PEACE AVE NW</t>
  </si>
  <si>
    <t>FOSTER                   CARLA        N</t>
  </si>
  <si>
    <t>526 LAMONT ST</t>
  </si>
  <si>
    <t>BURGESS                  ASHLEY       M</t>
  </si>
  <si>
    <t>3935 LEE HEIGHTS BLVD</t>
  </si>
  <si>
    <t>NORTON                   STEPHANIE</t>
  </si>
  <si>
    <t>3403 PENFIELD RD</t>
  </si>
  <si>
    <t>BAKER                    CHANTELLE    L</t>
  </si>
  <si>
    <t>402 E WASHINGTON ST</t>
  </si>
  <si>
    <t>SPARKS                   DOROTHEA     J</t>
  </si>
  <si>
    <t>BRUNTON                  JESSICA      L</t>
  </si>
  <si>
    <t>1371 SHARON AVE</t>
  </si>
  <si>
    <t>ALEXANDER                KIMALA       L</t>
  </si>
  <si>
    <t>1248 ROZELLE AVE</t>
  </si>
  <si>
    <t>ADAMS-BROOKS             DWANA        R</t>
  </si>
  <si>
    <t>469 DAVEY AVE</t>
  </si>
  <si>
    <t>RATHS                    DOMINIC      J</t>
  </si>
  <si>
    <t>4111 WALKER AVE</t>
  </si>
  <si>
    <t>HILL                     CHARMANIQUE  L</t>
  </si>
  <si>
    <t>21730 NICHOLAS AVE</t>
  </si>
  <si>
    <t>NAWROT                   ELIZABETH    R</t>
  </si>
  <si>
    <t>1006 OAK AVE</t>
  </si>
  <si>
    <t>SCHWAB                   DALE</t>
  </si>
  <si>
    <t>2302 COUNTY ROAD 103</t>
  </si>
  <si>
    <t>PATTERSON                BEATRICE</t>
  </si>
  <si>
    <t>506 BRIGHTSTONE DR</t>
  </si>
  <si>
    <t>BURNS                    DANYAL       L</t>
  </si>
  <si>
    <t>MOHAMOUD                 MILGO        H</t>
  </si>
  <si>
    <t>LENNON                   ESTEENA</t>
  </si>
  <si>
    <t>1604 MARKET AVE N</t>
  </si>
  <si>
    <t>MURAGE                   DASHAWNA     M</t>
  </si>
  <si>
    <t>1730 SECTION ROAD UNIT 37113</t>
  </si>
  <si>
    <t>45222</t>
  </si>
  <si>
    <t>HOLLAND                  MARK         A</t>
  </si>
  <si>
    <t>5663 TREE MOSS LN</t>
  </si>
  <si>
    <t>SMITH                    RYAN         D</t>
  </si>
  <si>
    <t>259 ENTERPRISE AVENUE</t>
  </si>
  <si>
    <t>TURNER                   APRIL        M</t>
  </si>
  <si>
    <t>28507 STATE ROUTE 124</t>
  </si>
  <si>
    <t>LANGSVILLE</t>
  </si>
  <si>
    <t>45741</t>
  </si>
  <si>
    <t>BARBOUR                  AMBER        A</t>
  </si>
  <si>
    <t>ANSONIA</t>
  </si>
  <si>
    <t>45303</t>
  </si>
  <si>
    <t>BOLES                    RHONDA       K</t>
  </si>
  <si>
    <t>1142 TREMONTAVESW</t>
  </si>
  <si>
    <t>SHENEFIELD               DEBORAH</t>
  </si>
  <si>
    <t>HAWKINS                  TINA         M</t>
  </si>
  <si>
    <t>603 W ELM ST</t>
  </si>
  <si>
    <t>ROGALA                   ELAINE       D</t>
  </si>
  <si>
    <t>5534 RIVEREDGE DR</t>
  </si>
  <si>
    <t>RICHARDSON               MARTINA      S</t>
  </si>
  <si>
    <t>BOWMAN                   KRISTIANA    L</t>
  </si>
  <si>
    <t>14918 TOWNSHIP ROAD 55</t>
  </si>
  <si>
    <t>FREDERICK                MARIANNE     R</t>
  </si>
  <si>
    <t>21525 STATE ROUTE 637</t>
  </si>
  <si>
    <t>ROSE                     STEPHANIE    R</t>
  </si>
  <si>
    <t>124 DEER HAVEN STREET</t>
  </si>
  <si>
    <t>GILMORE                  MICHELLE     P</t>
  </si>
  <si>
    <t>2867 N DETROIT AVE</t>
  </si>
  <si>
    <t>CHI                      JOAN         N</t>
  </si>
  <si>
    <t>KARJALA                  CHRISTIE     M</t>
  </si>
  <si>
    <t>KECKLER                  CHELSEA      E</t>
  </si>
  <si>
    <t>11091 MOHAWK PATH</t>
  </si>
  <si>
    <t>LAKEVIEW</t>
  </si>
  <si>
    <t>43331</t>
  </si>
  <si>
    <t>JACKSON-FLINT            CASSANDRA    L</t>
  </si>
  <si>
    <t>1530 WHITE AVE</t>
  </si>
  <si>
    <t>ZDANOWICZ                RAELENE      M</t>
  </si>
  <si>
    <t>3355 W 129TH ST</t>
  </si>
  <si>
    <t>COMMUNITY HOME HEALTH CARE, INC.</t>
  </si>
  <si>
    <t>PAINTER                  ARIANNA      R</t>
  </si>
  <si>
    <t>22808 BOWSHER RD</t>
  </si>
  <si>
    <t>WOOD HOME SAFETY SERVICES</t>
  </si>
  <si>
    <t>12456 ROESTA LN NW</t>
  </si>
  <si>
    <t>BALTIMORE</t>
  </si>
  <si>
    <t>43105</t>
  </si>
  <si>
    <t>KINZER                   LISA , R</t>
  </si>
  <si>
    <t>4869 MEADOWGROVE DR</t>
  </si>
  <si>
    <t>OLIVER                   QAADIR       E</t>
  </si>
  <si>
    <t>70 LEMANS DR APT 5</t>
  </si>
  <si>
    <t>KELLY                    AMBER        J</t>
  </si>
  <si>
    <t>7612 STATE ROUTE 7</t>
  </si>
  <si>
    <t>WILLIAMSFIELD</t>
  </si>
  <si>
    <t>44093</t>
  </si>
  <si>
    <t>WILLIAMS                 BRIDGETT     R</t>
  </si>
  <si>
    <t>2350 S WAPAKONETA RD</t>
  </si>
  <si>
    <t>RAWLINS                  ASHLEY       S</t>
  </si>
  <si>
    <t>20 BACK ST</t>
  </si>
  <si>
    <t>SCIOTO FURNACE</t>
  </si>
  <si>
    <t>45677</t>
  </si>
  <si>
    <t>CARPENTER                JACOB        T</t>
  </si>
  <si>
    <t>62944 MCMILLAN RD</t>
  </si>
  <si>
    <t>TRANSITIONS HOME HEALTH CARE &amp; HOSPICE INC.</t>
  </si>
  <si>
    <t>1045 OLD SEVEN ROAD</t>
  </si>
  <si>
    <t>HARRIS                   LATASHA      A</t>
  </si>
  <si>
    <t>4304 DAHLIA DRIVE</t>
  </si>
  <si>
    <t>TRINE                    ALEXA</t>
  </si>
  <si>
    <t>1047 JEFFERSON AVE</t>
  </si>
  <si>
    <t>GRAY                     ERICA        D</t>
  </si>
  <si>
    <t>2712 LAFEUILLE CIRCLE, APT 7</t>
  </si>
  <si>
    <t>BENSON                   LATRISHA     R</t>
  </si>
  <si>
    <t>326 MIDDLE ST</t>
  </si>
  <si>
    <t>HATHAWAY                 JAIME        L</t>
  </si>
  <si>
    <t>502 E WATER ST</t>
  </si>
  <si>
    <t>RICHARDS                 MELISSA      A</t>
  </si>
  <si>
    <t>1417 PURSELL AVE</t>
  </si>
  <si>
    <t>SAMS                     TINA         M</t>
  </si>
  <si>
    <t>230 STOWER LANE 14F</t>
  </si>
  <si>
    <t>BURRELL                  VALERIE      J</t>
  </si>
  <si>
    <t>4472 W 134TH ST</t>
  </si>
  <si>
    <t>HILL                     KIMBERLY</t>
  </si>
  <si>
    <t>4924 OSBORN RD</t>
  </si>
  <si>
    <t>GILLARD                  DONNA        R</t>
  </si>
  <si>
    <t>1227 BLUFF ST</t>
  </si>
  <si>
    <t>ELLIS                    SUZANNE      D</t>
  </si>
  <si>
    <t>114 SOUTH ST</t>
  </si>
  <si>
    <t>WILSON                   TIFFANY</t>
  </si>
  <si>
    <t>PAETH                    ALAN         C</t>
  </si>
  <si>
    <t>536 W CAPISTRANO AVE</t>
  </si>
  <si>
    <t>WRIGHT                   MELINDA      B</t>
  </si>
  <si>
    <t>3989 BAIRD RD</t>
  </si>
  <si>
    <t>SMITH                    CHARAEL      L</t>
  </si>
  <si>
    <t>3549 HILLTOP BLVD</t>
  </si>
  <si>
    <t>SHAVERS                  SANDRA       D</t>
  </si>
  <si>
    <t>708 E CATAWBA AVE</t>
  </si>
  <si>
    <t>WRIGHT                   SHAWNTEL     M</t>
  </si>
  <si>
    <t>BROWN                    EBONY        J</t>
  </si>
  <si>
    <t>KILGORE                  CHARISSE     M</t>
  </si>
  <si>
    <t>19770 MEREDITH AVE</t>
  </si>
  <si>
    <t>LIVING FAITH HOME HEALTH CARE LLC</t>
  </si>
  <si>
    <t>CENTERBURG</t>
  </si>
  <si>
    <t>FISK                     JESSICA      C</t>
  </si>
  <si>
    <t>1206 CAREY AVE</t>
  </si>
  <si>
    <t>RATLIFF                  AUSTIN       L</t>
  </si>
  <si>
    <t>312 DEVON RD</t>
  </si>
  <si>
    <t>MCDOLE                   KENNETH</t>
  </si>
  <si>
    <t>5383 MARION WILLIAMSPORT RD E</t>
  </si>
  <si>
    <t>CALEDONIA</t>
  </si>
  <si>
    <t>43314</t>
  </si>
  <si>
    <t>ZHANG                    ANITA        R</t>
  </si>
  <si>
    <t>6731 PARK MILL DR</t>
  </si>
  <si>
    <t>BERTRAM                  ELIZABETH    S</t>
  </si>
  <si>
    <t>2755 WHIPPLE RUN RD</t>
  </si>
  <si>
    <t>WHIPPLE</t>
  </si>
  <si>
    <t>45788</t>
  </si>
  <si>
    <t>EDWARDS                  SHERAH</t>
  </si>
  <si>
    <t>909 CUTHBERT CT</t>
  </si>
  <si>
    <t>HUNT PROPERTY MANAGEMENT</t>
  </si>
  <si>
    <t>1125 SALEM CAVE RD</t>
  </si>
  <si>
    <t>MULLER                   KAITLYN</t>
  </si>
  <si>
    <t>6257 CALIFORNIA RD</t>
  </si>
  <si>
    <t>MATTIS                   SHERRY       A</t>
  </si>
  <si>
    <t>725 N COLLETT ST</t>
  </si>
  <si>
    <t>LUCAS                    JENNIFER     S</t>
  </si>
  <si>
    <t>605 E STATE ST</t>
  </si>
  <si>
    <t>ENIS                     MOSUNMOLA    I</t>
  </si>
  <si>
    <t>STEELE                   BRANDON</t>
  </si>
  <si>
    <t>T163 COUNTY ROAD 4</t>
  </si>
  <si>
    <t>LIBERTY CENTER</t>
  </si>
  <si>
    <t>43532</t>
  </si>
  <si>
    <t>KIZER                    JENNIFER     L</t>
  </si>
  <si>
    <t>2964 REEN DR</t>
  </si>
  <si>
    <t>HARRIS                   ERICA        D</t>
  </si>
  <si>
    <t>192 POMEROY AVE</t>
  </si>
  <si>
    <t>STAFFORD                 JULIE        A</t>
  </si>
  <si>
    <t>759 OHIO AVENUE</t>
  </si>
  <si>
    <t>MITCHELL                 KELLEY       L</t>
  </si>
  <si>
    <t>4629 CUMMINGS CT</t>
  </si>
  <si>
    <t>DAVIS                    ERIC         R</t>
  </si>
  <si>
    <t>3532 RED CLOVER PL</t>
  </si>
  <si>
    <t>GOLSON                   SONYA</t>
  </si>
  <si>
    <t>3855 E. 116TH ST.</t>
  </si>
  <si>
    <t>BAILEY                   ANTHONY</t>
  </si>
  <si>
    <t>471 PARKCLIFFE AVE</t>
  </si>
  <si>
    <t>HONORE                   STEPHANIE    J</t>
  </si>
  <si>
    <t>HOYNG                    JENNY        R</t>
  </si>
  <si>
    <t>JACKSON                  SHARITA      L</t>
  </si>
  <si>
    <t>329 WALTON AVE</t>
  </si>
  <si>
    <t>ROPER                    YVETTE</t>
  </si>
  <si>
    <t>22030 WESTPORT AVE</t>
  </si>
  <si>
    <t>GIBSON                   EBONY        R</t>
  </si>
  <si>
    <t>3206 E 140TH ST</t>
  </si>
  <si>
    <t>BALLARD                  MONIQUE      J</t>
  </si>
  <si>
    <t>710 PARK AVE</t>
  </si>
  <si>
    <t>ROBINSON                 TAMICA       T</t>
  </si>
  <si>
    <t>1478 SHERBROOK RD</t>
  </si>
  <si>
    <t>WASHINGTON               LITOSHA      A</t>
  </si>
  <si>
    <t>3268 BROADWELL AVE</t>
  </si>
  <si>
    <t>RIVES                    KIMBERLY     A</t>
  </si>
  <si>
    <t>240 E 214TH ST</t>
  </si>
  <si>
    <t>GAVIN                    MONTICA</t>
  </si>
  <si>
    <t>4166 JONQUIL ST</t>
  </si>
  <si>
    <t>MITCHELL                 YVONNE       T</t>
  </si>
  <si>
    <t>1675 ANSEL RD APT 925</t>
  </si>
  <si>
    <t>HICKLAND                 SIERRA       M</t>
  </si>
  <si>
    <t>721 STEELE AVE</t>
  </si>
  <si>
    <t>WHITE                    AMBER        R</t>
  </si>
  <si>
    <t>105 SANTA CLARA AVE</t>
  </si>
  <si>
    <t>DIETZ                    LOIS</t>
  </si>
  <si>
    <t>3372 FAIRWAY LN</t>
  </si>
  <si>
    <t>MASON                    VERISSA      C</t>
  </si>
  <si>
    <t>6937 ELMWOOD DR</t>
  </si>
  <si>
    <t>NUTRITION SERVICES OF SHELBY CO</t>
  </si>
  <si>
    <t>BROOKINS                 TASHANA      M</t>
  </si>
  <si>
    <t>1907 KIPLING DR</t>
  </si>
  <si>
    <t>JONES                    SHARON</t>
  </si>
  <si>
    <t>1845 SHAW AVE</t>
  </si>
  <si>
    <t>MILLER                   CARMELITA</t>
  </si>
  <si>
    <t>TOWNSEND                 BRANDY       M</t>
  </si>
  <si>
    <t>829 SUMNER ST.</t>
  </si>
  <si>
    <t>ANDERSON                 SIEARRA      M</t>
  </si>
  <si>
    <t>BOWMAN                   TAMARA       S</t>
  </si>
  <si>
    <t>11186 E LOCKINGTON RD</t>
  </si>
  <si>
    <t>BOYD                     NICOLE       S</t>
  </si>
  <si>
    <t>783 S PROSPECT ST</t>
  </si>
  <si>
    <t>BURNETT                  JOYCE</t>
  </si>
  <si>
    <t>17021 HARVARD AVE</t>
  </si>
  <si>
    <t>HARDIMAN                 SHAKYRA      D</t>
  </si>
  <si>
    <t>1107 INDIANA AVE</t>
  </si>
  <si>
    <t>JACKSON                  JESSICA      J</t>
  </si>
  <si>
    <t>139 EAST SILVER ST</t>
  </si>
  <si>
    <t>WAYNESBURG</t>
  </si>
  <si>
    <t>44688</t>
  </si>
  <si>
    <t>WHITE                    ASHLEE       D</t>
  </si>
  <si>
    <t>6707 BILLINGS RD</t>
  </si>
  <si>
    <t>CASTALIA</t>
  </si>
  <si>
    <t>44824</t>
  </si>
  <si>
    <t>PHILLIPS                 PHYLLIS      A</t>
  </si>
  <si>
    <t>664 E 93RD ST</t>
  </si>
  <si>
    <t>RAVE                     MARIE</t>
  </si>
  <si>
    <t>3652 W 139TH ST</t>
  </si>
  <si>
    <t>LOPEZ  RAMIREZ           CARLA        P</t>
  </si>
  <si>
    <t>1399 RODNEY DR</t>
  </si>
  <si>
    <t>HOEHNE                   BRIDGET      M</t>
  </si>
  <si>
    <t>9600 AMSTERDAM RD</t>
  </si>
  <si>
    <t>ANNA</t>
  </si>
  <si>
    <t>45302</t>
  </si>
  <si>
    <t>HOLLER                   KIMBERLY     S</t>
  </si>
  <si>
    <t>5263 VIRGINIA SPRINGS CT</t>
  </si>
  <si>
    <t>SCOTT                    DEIRDRE</t>
  </si>
  <si>
    <t>1200 N LOCKWOOD AVE</t>
  </si>
  <si>
    <t>POLLARD                  JACQUES</t>
  </si>
  <si>
    <t>4228 W 58TH ST</t>
  </si>
  <si>
    <t>ORSBON                   ANNA         M</t>
  </si>
  <si>
    <t>192 WALNUT ST</t>
  </si>
  <si>
    <t>ROSEVILLE</t>
  </si>
  <si>
    <t>43777</t>
  </si>
  <si>
    <t>REIMER                   DIANE</t>
  </si>
  <si>
    <t>5123 FREDERICKSBURG RD</t>
  </si>
  <si>
    <t>HAZELBAKER               CORA         E</t>
  </si>
  <si>
    <t>1792 ANTIOCH RD</t>
  </si>
  <si>
    <t>HAMERSVILLE</t>
  </si>
  <si>
    <t>45130</t>
  </si>
  <si>
    <t>GALFORD                  HEIDI        M</t>
  </si>
  <si>
    <t>38130 TOWNSHIP ROAD 19</t>
  </si>
  <si>
    <t>KILLBUCK</t>
  </si>
  <si>
    <t>44637</t>
  </si>
  <si>
    <t>SMITH                    SHANNON      L</t>
  </si>
  <si>
    <t>1832 HORSESHOE BEND DR</t>
  </si>
  <si>
    <t>BUTLER                   LATOYA</t>
  </si>
  <si>
    <t>5433 LEWIS AVE</t>
  </si>
  <si>
    <t>GRIFFITH                 ISAIAH       D</t>
  </si>
  <si>
    <t>6651 DEER KNOLLS DR</t>
  </si>
  <si>
    <t>JENNINGS                 BETSY        A</t>
  </si>
  <si>
    <t>971 GANDERHOOK RD.</t>
  </si>
  <si>
    <t>AMBURGEY                 SHELLY       K</t>
  </si>
  <si>
    <t>3401 HAMPTON PLACE</t>
  </si>
  <si>
    <t>GILBERT                  JOY</t>
  </si>
  <si>
    <t>1463 HOLLY AVE</t>
  </si>
  <si>
    <t>MALLORY                  SUMMER</t>
  </si>
  <si>
    <t>2331 E MARKET ST APT 603</t>
  </si>
  <si>
    <t>CAVINS                   KEOKA        L</t>
  </si>
  <si>
    <t>1851 KINNEY AVE</t>
  </si>
  <si>
    <t>DAVIS                    CARRIE       M</t>
  </si>
  <si>
    <t>1115 SCHROCK ROAD APT 6</t>
  </si>
  <si>
    <t>SHANNON                  AMBER</t>
  </si>
  <si>
    <t>NEW BEGINNING PLUS HEALTHCARE SERVICES, LLC</t>
  </si>
  <si>
    <t>WALKER                   DACHIA       A</t>
  </si>
  <si>
    <t>SMELKO                   SHAYNA       M</t>
  </si>
  <si>
    <t>50210 SOUTH RUSTIC DRIVE 66A</t>
  </si>
  <si>
    <t>ST.CLAIRSVILLE</t>
  </si>
  <si>
    <t>GREEN                    DERICK</t>
  </si>
  <si>
    <t>552 1/2 EAST JUDSON AVE.</t>
  </si>
  <si>
    <t>MORGAN                   AUSTIN       C</t>
  </si>
  <si>
    <t>1503 RIDGE AVE</t>
  </si>
  <si>
    <t>BRILL                    SHELLI       R</t>
  </si>
  <si>
    <t>8955 US HIGHWAY 22 E</t>
  </si>
  <si>
    <t>NEW HOLLAND</t>
  </si>
  <si>
    <t>43145</t>
  </si>
  <si>
    <t>HOLSINGER                SHERRY       L</t>
  </si>
  <si>
    <t>319 BOYD AVE</t>
  </si>
  <si>
    <t>CLARK                    GLORIA       H</t>
  </si>
  <si>
    <t>1119 TOWANDA TER</t>
  </si>
  <si>
    <t>DORSEY                   NICHOLAS     A</t>
  </si>
  <si>
    <t>1894 CORDOVA AVE</t>
  </si>
  <si>
    <t>SUGGS                    WHITNEY      M</t>
  </si>
  <si>
    <t>VERNON                   ASHLEY       M</t>
  </si>
  <si>
    <t>3016 GROSS AVE NE</t>
  </si>
  <si>
    <t>SIBLEY                   TAKISHA      V</t>
  </si>
  <si>
    <t>367 GRAND AVE</t>
  </si>
  <si>
    <t>MALINDA                  CATHERINE</t>
  </si>
  <si>
    <t>WALTERS                  SUZANNE      K</t>
  </si>
  <si>
    <t>5923 COUNTY ROAD 29</t>
  </si>
  <si>
    <t>THOMAS                   LAURA        K</t>
  </si>
  <si>
    <t>4793 LEON RD</t>
  </si>
  <si>
    <t>STEVENS                  NATASHIA</t>
  </si>
  <si>
    <t>805 HAYDEN AVE</t>
  </si>
  <si>
    <t>LISK                     REBECCA      M</t>
  </si>
  <si>
    <t>140 VEASEY LN</t>
  </si>
  <si>
    <t>HAVEN                    ERICA        S</t>
  </si>
  <si>
    <t>1025 EMERY AVE</t>
  </si>
  <si>
    <t>HARMON                   EMILY        M</t>
  </si>
  <si>
    <t>12050 MADISON RD.</t>
  </si>
  <si>
    <t>EVANS                    KIRSTEN      N</t>
  </si>
  <si>
    <t>41 1/2 WEST 2ND STREET</t>
  </si>
  <si>
    <t>FRAZEYSBURG</t>
  </si>
  <si>
    <t>43822</t>
  </si>
  <si>
    <t>MONTGOMERY               LATONYA</t>
  </si>
  <si>
    <t>2239 GREEN RD.</t>
  </si>
  <si>
    <t>JOHNSON                  DEANDRA      S</t>
  </si>
  <si>
    <t>1903 HILLCREST NW</t>
  </si>
  <si>
    <t>CURTIS                   AMIE         B</t>
  </si>
  <si>
    <t>35 REPUBLIC AVE</t>
  </si>
  <si>
    <t>NYAM                     CHRISTABEL   N</t>
  </si>
  <si>
    <t>4110 LONG ACRES DR APT C</t>
  </si>
  <si>
    <t>DAVIS                    STEPHON</t>
  </si>
  <si>
    <t>2470 WARREN ST</t>
  </si>
  <si>
    <t>MURKINS                  MARILYN</t>
  </si>
  <si>
    <t>1238 ONONDAGO AVE</t>
  </si>
  <si>
    <t>MITCHELL                 TONIE</t>
  </si>
  <si>
    <t>1843 STAHLWOOD AVE</t>
  </si>
  <si>
    <t>INTEGRITY HOME HEALTHCARE OF HUDSON, LLC</t>
  </si>
  <si>
    <t>9261 RAVENNA RD STE B-7</t>
  </si>
  <si>
    <t>ALVIES                   MONIQUE      R</t>
  </si>
  <si>
    <t>10304 RUNNYMEDE AVE</t>
  </si>
  <si>
    <t>NIMONS                   ELLAVITA</t>
  </si>
  <si>
    <t>123 EAST 156TH STREET</t>
  </si>
  <si>
    <t>207</t>
  </si>
  <si>
    <t>WESTGATE DAY HEALTH CENTER LLC</t>
  </si>
  <si>
    <t>3636 SOLDANO BLVD</t>
  </si>
  <si>
    <t>GRAY                     ELIZABETH    D</t>
  </si>
  <si>
    <t>33083 LOGAN HORNS MILL RD</t>
  </si>
  <si>
    <t>POLK                     THOMAS</t>
  </si>
  <si>
    <t>451 E FAIRGROUND ST D</t>
  </si>
  <si>
    <t>AUSTIN                   CHERYL</t>
  </si>
  <si>
    <t>1810 PAGE AVE</t>
  </si>
  <si>
    <t>APT# 7</t>
  </si>
  <si>
    <t>WARDLOW                  TAMMY        L</t>
  </si>
  <si>
    <t>785 OAKLEAF RD</t>
  </si>
  <si>
    <t>CRUM                     AMANDA</t>
  </si>
  <si>
    <t>311 W 8TH ST</t>
  </si>
  <si>
    <t>COXWELL                  MADELYN      M</t>
  </si>
  <si>
    <t>3967 NORTH ST</t>
  </si>
  <si>
    <t>JACKSON                  LORI         J</t>
  </si>
  <si>
    <t>P.O. BOX 482</t>
  </si>
  <si>
    <t>MINERAL CITY</t>
  </si>
  <si>
    <t>44656</t>
  </si>
  <si>
    <t>DEMPSEY                  ANDREA       R</t>
  </si>
  <si>
    <t>979 ELBON RD</t>
  </si>
  <si>
    <t>BUCKNER                  ANGEL        L</t>
  </si>
  <si>
    <t>1041 OHIO AVE</t>
  </si>
  <si>
    <t>GONZALEZ                 ERICA        M</t>
  </si>
  <si>
    <t>3625 TUSCARAWAS WEST</t>
  </si>
  <si>
    <t>JOHNSON                  JEWEL</t>
  </si>
  <si>
    <t>6867 OAKFIELD DR.</t>
  </si>
  <si>
    <t>MATEO                    JUDD         A</t>
  </si>
  <si>
    <t>1027 NEIL CIR N</t>
  </si>
  <si>
    <t>EVERHART-PROFITT         LORENA       M</t>
  </si>
  <si>
    <t>105 N RAY ST # 376</t>
  </si>
  <si>
    <t>MURRAY                   CASSANDRA    A</t>
  </si>
  <si>
    <t>526 MADISON AVE</t>
  </si>
  <si>
    <t>WINTERS                  KATINA</t>
  </si>
  <si>
    <t>1853 TREMAINSVILLE RD</t>
  </si>
  <si>
    <t>TIARA                    KEEGAN</t>
  </si>
  <si>
    <t>9855 MEMPHIS AVE</t>
  </si>
  <si>
    <t>APT 3</t>
  </si>
  <si>
    <t>CRUZADO                  STACEY</t>
  </si>
  <si>
    <t>78 E CHESTNUT ST APT 308</t>
  </si>
  <si>
    <t>TRIPLETT                 BLANCHE      V</t>
  </si>
  <si>
    <t>833 SEARLES RD</t>
  </si>
  <si>
    <t>LEFFLER                  STEFANIE</t>
  </si>
  <si>
    <t>13082 TOWNSHIP ROAD 100</t>
  </si>
  <si>
    <t>PHILLIPS                 ASHLEY       N</t>
  </si>
  <si>
    <t>976CONCORD</t>
  </si>
  <si>
    <t>WRIGHT                   MYCHEA       D</t>
  </si>
  <si>
    <t>60 E PEARL ST</t>
  </si>
  <si>
    <t>OHIO STAR HOME HEALTHCARE LLC</t>
  </si>
  <si>
    <t>HARPER                   MARLENE      R</t>
  </si>
  <si>
    <t>7897 NEWPORT RD SE</t>
  </si>
  <si>
    <t>MARZETT                  SEAN</t>
  </si>
  <si>
    <t>5097 NEPTUNE DR</t>
  </si>
  <si>
    <t>BEAVERS                  ROBERT       A</t>
  </si>
  <si>
    <t>316 WESTVIEW AVE</t>
  </si>
  <si>
    <t>HANNUM                   RALPH        E</t>
  </si>
  <si>
    <t>1286 LAKELAND AVE</t>
  </si>
  <si>
    <t>TIPTON                   JESSICA</t>
  </si>
  <si>
    <t>14303 CORRIDON AVE</t>
  </si>
  <si>
    <t>HIEBER JR                RICHARD      A</t>
  </si>
  <si>
    <t>1310 COTTAGE COURT DR</t>
  </si>
  <si>
    <t>WHITTAKER                KAREN        C</t>
  </si>
  <si>
    <t>7745 SPIDEL RD</t>
  </si>
  <si>
    <t>BRADFORD</t>
  </si>
  <si>
    <t>45308</t>
  </si>
  <si>
    <t>ROSS COUNTY HOME HEALTH, LLC</t>
  </si>
  <si>
    <t>GILBERT                  CASEY        R</t>
  </si>
  <si>
    <t>244 W WASHINGTON ST</t>
  </si>
  <si>
    <t>BLOOMFIELD               NADONNA      J</t>
  </si>
  <si>
    <t>1498 PLANTATION CT</t>
  </si>
  <si>
    <t>SKORY                    STEVEN</t>
  </si>
  <si>
    <t>9540 COVE DRIVE, D4</t>
  </si>
  <si>
    <t>WATSON-MARTIN            SAUNDRA      L</t>
  </si>
  <si>
    <t>5004 MAYS AVE</t>
  </si>
  <si>
    <t>CHERRY                   TIERRA</t>
  </si>
  <si>
    <t>10403 IGNATIUS AVE UPPER</t>
  </si>
  <si>
    <t>KING                     SHELIA       J</t>
  </si>
  <si>
    <t>4834 MCALLISTER AVE</t>
  </si>
  <si>
    <t>TACKETT                  LORRIE       L</t>
  </si>
  <si>
    <t>480 KENTUCKY AVENUE</t>
  </si>
  <si>
    <t>NESBIT                   BERNICE      B</t>
  </si>
  <si>
    <t>1031 COMPTON HILL RD</t>
  </si>
  <si>
    <t>RAMSAY                   KAREN        M</t>
  </si>
  <si>
    <t>2091 SHERWOOD LN</t>
  </si>
  <si>
    <t>B&amp;B PROPERTY INVESTMENT GROUP, LLC</t>
  </si>
  <si>
    <t>PO BOX 479</t>
  </si>
  <si>
    <t>SLAVIK                   CHRISTINE    S</t>
  </si>
  <si>
    <t>7880 OAKHURST DR</t>
  </si>
  <si>
    <t>APPIAH                   EMMANUEL     O</t>
  </si>
  <si>
    <t>289 VILLA STREET</t>
  </si>
  <si>
    <t>LUCAS                    JUANITA</t>
  </si>
  <si>
    <t>1011 GENESEE DR</t>
  </si>
  <si>
    <t>BAUMAN                   RACHEL, E</t>
  </si>
  <si>
    <t>4216 DOGTOWN RD</t>
  </si>
  <si>
    <t>MONROEVILLE</t>
  </si>
  <si>
    <t>44847</t>
  </si>
  <si>
    <t>KRIEG                    RUTH         A</t>
  </si>
  <si>
    <t>5618 OHIO INDIANA STATE LINE RD</t>
  </si>
  <si>
    <t>FORT RECOVERY</t>
  </si>
  <si>
    <t>45846</t>
  </si>
  <si>
    <t>CORNELIUS                MARCEL       R</t>
  </si>
  <si>
    <t>6162 SHARON WOODS BLVD</t>
  </si>
  <si>
    <t>KNOWLES                  EXSPENSIVE</t>
  </si>
  <si>
    <t>3273 W 98TH ST</t>
  </si>
  <si>
    <t>HESCHT                   SHERRI       A</t>
  </si>
  <si>
    <t>55 HEILMAN ST</t>
  </si>
  <si>
    <t>PORTER                   LEORA        L</t>
  </si>
  <si>
    <t>4015 E 121ST ST</t>
  </si>
  <si>
    <t>EALEY                    BRITTANY     S</t>
  </si>
  <si>
    <t>2179 E 84TH ST</t>
  </si>
  <si>
    <t>ALLEN                    CATHY        J</t>
  </si>
  <si>
    <t>2191 STATE ROUTE 125 LOT 137</t>
  </si>
  <si>
    <t>APPIAH                   RACHEAL</t>
  </si>
  <si>
    <t>130 RUGG AVE</t>
  </si>
  <si>
    <t>ALI                      KAYLONA</t>
  </si>
  <si>
    <t>2782 MARTIN LUTHER KING JR DR APT 1</t>
  </si>
  <si>
    <t>MUSIAL                   JESSICA      M</t>
  </si>
  <si>
    <t>P.O. BOX 191</t>
  </si>
  <si>
    <t>44061</t>
  </si>
  <si>
    <t>COLVIN                   JOY</t>
  </si>
  <si>
    <t>702 STEPHENSON PT</t>
  </si>
  <si>
    <t>BOWEN                    KIMBERLY</t>
  </si>
  <si>
    <t>9497 MARIETTA RD</t>
  </si>
  <si>
    <t>WILLIAMS                 LEJUANYA</t>
  </si>
  <si>
    <t>18116 GARDEN BLVD</t>
  </si>
  <si>
    <t>WARRENVILLE</t>
  </si>
  <si>
    <t>HUGHES                   MARY         F</t>
  </si>
  <si>
    <t>2152 ESSMAN SUGAR CAMP RD UNIT C</t>
  </si>
  <si>
    <t>SOUTH WEBSTER</t>
  </si>
  <si>
    <t>45682</t>
  </si>
  <si>
    <t>GARTRELL                 KIMBERLEY    V</t>
  </si>
  <si>
    <t>11027 QUAILRIDGE CT #17</t>
  </si>
  <si>
    <t>BERRY                    PHYLLIS      J</t>
  </si>
  <si>
    <t>100 N JEFFERSON ST APT 608</t>
  </si>
  <si>
    <t>SELECT MEDICAL TRANSPORTATION SERVICES, LLC</t>
  </si>
  <si>
    <t>1981 ZETTLER CENTER DR</t>
  </si>
  <si>
    <t>LIPSEY                   FONTESA</t>
  </si>
  <si>
    <t>1538 KOEBEL RD</t>
  </si>
  <si>
    <t>RHODES                   DAWN         M</t>
  </si>
  <si>
    <t>202 5TH AVE</t>
  </si>
  <si>
    <t>SNIDER                   DONALD</t>
  </si>
  <si>
    <t>4000 E OLD A AND P HWY</t>
  </si>
  <si>
    <t>SHELTER                  TERRY</t>
  </si>
  <si>
    <t>249 S GRAND AVE</t>
  </si>
  <si>
    <t>HOOD                     PATRICIA     A</t>
  </si>
  <si>
    <t>1867 GARDEN LN</t>
  </si>
  <si>
    <t>SNYDER                   KINIMO</t>
  </si>
  <si>
    <t>8104 VISTA AVE</t>
  </si>
  <si>
    <t>MEED                     CASSANDRA</t>
  </si>
  <si>
    <t>1425 GARFIELD STREET</t>
  </si>
  <si>
    <t>BURCH                    BREYANA</t>
  </si>
  <si>
    <t>909 SHERMAN ST</t>
  </si>
  <si>
    <t>THOMAS                   QUANTINA     L</t>
  </si>
  <si>
    <t>1548 OAK KNOLL AVE SE</t>
  </si>
  <si>
    <t>TENNEY                   TRINA</t>
  </si>
  <si>
    <t>99 LARCHWOOD DR</t>
  </si>
  <si>
    <t>BURNEY                   JOANNE       J</t>
  </si>
  <si>
    <t>311 RHODES AVE</t>
  </si>
  <si>
    <t>STALLWORTH               BIANCIA</t>
  </si>
  <si>
    <t>4115 CASE CT APT 154</t>
  </si>
  <si>
    <t>BARNETT                  JASON</t>
  </si>
  <si>
    <t>26663 LOGANBERRY DR APT B7A</t>
  </si>
  <si>
    <t>WOLF                     TABITHA      A</t>
  </si>
  <si>
    <t>3031 RD. 192</t>
  </si>
  <si>
    <t>HOLLAMON                 IVORY        T</t>
  </si>
  <si>
    <t>4617 REFUGEE RD 3F</t>
  </si>
  <si>
    <t>CHAVIS                   TIARA</t>
  </si>
  <si>
    <t>261 SPRING ST</t>
  </si>
  <si>
    <t>44304</t>
  </si>
  <si>
    <t>JONES                    MICHELLE     L</t>
  </si>
  <si>
    <t>BANKS                    KATHY        A</t>
  </si>
  <si>
    <t>12555 BELLAIRE RD APT 300</t>
  </si>
  <si>
    <t>MORRIS                   SUMETRA</t>
  </si>
  <si>
    <t>2302 SALVADOR ST APT 1</t>
  </si>
  <si>
    <t>VANTILBURG               DANIELLE</t>
  </si>
  <si>
    <t>541 1/2 MAIN ST</t>
  </si>
  <si>
    <t>HIMES                    BRETT        N</t>
  </si>
  <si>
    <t>588 SUCK RUN RD</t>
  </si>
  <si>
    <t>JOHNSON                  DENA         G</t>
  </si>
  <si>
    <t>7630 REITZ ROAD LOT 155</t>
  </si>
  <si>
    <t>KNOWLES                  DERMIRA</t>
  </si>
  <si>
    <t>5611 HARVARD AVE</t>
  </si>
  <si>
    <t>BRUNER                   TRALA</t>
  </si>
  <si>
    <t>190 E MIDLOTHIAN BLVD</t>
  </si>
  <si>
    <t>TRENT                    LYNNETTE     L</t>
  </si>
  <si>
    <t>3983 STATE ROUTE 502</t>
  </si>
  <si>
    <t>ADAMSON                  DELILA       C</t>
  </si>
  <si>
    <t>6304 BERKEY RD</t>
  </si>
  <si>
    <t>RAMSEY                   KARA</t>
  </si>
  <si>
    <t>21330 COUNTY ROAD 230</t>
  </si>
  <si>
    <t>MOUNT VICTORY</t>
  </si>
  <si>
    <t>43340</t>
  </si>
  <si>
    <t>SANDERS                  JAQUETTA     L</t>
  </si>
  <si>
    <t>4426 WAYMIRE AVE</t>
  </si>
  <si>
    <t>HSU                      ALBERT       H</t>
  </si>
  <si>
    <t>9260 CRANBROOK DR</t>
  </si>
  <si>
    <t>HIS TREASURES HEALTHCARE LLC</t>
  </si>
  <si>
    <t>LONG                     BRIDGET      M</t>
  </si>
  <si>
    <t>12305 COUNTY RD 56</t>
  </si>
  <si>
    <t>RICHMOND</t>
  </si>
  <si>
    <t>43944</t>
  </si>
  <si>
    <t>WALKER                   SHERRY       L</t>
  </si>
  <si>
    <t>P.O. BOX 55</t>
  </si>
  <si>
    <t>STEWART</t>
  </si>
  <si>
    <t>45778</t>
  </si>
  <si>
    <t>FREEMAN                  GABRIELLE    L</t>
  </si>
  <si>
    <t>3434 BREMEN ST</t>
  </si>
  <si>
    <t>METZGER                  KLARISA      F</t>
  </si>
  <si>
    <t>359 ROWE ST</t>
  </si>
  <si>
    <t>DAVILA                   EVELYN       M</t>
  </si>
  <si>
    <t>5360 COLUMBIA RD</t>
  </si>
  <si>
    <t>TAYLOR                   RACHEL       R</t>
  </si>
  <si>
    <t>26018 US HIGHWAY 52</t>
  </si>
  <si>
    <t>STOUT</t>
  </si>
  <si>
    <t>45684</t>
  </si>
  <si>
    <t>GAY                      TRAVONCHE</t>
  </si>
  <si>
    <t>1540 EAST 248TH STREET</t>
  </si>
  <si>
    <t>SIMCOX                   VONNA        J</t>
  </si>
  <si>
    <t>71220 SKYVIEW DR</t>
  </si>
  <si>
    <t>MARTINS FERRY</t>
  </si>
  <si>
    <t>43935</t>
  </si>
  <si>
    <t>KNIPPER                  DALENA</t>
  </si>
  <si>
    <t>447 GLENROSE LN</t>
  </si>
  <si>
    <t>SANDERSON                AARON        D</t>
  </si>
  <si>
    <t>895 ALDEN CT</t>
  </si>
  <si>
    <t>HARRIS                   CLAUDIA      M</t>
  </si>
  <si>
    <t>4332 WEBSTER AVE</t>
  </si>
  <si>
    <t>HARRINGTON               AMANDA       E</t>
  </si>
  <si>
    <t>731 WEST SANDUSKY STREET</t>
  </si>
  <si>
    <t>WHITE                    TANEKA</t>
  </si>
  <si>
    <t>21 E PARK</t>
  </si>
  <si>
    <t>MUGOLA                   AMINA        S</t>
  </si>
  <si>
    <t>816 GREENFIELD DR APT 3C</t>
  </si>
  <si>
    <t>WUEST                    NICOLETTE    E</t>
  </si>
  <si>
    <t>3684 KEMP RD N</t>
  </si>
  <si>
    <t>ELIDA</t>
  </si>
  <si>
    <t>WATSON                   CHERYL       L</t>
  </si>
  <si>
    <t>476 LINCOLN AVE</t>
  </si>
  <si>
    <t>PEAGLER                  LINNEA       E</t>
  </si>
  <si>
    <t>956 VALERIAN CT</t>
  </si>
  <si>
    <t>LYONS                    ALEXANDRIA   A</t>
  </si>
  <si>
    <t>1093 WALKER LAKE RD</t>
  </si>
  <si>
    <t>PETERSON                 LALITA       M</t>
  </si>
  <si>
    <t>3326 E.OVERLOOK RD</t>
  </si>
  <si>
    <t>ANDERSON                 SHANNON      M</t>
  </si>
  <si>
    <t>13103 US ROUTE 62</t>
  </si>
  <si>
    <t>PRESTON                  DONNA</t>
  </si>
  <si>
    <t>2961 S RIDGE RD</t>
  </si>
  <si>
    <t>C &amp; S DESIGN GROUP</t>
  </si>
  <si>
    <t>BOOTHE                   ASHLEY</t>
  </si>
  <si>
    <t>7469 HUNTINGTON DRIVE</t>
  </si>
  <si>
    <t>STARCHER                 JUDITH       E</t>
  </si>
  <si>
    <t>232 GRAND TRUNK AVE SW, APT F</t>
  </si>
  <si>
    <t>OSBORN                   CHERYL       A</t>
  </si>
  <si>
    <t>301 BANK ST</t>
  </si>
  <si>
    <t>CONESVILLE</t>
  </si>
  <si>
    <t>43811</t>
  </si>
  <si>
    <t>DAVIS                    JOANNA       L</t>
  </si>
  <si>
    <t>1318 BRITTAIN RD B</t>
  </si>
  <si>
    <t>SHORT                    ERICA        K</t>
  </si>
  <si>
    <t>605 S HIGHLAND AVE</t>
  </si>
  <si>
    <t>COMBS                    VICTORIA     L</t>
  </si>
  <si>
    <t>1812 DAYOH PL</t>
  </si>
  <si>
    <t>ADDISON                  TAMARA</t>
  </si>
  <si>
    <t>20975 ARBOR AVE</t>
  </si>
  <si>
    <t>GREEN                    ANGELINE     J</t>
  </si>
  <si>
    <t>1744 BERDAN AVE</t>
  </si>
  <si>
    <t>POTH                     PATRICIA     L</t>
  </si>
  <si>
    <t>85 BIRCH PARK DR</t>
  </si>
  <si>
    <t>COOK                     DAVITA       J</t>
  </si>
  <si>
    <t>4572 KAPP DR</t>
  </si>
  <si>
    <t>VAUGHN                   CHRYSTAL</t>
  </si>
  <si>
    <t>WOODS                    ROBYN        E</t>
  </si>
  <si>
    <t>796 WALNUT DRIVE</t>
  </si>
  <si>
    <t>KIRKENDALL               DANIEL       W</t>
  </si>
  <si>
    <t>PO BOX 369</t>
  </si>
  <si>
    <t>PIERCE                   MELISSA      A</t>
  </si>
  <si>
    <t>1074 AMHERST DR</t>
  </si>
  <si>
    <t>CHAPMAN                  LESLEY       L</t>
  </si>
  <si>
    <t>9273 SHADY LAKE DR APT 105I</t>
  </si>
  <si>
    <t>CORNIST                  MARKIANA     S</t>
  </si>
  <si>
    <t>MILLER                   SHERRY       A</t>
  </si>
  <si>
    <t>4102 BEAL RD S E</t>
  </si>
  <si>
    <t>PERKINS                  SIERRAH      L</t>
  </si>
  <si>
    <t>4075 ALLENTOWN RD</t>
  </si>
  <si>
    <t>GILLUM                   AIREN</t>
  </si>
  <si>
    <t>520 BIRCH HILL DRIVE B6</t>
  </si>
  <si>
    <t>HIMALAYAN CARE CENTER L.L.C</t>
  </si>
  <si>
    <t>2457 E DUBLIN GRANVILLE RD</t>
  </si>
  <si>
    <t>HOOKS                    MARY         F</t>
  </si>
  <si>
    <t>2805 E.120TH ST</t>
  </si>
  <si>
    <t>LEIGHLITER               EMILY        A</t>
  </si>
  <si>
    <t>211 S GRANT ST</t>
  </si>
  <si>
    <t>RICE-FLENOY              ELICIA       M</t>
  </si>
  <si>
    <t>3312 MULBERRY ST</t>
  </si>
  <si>
    <t>BARNETTE                 LISA         S</t>
  </si>
  <si>
    <t>261 1/2 ELM ST</t>
  </si>
  <si>
    <t>THORPE                   VELVET       C</t>
  </si>
  <si>
    <t>11112 LANGTON AVE</t>
  </si>
  <si>
    <t>JENKINS                  SALENA</t>
  </si>
  <si>
    <t>9500 W RIDGEVILLE RD</t>
  </si>
  <si>
    <t>MORENCI</t>
  </si>
  <si>
    <t>49256</t>
  </si>
  <si>
    <t>MINOR                    JENNIFER</t>
  </si>
  <si>
    <t>4611 SHAWNRAY DR</t>
  </si>
  <si>
    <t>HEREDIA                  CAROLE</t>
  </si>
  <si>
    <t>112 SUNSET ST</t>
  </si>
  <si>
    <t>LOTT                     LATOYA</t>
  </si>
  <si>
    <t>3205 COTTAGE AVE</t>
  </si>
  <si>
    <t>POIRIER                  PATRICIA</t>
  </si>
  <si>
    <t>1710 SOMERVILLE W ELKTON RD</t>
  </si>
  <si>
    <t>WILLIAMS                 MICHELE      L</t>
  </si>
  <si>
    <t>2111 GALION LN</t>
  </si>
  <si>
    <t>MILES                    ASHLEY</t>
  </si>
  <si>
    <t>1103 STATE ROUTE 576</t>
  </si>
  <si>
    <t>TARVER                   SALESTINE    V</t>
  </si>
  <si>
    <t>2460 CHERRY HILL AVE</t>
  </si>
  <si>
    <t>CUNNINGHAM               THERESA      A</t>
  </si>
  <si>
    <t>3621 SHERBROOKE RD</t>
  </si>
  <si>
    <t>HUGHES                   MISTY        N</t>
  </si>
  <si>
    <t>405 E 7TH ST</t>
  </si>
  <si>
    <t>GRACE                    BRITTANY     R</t>
  </si>
  <si>
    <t>10755 BROWNSTOWN ARNHEIM RD</t>
  </si>
  <si>
    <t>SMITH                    NATASHA      L</t>
  </si>
  <si>
    <t>12 2ND STREET PO BOX 402</t>
  </si>
  <si>
    <t>FRIENDSHIP</t>
  </si>
  <si>
    <t>45630</t>
  </si>
  <si>
    <t>JOSEPH                   RICHARD      J</t>
  </si>
  <si>
    <t>455 BOCA CHICA DR</t>
  </si>
  <si>
    <t>SINES                    DAWN         D</t>
  </si>
  <si>
    <t>10336 SLOUGH RD</t>
  </si>
  <si>
    <t>EDGELL                   JULIE</t>
  </si>
  <si>
    <t>2933 W ZIEGLER RD</t>
  </si>
  <si>
    <t>FUNK                     KELSI        N</t>
  </si>
  <si>
    <t>1224 TOWNSHIP ROAD 1875</t>
  </si>
  <si>
    <t>THOMPSON                 SHARDENA</t>
  </si>
  <si>
    <t>10403 SOUTH BLVD</t>
  </si>
  <si>
    <t>STARRETT                 DANIELLE     R</t>
  </si>
  <si>
    <t>122 S DOWNING ST</t>
  </si>
  <si>
    <t>FLEMINGS                 EILEEN       W</t>
  </si>
  <si>
    <t>2164 16TH ST SW</t>
  </si>
  <si>
    <t>ROYER                    ROLANDA      A</t>
  </si>
  <si>
    <t>151 SCOTT DR</t>
  </si>
  <si>
    <t>HULL                     MAURA        K</t>
  </si>
  <si>
    <t>7220 LONGFIELD DR</t>
  </si>
  <si>
    <t>LAW                      SANDRA       D</t>
  </si>
  <si>
    <t>326 FRONT AVE SE</t>
  </si>
  <si>
    <t>FOX                      MARRIAM      S</t>
  </si>
  <si>
    <t>2255 PAR LN APT 323</t>
  </si>
  <si>
    <t>CAMPBELL                 BETH         M</t>
  </si>
  <si>
    <t>1296 FAIRLAWN</t>
  </si>
  <si>
    <t>NORMAN                   LEEVEXTER    M</t>
  </si>
  <si>
    <t>3295 WINTER LANE PARK</t>
  </si>
  <si>
    <t>TAYLOR                   NICKEA</t>
  </si>
  <si>
    <t>1464 MULBERRY LANE</t>
  </si>
  <si>
    <t>COPELAND                 MALEAH</t>
  </si>
  <si>
    <t>5234 DOUGLAS RD</t>
  </si>
  <si>
    <t>KELLER                   SHELLY       L</t>
  </si>
  <si>
    <t>65 LARREL LN</t>
  </si>
  <si>
    <t>ROGERS                   COURTNEY</t>
  </si>
  <si>
    <t>535 KING CHAPEL RD</t>
  </si>
  <si>
    <t>CROWN CITY</t>
  </si>
  <si>
    <t>45623</t>
  </si>
  <si>
    <t>LANEY                    KEARSTEN     R</t>
  </si>
  <si>
    <t>P.O. BOX 102</t>
  </si>
  <si>
    <t>WEST UNITY</t>
  </si>
  <si>
    <t>43570</t>
  </si>
  <si>
    <t>WILBURN                  SHA-COREY    D</t>
  </si>
  <si>
    <t>18 BEECHWOOD DR</t>
  </si>
  <si>
    <t>RICHARDSON               LISA         H</t>
  </si>
  <si>
    <t>915 LEDRO ST</t>
  </si>
  <si>
    <t>PETROS HOMES, INC</t>
  </si>
  <si>
    <t>10474 BROADVIEW RD</t>
  </si>
  <si>
    <t>JAMES                    ANGELA       D</t>
  </si>
  <si>
    <t>1574 SHILOH SPRINGS RD APT C</t>
  </si>
  <si>
    <t>BROOKS MANAGEMENT LLC</t>
  </si>
  <si>
    <t>5835 JASSAMINE DR</t>
  </si>
  <si>
    <t>HOLLAND                  MELISSA</t>
  </si>
  <si>
    <t>TOLENTINO                TERESA       A</t>
  </si>
  <si>
    <t>4243 SOUTH AVE APT 1</t>
  </si>
  <si>
    <t>TORRES                   RAQUEL</t>
  </si>
  <si>
    <t>142 LILBURNE DRIVE</t>
  </si>
  <si>
    <t>RATLIFF                  TASHUNDA</t>
  </si>
  <si>
    <t>12325 SHADY OAK BLVD</t>
  </si>
  <si>
    <t>KING                     CASEY        W</t>
  </si>
  <si>
    <t>1460 BELL PEPPER CT APT 103</t>
  </si>
  <si>
    <t>BISHOP                   LANA         J</t>
  </si>
  <si>
    <t>4968 HUGHES RD</t>
  </si>
  <si>
    <t>PROSPECT</t>
  </si>
  <si>
    <t>RUCKER                   RO'KETTA     J</t>
  </si>
  <si>
    <t>20324 LINDA DR</t>
  </si>
  <si>
    <t>HARMON                   JIMESHA</t>
  </si>
  <si>
    <t>840 CLIFFORD AVE</t>
  </si>
  <si>
    <t>CHAVERS                  ADRIENNE</t>
  </si>
  <si>
    <t>5438 MARKET AVE N</t>
  </si>
  <si>
    <t>JONES                    BARBARA      J</t>
  </si>
  <si>
    <t>612 YOUNG ST SE</t>
  </si>
  <si>
    <t>LETT                     SHAUNTELLE</t>
  </si>
  <si>
    <t>3328 HILLMAN ST</t>
  </si>
  <si>
    <t>MOODY                    MARQUASHIA</t>
  </si>
  <si>
    <t>2027 ELBEREN ST</t>
  </si>
  <si>
    <t>COLE                     NINA         N</t>
  </si>
  <si>
    <t>3044 FAIRWOOD AVE</t>
  </si>
  <si>
    <t>ODOM                     MONICA       L</t>
  </si>
  <si>
    <t>4682 COUNTRY LN APT 2</t>
  </si>
  <si>
    <t>GRIFFIN                  UMBOLA       S</t>
  </si>
  <si>
    <t>2546 SOUTH SENECA AVE</t>
  </si>
  <si>
    <t>BRAZEAU                  VALERIE      T</t>
  </si>
  <si>
    <t>48133</t>
  </si>
  <si>
    <t>NICK                     SAMANTHA     J</t>
  </si>
  <si>
    <t>11574 HAMER RD</t>
  </si>
  <si>
    <t>WILLIAMS                 PAMELA       S</t>
  </si>
  <si>
    <t>1112 WAMAJO DR</t>
  </si>
  <si>
    <t>IRVING                   GINA         M</t>
  </si>
  <si>
    <t>5344 STATION DR</t>
  </si>
  <si>
    <t>SOUTH LEBANON</t>
  </si>
  <si>
    <t>45065</t>
  </si>
  <si>
    <t>SCHARTIGER               AMBER        Y</t>
  </si>
  <si>
    <t>3559 STORYS RUN</t>
  </si>
  <si>
    <t>CHESHIRE</t>
  </si>
  <si>
    <t>45620</t>
  </si>
  <si>
    <t>MIDDLETON                DENISE       R</t>
  </si>
  <si>
    <t>2446 WALDEN GLEN CIR</t>
  </si>
  <si>
    <t>PREMIER HOME MODIFICATIONS LLC</t>
  </si>
  <si>
    <t>23651 DELMERE DR STE B106</t>
  </si>
  <si>
    <t>WHITT                    PAYTON       H</t>
  </si>
  <si>
    <t>ABERDEEN</t>
  </si>
  <si>
    <t>45101</t>
  </si>
  <si>
    <t>HOFFMAN                  BRANDI       A</t>
  </si>
  <si>
    <t>10436 COUNTRY ACRES DR APT 8</t>
  </si>
  <si>
    <t>SOTO-JIMENEZ             ERIKA</t>
  </si>
  <si>
    <t>77 ENSLEY DR</t>
  </si>
  <si>
    <t>MASTERS                  JACOB        D</t>
  </si>
  <si>
    <t>2706 FLOWERSTONE DR</t>
  </si>
  <si>
    <t>DUKES III                RONNIE</t>
  </si>
  <si>
    <t>2002 16TH ST SW</t>
  </si>
  <si>
    <t>HAIRE                    KALICIA</t>
  </si>
  <si>
    <t>1803 BROWNSTONE BLVD APT 213</t>
  </si>
  <si>
    <t>HOLLAND                  BRIANNA      N</t>
  </si>
  <si>
    <t>PETTWAY                  LADENIA</t>
  </si>
  <si>
    <t>BOYLE                    DANIEL       E</t>
  </si>
  <si>
    <t>556 FAIRWAY LANE</t>
  </si>
  <si>
    <t>WALLACE                  EMILY        A</t>
  </si>
  <si>
    <t>1353 PERKINS DR APT C5</t>
  </si>
  <si>
    <t>CLARK                    SHANIKQUA    R</t>
  </si>
  <si>
    <t>18061 FAIRVILLE AVE</t>
  </si>
  <si>
    <t>JACKSON                  TIERA        Y</t>
  </si>
  <si>
    <t>2034 S HEIGHTS AVE</t>
  </si>
  <si>
    <t>BOLINJI                  CYRIL        G</t>
  </si>
  <si>
    <t>13 WENDY WAY</t>
  </si>
  <si>
    <t>W CARROLLTON</t>
  </si>
  <si>
    <t>MCGUIRE                  VICTORIA     J</t>
  </si>
  <si>
    <t>7580 BUNKERHILL SOUTH RD</t>
  </si>
  <si>
    <t>ZEPEDA LOPEZ             BRAYNDI      A</t>
  </si>
  <si>
    <t>1115 LAYMON RD</t>
  </si>
  <si>
    <t>NEW VIENNA</t>
  </si>
  <si>
    <t>45159</t>
  </si>
  <si>
    <t>HAGSTROM                 TAMMY        R</t>
  </si>
  <si>
    <t>1000 CENTER RD</t>
  </si>
  <si>
    <t>RICHARDSON               ADINA        R</t>
  </si>
  <si>
    <t>109 HIGH ST</t>
  </si>
  <si>
    <t>FRIMPONG                 KATIE</t>
  </si>
  <si>
    <t>2057 MAPLE BND</t>
  </si>
  <si>
    <t>RIMES                    ANDREW</t>
  </si>
  <si>
    <t>38 4TH ST</t>
  </si>
  <si>
    <t>VOJTUSH                  BRITTANY     M</t>
  </si>
  <si>
    <t>226 E 11TH ST</t>
  </si>
  <si>
    <t>ASSESS HOMECARE SOLUTIONS, LLC</t>
  </si>
  <si>
    <t>LONGORIA                 SARAH        B</t>
  </si>
  <si>
    <t>4596 MEGAN DANIELLE DR</t>
  </si>
  <si>
    <t>DILLARD                  GRACIE       A</t>
  </si>
  <si>
    <t>2810 9TH ST SW</t>
  </si>
  <si>
    <t>WILSON                   HOLLY        N</t>
  </si>
  <si>
    <t>342 BARBARA LN</t>
  </si>
  <si>
    <t>RILEY                    KHADIJA      A</t>
  </si>
  <si>
    <t>241 16TH ST APT 605</t>
  </si>
  <si>
    <t>EMMONS                   MARGARET     M</t>
  </si>
  <si>
    <t>2033 MARY INGLES HWY</t>
  </si>
  <si>
    <t>MAYSVILLE</t>
  </si>
  <si>
    <t>41056</t>
  </si>
  <si>
    <t>HEHMEYER                 THOMAS       J</t>
  </si>
  <si>
    <t>73 BRICKMAN AVE</t>
  </si>
  <si>
    <t>SARGENT                  TYSHARA</t>
  </si>
  <si>
    <t>19007 FAIRWAY AVE</t>
  </si>
  <si>
    <t>STEARNES                 DAJA</t>
  </si>
  <si>
    <t>687 E 126TH ST</t>
  </si>
  <si>
    <t>COMBS                    CHRISTINA</t>
  </si>
  <si>
    <t>4495 FARMETTE DR</t>
  </si>
  <si>
    <t>ROBINSON                 THEODORE     W</t>
  </si>
  <si>
    <t>4304 STATE ROUTE 45</t>
  </si>
  <si>
    <t>ROME</t>
  </si>
  <si>
    <t>44085</t>
  </si>
  <si>
    <t>JONES                    TRENEA</t>
  </si>
  <si>
    <t>3941 PLANEVIEW DR</t>
  </si>
  <si>
    <t>TAYLOR                   SHERRI       L</t>
  </si>
  <si>
    <t>2547 BROWN BARK DR</t>
  </si>
  <si>
    <t>YOUNKIN                  BERYL        H</t>
  </si>
  <si>
    <t>3272 E FAIRFAX RD</t>
  </si>
  <si>
    <t>DODSON                   SHANICE      L</t>
  </si>
  <si>
    <t>127 E SOUTHERN AVE</t>
  </si>
  <si>
    <t>HEALING HOME HEALTHCARE, LLC</t>
  </si>
  <si>
    <t>ROLAND                   SHERELLE     S</t>
  </si>
  <si>
    <t>JONES                    MELISSA      L</t>
  </si>
  <si>
    <t>MALTA</t>
  </si>
  <si>
    <t>43758</t>
  </si>
  <si>
    <t>MAYLE                    KRISTIN      D</t>
  </si>
  <si>
    <t>2325 MARION AVE</t>
  </si>
  <si>
    <t>NOVAK                    KATHLEEN     P</t>
  </si>
  <si>
    <t>SMITH                    TONISHA</t>
  </si>
  <si>
    <t>6990 REQUARTH ROAD</t>
  </si>
  <si>
    <t>BROWN                    JOYCE        M</t>
  </si>
  <si>
    <t>7600 PINECREST LANE</t>
  </si>
  <si>
    <t>UNDERWOOD                ETHEL        L</t>
  </si>
  <si>
    <t>4212 WETZEL AVENUE</t>
  </si>
  <si>
    <t>SCREVEN                  KIM          R</t>
  </si>
  <si>
    <t>106 DEVONHURST DR APT A</t>
  </si>
  <si>
    <t>COLE                     FAITH        A</t>
  </si>
  <si>
    <t>4567 STATE RD</t>
  </si>
  <si>
    <t>RANKIN                   ALANA        C</t>
  </si>
  <si>
    <t>744 S NIXON AVE.</t>
  </si>
  <si>
    <t>ALLEN                    MONICA</t>
  </si>
  <si>
    <t>114 BROOKLINE AVE</t>
  </si>
  <si>
    <t>COLEMAN                  BARBARA      J</t>
  </si>
  <si>
    <t>2437 FERGUSON RD FL 2</t>
  </si>
  <si>
    <t>KEYS                     ZEDREANA     U</t>
  </si>
  <si>
    <t>7780 WOODLAND AVE APT C15</t>
  </si>
  <si>
    <t>GILMORE                  DEBRA        S</t>
  </si>
  <si>
    <t>DE GRAFF</t>
  </si>
  <si>
    <t>43318</t>
  </si>
  <si>
    <t>BARRETT HOBBS            TYJEE        S</t>
  </si>
  <si>
    <t>146 BUCKEYE AVE</t>
  </si>
  <si>
    <t>PATTERSON                TINA</t>
  </si>
  <si>
    <t>246 TOWNSHIP RD 391</t>
  </si>
  <si>
    <t>B</t>
  </si>
  <si>
    <t>SCHWEINHAGEN             MICKENNA     R</t>
  </si>
  <si>
    <t>10230 COUNTY ROAD 14</t>
  </si>
  <si>
    <t>WILLIAMS                 ARNETTA      C</t>
  </si>
  <si>
    <t>505 COUNTRY LAKE CIR</t>
  </si>
  <si>
    <t>PETERS                   JESSICA      C</t>
  </si>
  <si>
    <t>7460 N STATE ROUTE 49</t>
  </si>
  <si>
    <t>WILLIAMS                 TANEASHA     M</t>
  </si>
  <si>
    <t>1972 OVERLOOK AVE</t>
  </si>
  <si>
    <t>DAVENPORT                CIARA        A</t>
  </si>
  <si>
    <t>809 GIBBS AVE NE</t>
  </si>
  <si>
    <t>SMITH                    LATISHA      L</t>
  </si>
  <si>
    <t>952 STEVENSON RD</t>
  </si>
  <si>
    <t>HAMPTON                  ATIYA</t>
  </si>
  <si>
    <t>4254 FERGUS ST</t>
  </si>
  <si>
    <t>JOHNSON                  GLORIA       A</t>
  </si>
  <si>
    <t>21750 NICHOLAS AVE</t>
  </si>
  <si>
    <t>GIBSON                   KIMBERLY     L</t>
  </si>
  <si>
    <t>11710 HANOVER RD</t>
  </si>
  <si>
    <t>LUTZ                     ANDRIELLA    A</t>
  </si>
  <si>
    <t>1368 CHARLES ST</t>
  </si>
  <si>
    <t>JONES                    JASMINE      L</t>
  </si>
  <si>
    <t>2417 NEFF RD</t>
  </si>
  <si>
    <t>CLUCKEY                  CORRINA      N</t>
  </si>
  <si>
    <t>402 S PLEASANT ST</t>
  </si>
  <si>
    <t>BLACK                    LATOSHA      M</t>
  </si>
  <si>
    <t>2431 MUSTANG DR APT 13</t>
  </si>
  <si>
    <t>DULANEY                  KIMBERLY     D</t>
  </si>
  <si>
    <t>1488 S RIVERSIDE DR NW</t>
  </si>
  <si>
    <t>DEAN                     DORIAN</t>
  </si>
  <si>
    <t>1107 E 113TH ST</t>
  </si>
  <si>
    <t>DOHNER                   AMY          L</t>
  </si>
  <si>
    <t>214 SNYDER ST</t>
  </si>
  <si>
    <t>LIL INDIAN'S MOBLIE MEALS</t>
  </si>
  <si>
    <t>3662 LOVELAND RD</t>
  </si>
  <si>
    <t>DEVAUGHN                 CYNTHIA      B</t>
  </si>
  <si>
    <t>6440 DALY RD</t>
  </si>
  <si>
    <t>MCGREGOR                 TIFFANY      M</t>
  </si>
  <si>
    <t>HENDERSON                FRANCES</t>
  </si>
  <si>
    <t>8611 VINEYARD AVE</t>
  </si>
  <si>
    <t>MCNEAL                   TORI         L</t>
  </si>
  <si>
    <t>2524 MAPLEWOOD AVE LOWR UNIT</t>
  </si>
  <si>
    <t>MEHL                     KATHLEEN     A</t>
  </si>
  <si>
    <t>CAROLINA VENTURES LLC</t>
  </si>
  <si>
    <t>2600 N REYNOLDS RD STE 101A</t>
  </si>
  <si>
    <t>CAPLINGER                VICKY        M</t>
  </si>
  <si>
    <t>5 N MONTAGUE AVE APT A</t>
  </si>
  <si>
    <t>NAPIER                   SEAN         L</t>
  </si>
  <si>
    <t>9045 US HIGHWAY 50 LOT 14</t>
  </si>
  <si>
    <t>FRIMPONG                 JACOB</t>
  </si>
  <si>
    <t>SMITH                    MICHELLE     L</t>
  </si>
  <si>
    <t>636 MARTIN ST</t>
  </si>
  <si>
    <t>FREE                     LINDA        A</t>
  </si>
  <si>
    <t>589 STATE ROUTE 88 NE</t>
  </si>
  <si>
    <t>BRISTOLVILLE</t>
  </si>
  <si>
    <t>44402</t>
  </si>
  <si>
    <t>BENNETT                  RHONDA</t>
  </si>
  <si>
    <t>633 HOYT ST SW</t>
  </si>
  <si>
    <t>JOHNSON                  LATOYA</t>
  </si>
  <si>
    <t>4410 GUERLEY RD APT C</t>
  </si>
  <si>
    <t>BOYD                     BEVERLY      M</t>
  </si>
  <si>
    <t>2135 55TH ST NE</t>
  </si>
  <si>
    <t>CRESPIN                  ANTHONY      J</t>
  </si>
  <si>
    <t>472 PASADENA PL</t>
  </si>
  <si>
    <t>SLONE JR                 TERRY        L</t>
  </si>
  <si>
    <t>2630 HILLIARD PLACE DR</t>
  </si>
  <si>
    <t>LOWERY                   KAYLA</t>
  </si>
  <si>
    <t>4031 CLAY DR NE</t>
  </si>
  <si>
    <t>ALEXANDER                ELIJAH       A</t>
  </si>
  <si>
    <t>GAINES                   BRANDIESHIA  A</t>
  </si>
  <si>
    <t>513 STORER AVE</t>
  </si>
  <si>
    <t>MACON                    QUIENTESSA   Q</t>
  </si>
  <si>
    <t>23838 VINCENT DR</t>
  </si>
  <si>
    <t>TOTH                     NICOLE       F</t>
  </si>
  <si>
    <t>4254 SLEEPY HOLLOW RD</t>
  </si>
  <si>
    <t>WILLIS                   JNAY         M</t>
  </si>
  <si>
    <t>471 BOYD AVE</t>
  </si>
  <si>
    <t>TOTAL HOME HEALTH SERVICES</t>
  </si>
  <si>
    <t>ROBINSON                 LISA         A</t>
  </si>
  <si>
    <t>3514 MARKET ST</t>
  </si>
  <si>
    <t>ELLIS                    CATRINA L</t>
  </si>
  <si>
    <t>1342 LUSCOMBE DR</t>
  </si>
  <si>
    <t>COX                      BEVERLY      J</t>
  </si>
  <si>
    <t>17782 US HIGHWAY 52</t>
  </si>
  <si>
    <t>WILSON                   BRENDA       L</t>
  </si>
  <si>
    <t>8212 MASON RD</t>
  </si>
  <si>
    <t>SMITH                    SHANEA       R</t>
  </si>
  <si>
    <t>2265 GRANT AVE</t>
  </si>
  <si>
    <t>LEWIS                    VIOLA        Y</t>
  </si>
  <si>
    <t>238 SUNSHINE AVE</t>
  </si>
  <si>
    <t>WINCHESTER</t>
  </si>
  <si>
    <t>RANDALL                  JUSTIN       L</t>
  </si>
  <si>
    <t>4531 FISHCREEK RD</t>
  </si>
  <si>
    <t>MOSS                     ROBYN        L</t>
  </si>
  <si>
    <t>15861 PLEASANT VIEW DR</t>
  </si>
  <si>
    <t>HOOKS                    ADRIAN       D</t>
  </si>
  <si>
    <t>351 PASADENA PL</t>
  </si>
  <si>
    <t>BRADLEY                  RYAN</t>
  </si>
  <si>
    <t>1818 GARDEN LN</t>
  </si>
  <si>
    <t>CONKLE                   TAMARA</t>
  </si>
  <si>
    <t>6453 FARMINGTON DRIVE</t>
  </si>
  <si>
    <t>WINSTON                  JAZMINE</t>
  </si>
  <si>
    <t>10626 CRESTWOOD AVE</t>
  </si>
  <si>
    <t>MCCOY                    CIERRA       R</t>
  </si>
  <si>
    <t>125 NASSAU ST</t>
  </si>
  <si>
    <t>ALTROCK                  KATHRYN      S</t>
  </si>
  <si>
    <t>2553 POPLAR RIDGE DR</t>
  </si>
  <si>
    <t>BETHEL</t>
  </si>
  <si>
    <t>45106</t>
  </si>
  <si>
    <t>SHAMEL                   ANGELO       C</t>
  </si>
  <si>
    <t>1048 GROESBECK RD APT 1</t>
  </si>
  <si>
    <t>LENT                     SHANNON      L</t>
  </si>
  <si>
    <t>5606 CORNUCOPIA DR</t>
  </si>
  <si>
    <t>GALLOWAY</t>
  </si>
  <si>
    <t>43119</t>
  </si>
  <si>
    <t>BRYANT                   ALEXUS       A</t>
  </si>
  <si>
    <t>1033 SHERMAN AVE</t>
  </si>
  <si>
    <t>GRAZIANI                 MANDI        J</t>
  </si>
  <si>
    <t>110 E 20TH ST</t>
  </si>
  <si>
    <t>RATH                     TRICIA</t>
  </si>
  <si>
    <t>PO BOX 246</t>
  </si>
  <si>
    <t>KENNEDY                  KAMIA        N</t>
  </si>
  <si>
    <t>1784 ESMONDE ST</t>
  </si>
  <si>
    <t>MCCLAIN                  SHARVAISE</t>
  </si>
  <si>
    <t>1043 E 70TH ST</t>
  </si>
  <si>
    <t>SOLIS                    ANITA        J</t>
  </si>
  <si>
    <t>308 NORTH TURKEYFOOT</t>
  </si>
  <si>
    <t>MALINTA</t>
  </si>
  <si>
    <t>43535</t>
  </si>
  <si>
    <t>JOHNSON PARGO            BRITANY      C</t>
  </si>
  <si>
    <t>1624 BUCKINGHAM ST</t>
  </si>
  <si>
    <t>EHLERS                   ANDREW</t>
  </si>
  <si>
    <t>1249 DOMERSVILLE RD</t>
  </si>
  <si>
    <t>HALL                     JANNA        J</t>
  </si>
  <si>
    <t>846 GRANDVIEW ST</t>
  </si>
  <si>
    <t>GROVE                    FAY          L</t>
  </si>
  <si>
    <t>2973 VEAZEY AVE</t>
  </si>
  <si>
    <t>ASHBAUGH                 TERRY        R</t>
  </si>
  <si>
    <t>178 N 4TH ST</t>
  </si>
  <si>
    <t>HOLLIS                   LATISHA      L</t>
  </si>
  <si>
    <t>1112 DAWNWOOD DR</t>
  </si>
  <si>
    <t>OWENS                    KENNETH</t>
  </si>
  <si>
    <t>13621 ARDOON AVE</t>
  </si>
  <si>
    <t>OWENS                    BRIANA</t>
  </si>
  <si>
    <t>11221 GOVERNOR AVE</t>
  </si>
  <si>
    <t>LUTZ                     CHRISTINA</t>
  </si>
  <si>
    <t>221 E 2ND ST</t>
  </si>
  <si>
    <t>MAYLE                    ASHLEY</t>
  </si>
  <si>
    <t>116 LINCOLN RD</t>
  </si>
  <si>
    <t>DORSEY                   PASSION      U</t>
  </si>
  <si>
    <t>10702 SHAKER BLVD APT 30</t>
  </si>
  <si>
    <t>TAYLOR                   LASHAWN      A</t>
  </si>
  <si>
    <t>1167 LIBERTY AVE</t>
  </si>
  <si>
    <t>21ST CENTURY HOME HEALTH SERVICES, LLC</t>
  </si>
  <si>
    <t>PERRINE                  ASHLEY       J</t>
  </si>
  <si>
    <t>443 FRONT AVE SW</t>
  </si>
  <si>
    <t>EIGEL                    MAYA         O</t>
  </si>
  <si>
    <t>1408 LAKE SHORE DR UNIT A88</t>
  </si>
  <si>
    <t>PERRY                    JACKIE       R</t>
  </si>
  <si>
    <t>2888 VALLEYVIEW DR</t>
  </si>
  <si>
    <t>SCOTT                    CARLYNN      Y</t>
  </si>
  <si>
    <t>1008 ARLINGTON AVE SW</t>
  </si>
  <si>
    <t>7525 MORLEY RD</t>
  </si>
  <si>
    <t>WOODS                    RACHELLE     A</t>
  </si>
  <si>
    <t>1067 MOUND ST.</t>
  </si>
  <si>
    <t>DEMETRIUS OF FORTY CHURCHES LLC</t>
  </si>
  <si>
    <t>3620 LIGHTNER RD</t>
  </si>
  <si>
    <t>HUMPHREY                 ROSHAWNDA    R</t>
  </si>
  <si>
    <t>4327 WEBSTER AVE</t>
  </si>
  <si>
    <t>OBHOF                    SUSAN</t>
  </si>
  <si>
    <t>1600 LENOX NEW LYME RD TRLR 49</t>
  </si>
  <si>
    <t>GRASSIE                  ANNAMARIE</t>
  </si>
  <si>
    <t>29524 BRUCE DR</t>
  </si>
  <si>
    <t>STANSBERY                NANCY        C</t>
  </si>
  <si>
    <t>630 E FRANKLIN ST</t>
  </si>
  <si>
    <t>HOFFMAN                  ABBEY        R</t>
  </si>
  <si>
    <t>7265 COUNTY ROAD U</t>
  </si>
  <si>
    <t>RAMBO                    NONA         M</t>
  </si>
  <si>
    <t>3816 EDWARDS ST</t>
  </si>
  <si>
    <t>WEATHERS                 TIEARA</t>
  </si>
  <si>
    <t>8708 MOONLIGHT DR</t>
  </si>
  <si>
    <t>RUSS                     CHENELLE     D</t>
  </si>
  <si>
    <t>1512 BLAIR AVENUE</t>
  </si>
  <si>
    <t>A</t>
  </si>
  <si>
    <t>SISLER                   RACHEL       A</t>
  </si>
  <si>
    <t>1840 W WAYNE ST</t>
  </si>
  <si>
    <t>COOPER                   CAROLYN      L</t>
  </si>
  <si>
    <t>554 W WARREN AVE</t>
  </si>
  <si>
    <t>MOORE                    MONICA</t>
  </si>
  <si>
    <t>4127 E 142ND ST</t>
  </si>
  <si>
    <t>LOHR                     CHELSI       R</t>
  </si>
  <si>
    <t>7130 TOWNSHIP ROAD 45</t>
  </si>
  <si>
    <t>HERRON                   JANET        L</t>
  </si>
  <si>
    <t>19008 MAPLE HEIGHTS BLVD</t>
  </si>
  <si>
    <t>LATTIMORE                KIYANA</t>
  </si>
  <si>
    <t>4116 WEBER LN</t>
  </si>
  <si>
    <t>SMITH                    STACI        M</t>
  </si>
  <si>
    <t>COCHRANE                 MONTEL       S</t>
  </si>
  <si>
    <t>5125 CEDAR DRIVE APT M</t>
  </si>
  <si>
    <t>MC CULLOUGH              SHAYLA</t>
  </si>
  <si>
    <t>1575 SHEHY ST</t>
  </si>
  <si>
    <t>FIRSTICARE</t>
  </si>
  <si>
    <t>SCHWARTZ                 MEGAN        M</t>
  </si>
  <si>
    <t>1475 W BRITTON RD</t>
  </si>
  <si>
    <t>PERIN                    JONATHAN     M</t>
  </si>
  <si>
    <t>309 E BENNETT ST</t>
  </si>
  <si>
    <t>WINPHRIE                 HALLEENA     M</t>
  </si>
  <si>
    <t>539 W BOSTON AVE</t>
  </si>
  <si>
    <t>SPEELMAN                 KATHRYN</t>
  </si>
  <si>
    <t>578 LEACH AVE</t>
  </si>
  <si>
    <t>FRETZ                    LEXIE        A</t>
  </si>
  <si>
    <t>4997 N TOWNSHIP ROAD 45</t>
  </si>
  <si>
    <t>CERRUTI-KING             NEIL         A</t>
  </si>
  <si>
    <t>PO BOX 1252</t>
  </si>
  <si>
    <t>BURNETT                  ANNASTACA    T</t>
  </si>
  <si>
    <t>3623 ELLIS AVE NE</t>
  </si>
  <si>
    <t>ABDULLAH                 IYESHA       S</t>
  </si>
  <si>
    <t>16200 GREYTON RD</t>
  </si>
  <si>
    <t>ALEXANDER                RHONDA       M</t>
  </si>
  <si>
    <t>9144 COOGAN DR</t>
  </si>
  <si>
    <t>JOSEPH                   BONNIE       J</t>
  </si>
  <si>
    <t>43199 STATE ROUTE 517</t>
  </si>
  <si>
    <t>BROWN                    TERRIKAY</t>
  </si>
  <si>
    <t>THOMPSON                 CECELIA      L</t>
  </si>
  <si>
    <t>7609 N MONTGOMERY COUNTY LINE RD</t>
  </si>
  <si>
    <t>JAGGER CONSTRUCTION LLC</t>
  </si>
  <si>
    <t>3907 CHESTNUT OAK TRL</t>
  </si>
  <si>
    <t>DOWLER                   AMY          R</t>
  </si>
  <si>
    <t>7640 E BASE RD</t>
  </si>
  <si>
    <t>47390</t>
  </si>
  <si>
    <t>CORNERSTONE HEALTHCARE ASSOCIATES, LLC</t>
  </si>
  <si>
    <t>SHEETS                   SHELBY</t>
  </si>
  <si>
    <t>MAZALIC                  DANIEL       H</t>
  </si>
  <si>
    <t>8599 KNOX SCHOOL RD</t>
  </si>
  <si>
    <t>BENTLEY                  TANEDA       A</t>
  </si>
  <si>
    <t>1795 E 24TH AVE</t>
  </si>
  <si>
    <t>DOYLE-HILLIS             KATHY        A</t>
  </si>
  <si>
    <t>1417 EUCLID AVE</t>
  </si>
  <si>
    <t>DIXON                    ELENA</t>
  </si>
  <si>
    <t>677 E 92ND ST</t>
  </si>
  <si>
    <t>VAZQUEZ                  ROCIO</t>
  </si>
  <si>
    <t>4184 W 57TH ST</t>
  </si>
  <si>
    <t>KULTON                   ANTHONY      J</t>
  </si>
  <si>
    <t>900 COLINA VISTA ST NW</t>
  </si>
  <si>
    <t>BRANT                    DENEEN-MARIE V</t>
  </si>
  <si>
    <t>231 COMANCHE PL</t>
  </si>
  <si>
    <t>MEECE                    ASHLEY       R</t>
  </si>
  <si>
    <t>1005 HAYES AVE</t>
  </si>
  <si>
    <t>MAJOR                    RENEE        B</t>
  </si>
  <si>
    <t>13202 CRANWOOD PARK</t>
  </si>
  <si>
    <t>NEAL                     EBONY        L</t>
  </si>
  <si>
    <t>990 WALL ST</t>
  </si>
  <si>
    <t>MILLARD                  ELIZABETH</t>
  </si>
  <si>
    <t>BUCKEYE HOME MODIFICATIONS, LLC</t>
  </si>
  <si>
    <t>6030 STATE ROUTE 754</t>
  </si>
  <si>
    <t>TAYLOR                   BAILEY       J</t>
  </si>
  <si>
    <t>1036 GERLOCK DR</t>
  </si>
  <si>
    <t>SCOTT                    BRITTONI ANNEM</t>
  </si>
  <si>
    <t>1248 NEBRASKA AVE</t>
  </si>
  <si>
    <t>JONES                    YOLANDA      Y</t>
  </si>
  <si>
    <t>800 W 22ND ST</t>
  </si>
  <si>
    <t>CARTWRIGHT               KYLE         A</t>
  </si>
  <si>
    <t>HSU                      ALBERT</t>
  </si>
  <si>
    <t>MCVICKER                 ASHLEY</t>
  </si>
  <si>
    <t>P.O. BOX 190</t>
  </si>
  <si>
    <t>DEAN                     LYNN</t>
  </si>
  <si>
    <t>352 E FLORIDA AVE</t>
  </si>
  <si>
    <t>HEIBY                    RACHEL       M</t>
  </si>
  <si>
    <t>5512 GAUSE RD</t>
  </si>
  <si>
    <t>WARD                     ANDRE        J</t>
  </si>
  <si>
    <t>911 W LACLEDE AVE</t>
  </si>
  <si>
    <t>LINK                     DEBORAH      M</t>
  </si>
  <si>
    <t>807 N DOGWOOD DR</t>
  </si>
  <si>
    <t>LASTER                   SHANTASIA    T</t>
  </si>
  <si>
    <t>3002 E 128TH ST UPPR</t>
  </si>
  <si>
    <t>LOGSDON                  ALEXIS       M</t>
  </si>
  <si>
    <t>320 10TH STREET</t>
  </si>
  <si>
    <t>PESA                     PAULA        J</t>
  </si>
  <si>
    <t>1570 COUNCIL ROCK AVE</t>
  </si>
  <si>
    <t>BROWN                    BRITTANEY    N</t>
  </si>
  <si>
    <t>7730 SPICKARD RD</t>
  </si>
  <si>
    <t>LYNCHBURG</t>
  </si>
  <si>
    <t>45142</t>
  </si>
  <si>
    <t>CORDLE                   ARIAN        Q</t>
  </si>
  <si>
    <t>13560 LITTLE COLA RD</t>
  </si>
  <si>
    <t>SMITH                    CHELSEA</t>
  </si>
  <si>
    <t>104 WATER ST NW</t>
  </si>
  <si>
    <t>MABRY                    JESSEKIA</t>
  </si>
  <si>
    <t>433 WINDSOR ST</t>
  </si>
  <si>
    <t>BURLEY                   DESHAWN</t>
  </si>
  <si>
    <t>731 LINWOOD AVE</t>
  </si>
  <si>
    <t>HAWKINS                  TISHYA       M</t>
  </si>
  <si>
    <t>5158 AVALON RD NW</t>
  </si>
  <si>
    <t>BOLDS                    ALYCIA       M</t>
  </si>
  <si>
    <t>3316 HUDSON</t>
  </si>
  <si>
    <t>JACKSON                  BRYANT       D</t>
  </si>
  <si>
    <t>563 E 260TH ST</t>
  </si>
  <si>
    <t>COTTRELL                 MELITA</t>
  </si>
  <si>
    <t>456 VISTA GLEN DR</t>
  </si>
  <si>
    <t>RILEY                    CASONDRA</t>
  </si>
  <si>
    <t>11217 STONEHAM RD</t>
  </si>
  <si>
    <t>HOLMES                   LARRY        L</t>
  </si>
  <si>
    <t>3203 NORTH AVE</t>
  </si>
  <si>
    <t>CROOMS                   NAKIESHA     M</t>
  </si>
  <si>
    <t>6251 ELBROOK AVE</t>
  </si>
  <si>
    <t>BOYLE                    DANIEL</t>
  </si>
  <si>
    <t>556 FAIRWAY LN</t>
  </si>
  <si>
    <t>FROST                    JUNE         E</t>
  </si>
  <si>
    <t>16222 WESTVIEW AVE</t>
  </si>
  <si>
    <t>WINPHRIE                 QUIARA       L</t>
  </si>
  <si>
    <t>910 LANTERMAN AVE</t>
  </si>
  <si>
    <t>DAYE                     MIRANDA      L</t>
  </si>
  <si>
    <t>11140 MILNER RD</t>
  </si>
  <si>
    <t>LEESBURG</t>
  </si>
  <si>
    <t>45135</t>
  </si>
  <si>
    <t>FREEDOM HOME AND DAY HEALTHCARE</t>
  </si>
  <si>
    <t>4889 SINCLAIR RD STE 112</t>
  </si>
  <si>
    <t>TRIPLETT                 MONICA       A</t>
  </si>
  <si>
    <t>1430 PARKSIDE BLVD</t>
  </si>
  <si>
    <t>BROWN                    MARKEESA     T</t>
  </si>
  <si>
    <t>KING                     CASSANDRA    M</t>
  </si>
  <si>
    <t>1228 HAFER RD</t>
  </si>
  <si>
    <t>BOWLING                  ALEXIS       J</t>
  </si>
  <si>
    <t>466 BLOSSOM AVE</t>
  </si>
  <si>
    <t>MCCUE                    DEVIN        S</t>
  </si>
  <si>
    <t>5092 BOSTON RD</t>
  </si>
  <si>
    <t>LEE                      KEYARA       S</t>
  </si>
  <si>
    <t>510 CONSIDINE AVE APT 1</t>
  </si>
  <si>
    <t>OTWORTH                  TIARA        R</t>
  </si>
  <si>
    <t>2195 OAKES RD</t>
  </si>
  <si>
    <t>NEWMAN                   FAUNAE       R</t>
  </si>
  <si>
    <t>950 LONG LICK RD</t>
  </si>
  <si>
    <t>KIPP                     TAMMI</t>
  </si>
  <si>
    <t>1326 US HIGHWAY 42</t>
  </si>
  <si>
    <t>HILL                     ANGELA       C</t>
  </si>
  <si>
    <t>560 MOUNT HOPE AVE APT 2</t>
  </si>
  <si>
    <t>MOTE                     HUNTER       L</t>
  </si>
  <si>
    <t>7174 HAMMOND DR</t>
  </si>
  <si>
    <t>MERCADO                  TAMIYA       I</t>
  </si>
  <si>
    <t>3021 FREDRICK DR APT 2</t>
  </si>
  <si>
    <t>CLINKSCALE               DESTINY      R</t>
  </si>
  <si>
    <t>117 MONROE ST</t>
  </si>
  <si>
    <t>SANCTUARY SKILLED HOME HEALTH CARE, LLC</t>
  </si>
  <si>
    <t>BREFO                    RITA</t>
  </si>
  <si>
    <t>5824 THUNDER HOLLOW DR</t>
  </si>
  <si>
    <t>HOWZE                    EBONY        D</t>
  </si>
  <si>
    <t>1730 WYNDHURST RD</t>
  </si>
  <si>
    <t>JACKSON                  ALEXIS</t>
  </si>
  <si>
    <t>1205 PARKMAN RD NW</t>
  </si>
  <si>
    <t>MULLENIX                 MALLORY      M</t>
  </si>
  <si>
    <t>5051 STATE ROUTE 124</t>
  </si>
  <si>
    <t>COACH                    MONIQUE      L</t>
  </si>
  <si>
    <t>3325 TRIMBLE AVE</t>
  </si>
  <si>
    <t>WYMAN                    KELLY        M</t>
  </si>
  <si>
    <t>2034 ROBIN ST APT ONE</t>
  </si>
  <si>
    <t>JOHNSON                  SALENA</t>
  </si>
  <si>
    <t>44 SCIOTA AVE</t>
  </si>
  <si>
    <t>SMITH                    STEVIE</t>
  </si>
  <si>
    <t>2570 TOWNSHIP ROAD 378</t>
  </si>
  <si>
    <t>SMITH                    DENISE       T</t>
  </si>
  <si>
    <t>2470 FULTON ST</t>
  </si>
  <si>
    <t>WOOLACE                  AMY</t>
  </si>
  <si>
    <t>912 HARRISON ST</t>
  </si>
  <si>
    <t>MCBROOM                  CHRISTINA</t>
  </si>
  <si>
    <t>6920 GEMSTAR RD</t>
  </si>
  <si>
    <t>FIELDS                   CHERYL       A</t>
  </si>
  <si>
    <t>2784 BISHOP HILL RD</t>
  </si>
  <si>
    <t>BENTON                   ERICA</t>
  </si>
  <si>
    <t>45880 STATE ROUTE 162</t>
  </si>
  <si>
    <t>MILLER                   MARIAH       L</t>
  </si>
  <si>
    <t>1301 W 93RD ST APT DOWN</t>
  </si>
  <si>
    <t>PERKINS                  MARY</t>
  </si>
  <si>
    <t>4243 STATE ROUTE 788</t>
  </si>
  <si>
    <t>ROBINSON                 NADJA</t>
  </si>
  <si>
    <t>408 W INDIANOLA AVE</t>
  </si>
  <si>
    <t>AIDE FOR YOU, LLC</t>
  </si>
  <si>
    <t>KISER                    MATTHEW      G</t>
  </si>
  <si>
    <t>3341 STATE ROUTE 44</t>
  </si>
  <si>
    <t>BLANKENSHIP              WENDE        D</t>
  </si>
  <si>
    <t>39 S 2ND ST</t>
  </si>
  <si>
    <t>DAVIS                    JAMI         R</t>
  </si>
  <si>
    <t>654 OLIVESBURG RD</t>
  </si>
  <si>
    <t>PRESTIGE HEALTH CARE SERVICES, INC</t>
  </si>
  <si>
    <t>WALP                     GREGORY      A</t>
  </si>
  <si>
    <t>2359 WATSON MARSHALL RD APT 5</t>
  </si>
  <si>
    <t>MC DONALD</t>
  </si>
  <si>
    <t>44437</t>
  </si>
  <si>
    <t>KILLINGS                 SHAWNNA      R</t>
  </si>
  <si>
    <t>9001 DALY RD</t>
  </si>
  <si>
    <t>COSTA                    SHARON</t>
  </si>
  <si>
    <t>2350 15TH ST SW</t>
  </si>
  <si>
    <t>GILMORE                  TRACIE       A</t>
  </si>
  <si>
    <t>131 E BOSTON AVE</t>
  </si>
  <si>
    <t>FAIRFIELD HOME CARE</t>
  </si>
  <si>
    <t>ADAMS                    TIARA</t>
  </si>
  <si>
    <t>260 BEACHWOOD DR</t>
  </si>
  <si>
    <t>SIDNER                   SUSAN        E</t>
  </si>
  <si>
    <t>33 OAKLAND ST.</t>
  </si>
  <si>
    <t>MECHANICSBURG</t>
  </si>
  <si>
    <t>43044</t>
  </si>
  <si>
    <t>HOLSINGER                ASHLEY       R</t>
  </si>
  <si>
    <t>441 E NORTH ST</t>
  </si>
  <si>
    <t>CIRIELLO                 THETA        J</t>
  </si>
  <si>
    <t>407 GLENDOLA AVE NW</t>
  </si>
  <si>
    <t>HATFIELD                 HEIDI        M</t>
  </si>
  <si>
    <t>8550 FRAZEYSBURG RD</t>
  </si>
  <si>
    <t>WE CARE HOMECARE</t>
  </si>
  <si>
    <t>3075 SMITH RD STE 101</t>
  </si>
  <si>
    <t>CARE STREAM AGENCY, LLC</t>
  </si>
  <si>
    <t>BROWN                    SUNZARAY</t>
  </si>
  <si>
    <t>925 ARDELLA AVE</t>
  </si>
  <si>
    <t>SPIRES                   PATRICIA</t>
  </si>
  <si>
    <t>2940 STATE ROUTE 56</t>
  </si>
  <si>
    <t>MILLER                   DAJUAN       A</t>
  </si>
  <si>
    <t>2904 CONTINENTAL DR</t>
  </si>
  <si>
    <t>KELBLEY                  PAMELA       M</t>
  </si>
  <si>
    <t>WOLFENBARGER             EMILIA       F</t>
  </si>
  <si>
    <t>1277 WOODMERE DR</t>
  </si>
  <si>
    <t>BOWLING                  KENDRA       D</t>
  </si>
  <si>
    <t>35 N 3RD ST APT 2</t>
  </si>
  <si>
    <t>BUYCKS                   MICHELLE</t>
  </si>
  <si>
    <t>66 NORTH HATFIELD STREET</t>
  </si>
  <si>
    <t>COOPER                   KATHLEEN</t>
  </si>
  <si>
    <t>1036 RONALD ST</t>
  </si>
  <si>
    <t>LEAVELL                  ANDRE        H</t>
  </si>
  <si>
    <t>421 WALLACE AVE SE</t>
  </si>
  <si>
    <t>HOME IMPROVEMINT LLC</t>
  </si>
  <si>
    <t>WHITE                    GIAVANNA     S</t>
  </si>
  <si>
    <t>4473 LEE HEIGHTS BLVD</t>
  </si>
  <si>
    <t>SHELBY                   TAMMIE       L</t>
  </si>
  <si>
    <t>2686 WICK ST SE</t>
  </si>
  <si>
    <t>CEK                      BRENNAN      E</t>
  </si>
  <si>
    <t>STRINGHAM                KARESSE      F</t>
  </si>
  <si>
    <t>5905 SUZANNE DR</t>
  </si>
  <si>
    <t>CALLAHAN                 NICOLE</t>
  </si>
  <si>
    <t>5151 JOSEPH ST</t>
  </si>
  <si>
    <t>HOPERICH                 HELEN        L</t>
  </si>
  <si>
    <t>946 N 13TH ST</t>
  </si>
  <si>
    <t>PAYTON                   DOMINIQUE    A</t>
  </si>
  <si>
    <t>334 MARATHON AVE</t>
  </si>
  <si>
    <t>SANNAN                   KATHRYN      L</t>
  </si>
  <si>
    <t>34 SOUTH MAIN STREET</t>
  </si>
  <si>
    <t>RODRIGUEZ                YASHIRA</t>
  </si>
  <si>
    <t>844 COOK AVE APT 3</t>
  </si>
  <si>
    <t>COSTON                   TI-NA        M</t>
  </si>
  <si>
    <t>5027 CASA LOMA BLVD</t>
  </si>
  <si>
    <t>ROGERS                   JAMYLYN      A</t>
  </si>
  <si>
    <t>328 N MAPLE AVE APT 12</t>
  </si>
  <si>
    <t>LASTER                   MICHELLE</t>
  </si>
  <si>
    <t>13613 COATH AVE</t>
  </si>
  <si>
    <t>CARTER                   LAKEITHIA</t>
  </si>
  <si>
    <t>4663 WALFORD RD APT 6</t>
  </si>
  <si>
    <t>WRIGHT                   ANTOINETTE   L</t>
  </si>
  <si>
    <t>1657 MAYFIELD AVE</t>
  </si>
  <si>
    <t>FOX                      STEPHANIE    M</t>
  </si>
  <si>
    <t>2730 N FOREST HILL RD</t>
  </si>
  <si>
    <t>TALIAFERRO               JILL         F</t>
  </si>
  <si>
    <t>3923 STATE ROUTE 191</t>
  </si>
  <si>
    <t>STRYKER</t>
  </si>
  <si>
    <t>43557</t>
  </si>
  <si>
    <t>BRYANT                   AMBER        R</t>
  </si>
  <si>
    <t>3865 ENDOVER RD</t>
  </si>
  <si>
    <t>JOHNSON                  JILLETTE</t>
  </si>
  <si>
    <t>4201 LOGAN GATE RD APT 215</t>
  </si>
  <si>
    <t>HART                     JESSICA      C</t>
  </si>
  <si>
    <t>261 GREENBUSH EAST RD</t>
  </si>
  <si>
    <t>HORNE                    KELSEY       A</t>
  </si>
  <si>
    <t>203 E PROSPECT ST</t>
  </si>
  <si>
    <t>WALKER                   MARQUITTA    A</t>
  </si>
  <si>
    <t>4759 PROSPERITY PL</t>
  </si>
  <si>
    <t>WHITE                    MAISON       A</t>
  </si>
  <si>
    <t>912 HARMAN AVE</t>
  </si>
  <si>
    <t>OAKWOOD</t>
  </si>
  <si>
    <t>CURTIS                   MARILYN      K</t>
  </si>
  <si>
    <t>14399 CLEVELAND RD SW</t>
  </si>
  <si>
    <t>SHAKOOR                  CONSTANCE    B</t>
  </si>
  <si>
    <t>44 HILTON AVE</t>
  </si>
  <si>
    <t>HARRIS                   RAVEN        H</t>
  </si>
  <si>
    <t>1338 TERRIER DR APT G</t>
  </si>
  <si>
    <t>JOHNSON                  PAMELA</t>
  </si>
  <si>
    <t>1523 ELM ST</t>
  </si>
  <si>
    <t>STE 2</t>
  </si>
  <si>
    <t>WARD                     ANNA         M</t>
  </si>
  <si>
    <t>15650 MENNELL RD</t>
  </si>
  <si>
    <t>VALENTINE                ARTRIA</t>
  </si>
  <si>
    <t>31 S EVANSTON AVE</t>
  </si>
  <si>
    <t>THE CAP CORP OF WASH-MORG CTS</t>
  </si>
  <si>
    <t>218 PUTNAM ST</t>
  </si>
  <si>
    <t>PO BOX 144</t>
  </si>
  <si>
    <t>SMITH                    SYLVIA       J</t>
  </si>
  <si>
    <t>4995 TURNEY RD</t>
  </si>
  <si>
    <t>JONES                    DESIREE      M</t>
  </si>
  <si>
    <t>16812 STOCKBRIDGE AVE</t>
  </si>
  <si>
    <t>ROBINSON                 SYMONE</t>
  </si>
  <si>
    <t>45 E.WATER STREET</t>
  </si>
  <si>
    <t>GARLAND                  KATHY        D</t>
  </si>
  <si>
    <t>137 WARNER RD</t>
  </si>
  <si>
    <t>LEE                      LORIANNE     M</t>
  </si>
  <si>
    <t>1762 LEIGHTON AVE</t>
  </si>
  <si>
    <t>THOMASON-STACY           KELLIE       A</t>
  </si>
  <si>
    <t>1026 KESSINGER SCHOOL RD</t>
  </si>
  <si>
    <t>WILLIAMS                 CHANAH</t>
  </si>
  <si>
    <t>901 WINONA DR</t>
  </si>
  <si>
    <t>NC HHA INC</t>
  </si>
  <si>
    <t>DALLAS</t>
  </si>
  <si>
    <t>75265</t>
  </si>
  <si>
    <t>INTERIM HEALTHCARE OF NORTHWESTERN OHIO, INC</t>
  </si>
  <si>
    <t>RISCH HOME HEALTH CARE INC</t>
  </si>
  <si>
    <t>622 W FAIR AVE</t>
  </si>
  <si>
    <t>WILSON MEMORIAL HOSP HOME HLTH</t>
  </si>
  <si>
    <t>MILLERS RENTAL AND SALES CO INC</t>
  </si>
  <si>
    <t>UNIV HOSP HOME CARE SERVICES</t>
  </si>
  <si>
    <t>T J YOUNG GENERAL CONTRACTORS</t>
  </si>
  <si>
    <t>8450 E MAIN ST</t>
  </si>
  <si>
    <t>BERNENS MEDICAL</t>
  </si>
  <si>
    <t>M C MOBILITY SYSTEMS INC</t>
  </si>
  <si>
    <t>7588 TYLER BLVD</t>
  </si>
  <si>
    <t>BARRIER FREE ENVIRONMENT OH INC</t>
  </si>
  <si>
    <t>411 S BROADLEIGH RD</t>
  </si>
  <si>
    <t>COMPREHENSIVE HEALTH NETWORK</t>
  </si>
  <si>
    <t>CHILDREN'S HOME CARE GROUP</t>
  </si>
  <si>
    <t>228 W HUBERT AVE</t>
  </si>
  <si>
    <t>SENECA COUNTY COMMISSION ON AGING</t>
  </si>
  <si>
    <t>382 SOUTH HURON STREET</t>
  </si>
  <si>
    <t>PAULDING HM HEALTH CARE</t>
  </si>
  <si>
    <t>GUERNSEY CO SENIOR CTZN CTR INC</t>
  </si>
  <si>
    <t>1022 CARLISLE AVE</t>
  </si>
  <si>
    <t>HARCATUS TRI-COUNTY C.A.O.INC.</t>
  </si>
  <si>
    <t>225 GRANT STREET</t>
  </si>
  <si>
    <t>DENNISON</t>
  </si>
  <si>
    <t>44621</t>
  </si>
  <si>
    <t>LICKING CO AGING PROGRAM INC.</t>
  </si>
  <si>
    <t>1058 E MAIN ST</t>
  </si>
  <si>
    <t>HOCKING-ATHENS-PERRY COM ACTION</t>
  </si>
  <si>
    <t>1005 C I C DR</t>
  </si>
  <si>
    <t>ADAMS-BROWN ECONOMIC OPPTS INC</t>
  </si>
  <si>
    <t>406 W PLUM ST</t>
  </si>
  <si>
    <t>ADULT DAY SERVICES OF SHELBY COUNTY</t>
  </si>
  <si>
    <t>COMMUNITY ACTION OF PIKE CO INC</t>
  </si>
  <si>
    <t>941 MARKET ST</t>
  </si>
  <si>
    <t>SUNRISE CTR FOR ADULTS INC</t>
  </si>
  <si>
    <t>660 S MAIN</t>
  </si>
  <si>
    <t>MEALS ON WHEELS-OLDER ADULT</t>
  </si>
  <si>
    <t>253 BOVING RD</t>
  </si>
  <si>
    <t>CHILDRENS HOMECARE SERVICES</t>
  </si>
  <si>
    <t>NTIONWIDE CHILDRENS HOSP H C</t>
  </si>
  <si>
    <t>FITZPATRICK ENTERPRISES INC</t>
  </si>
  <si>
    <t>6353 PONTIUS RD</t>
  </si>
  <si>
    <t>HOPE HOMES INC</t>
  </si>
  <si>
    <t>2300 CALL RD</t>
  </si>
  <si>
    <t>MUSKINGUM ECONOMIC OPPORTUNITY</t>
  </si>
  <si>
    <t>828 LEE ST</t>
  </si>
  <si>
    <t>SINCLAIR                 KAREN        S</t>
  </si>
  <si>
    <t>36 DALTON DRIVE</t>
  </si>
  <si>
    <t>NELSONVILLE</t>
  </si>
  <si>
    <t>45764</t>
  </si>
  <si>
    <t>CHILDRENS HOME CARE OF DAYTON</t>
  </si>
  <si>
    <t>ALTERNATIVE NURSING CARE INC</t>
  </si>
  <si>
    <t>CENTRAL STAR HOME HEALTH SERVICES</t>
  </si>
  <si>
    <t>MELVILLE</t>
  </si>
  <si>
    <t>11747</t>
  </si>
  <si>
    <t>HALLMARK HOME CARE INC</t>
  </si>
  <si>
    <t>CHILDRENS HOSPITAL MED CTR</t>
  </si>
  <si>
    <t>60677</t>
  </si>
  <si>
    <t>APPALACHIAN HOME HLTH CARE</t>
  </si>
  <si>
    <t>QUALITY CARE NURSING SERV INC</t>
  </si>
  <si>
    <t>SOUTH POINT</t>
  </si>
  <si>
    <t>45680</t>
  </si>
  <si>
    <t>EMBER COMPLETE CARE</t>
  </si>
  <si>
    <t>ISONJONES                LINDA</t>
  </si>
  <si>
    <t>5551 CHARLES LN</t>
  </si>
  <si>
    <t>COMMUNITY CHOICE HOME CARE INC</t>
  </si>
  <si>
    <t>SAINT JOSEPH INFANT &amp; MATERNITY HOME</t>
  </si>
  <si>
    <t>10722 WYSCARVER RD</t>
  </si>
  <si>
    <t>NEW VISIONS MED EQUIPMENT INC</t>
  </si>
  <si>
    <t>4108 STATE ROUTE 118</t>
  </si>
  <si>
    <t>GALION MEDICAL SUPPLIES</t>
  </si>
  <si>
    <t>731 HARDING WAY W</t>
  </si>
  <si>
    <t>RIDENOUR                 BETH         A</t>
  </si>
  <si>
    <t>1760 STEWART RD</t>
  </si>
  <si>
    <t>SCHNARS                  TAMI         L</t>
  </si>
  <si>
    <t>630 CHESTNUT ST</t>
  </si>
  <si>
    <t>630 CHESTNUT STREET</t>
  </si>
  <si>
    <t>GREEN                    CRYSTAL      K</t>
  </si>
  <si>
    <t>223 JESSE DR</t>
  </si>
  <si>
    <t>WILLER                   HOLLY        A</t>
  </si>
  <si>
    <t>1340 FLEETWOOD DR</t>
  </si>
  <si>
    <t>WOFFORD                  TEDDY        R</t>
  </si>
  <si>
    <t>9233 INDEPENDENCE BLVD APT 819</t>
  </si>
  <si>
    <t>PARMA HTS</t>
  </si>
  <si>
    <t>HAYES                    STEPHANIE    Y</t>
  </si>
  <si>
    <t>BRADEN                   YVONNE       R</t>
  </si>
  <si>
    <t>BAMBIC                   BROOKS       A</t>
  </si>
  <si>
    <t>4388 WRIGHT RD</t>
  </si>
  <si>
    <t>LAURA</t>
  </si>
  <si>
    <t>45337</t>
  </si>
  <si>
    <t>BEAVER                   ROBIN</t>
  </si>
  <si>
    <t>1660 OLD DELAWARE RD</t>
  </si>
  <si>
    <t>1223 ASHLAND RD</t>
  </si>
  <si>
    <t>HOLMES COUNTY COUNCIL ON AGING INC</t>
  </si>
  <si>
    <t>170 PARKVIEW DR</t>
  </si>
  <si>
    <t>SMATHERS                 AUDREY       J</t>
  </si>
  <si>
    <t>198 W COLUMBUS ST</t>
  </si>
  <si>
    <t>198 WEST COLUMBUS STREET</t>
  </si>
  <si>
    <t>HOUT                     ELLEN        K</t>
  </si>
  <si>
    <t>126 S HIGHLAND AVE</t>
  </si>
  <si>
    <t>PNP INC DBA COMMUNITY HOME HEALTH</t>
  </si>
  <si>
    <t>60 N. CANFIELD-NILES</t>
  </si>
  <si>
    <t>ASHTABULA CO COMMUNITY ACTION</t>
  </si>
  <si>
    <t>PO BOX 2610</t>
  </si>
  <si>
    <t>44005</t>
  </si>
  <si>
    <t>RATLIFF ENTERPRISES INCORPORATED</t>
  </si>
  <si>
    <t>MITCHELL                 MARY         M</t>
  </si>
  <si>
    <t>LOCK SIXTEEN CATERING INC</t>
  </si>
  <si>
    <t>PO BOX 348</t>
  </si>
  <si>
    <t>24436 US RT 224</t>
  </si>
  <si>
    <t>OTTOVILLE</t>
  </si>
  <si>
    <t>45876</t>
  </si>
  <si>
    <t>ABSOLUTE SKILLED HOME HLTH INC</t>
  </si>
  <si>
    <t>SMITH                    LISA         L</t>
  </si>
  <si>
    <t>MINOR                    MONIQUE      T</t>
  </si>
  <si>
    <t>GUO                      JANET        Q</t>
  </si>
  <si>
    <t>RADER                    TASHIA       M</t>
  </si>
  <si>
    <t>587 PARTRIDGE RD</t>
  </si>
  <si>
    <t>HOME CARE ADVANTAGE INC</t>
  </si>
  <si>
    <t>718 E 3RD ST STE C</t>
  </si>
  <si>
    <t>HAUSER                   JILL         M</t>
  </si>
  <si>
    <t>FAMILY HOME HEALTH PLUS INC</t>
  </si>
  <si>
    <t>JONES                    TRACEY       L</t>
  </si>
  <si>
    <t>HANNING                  KRISTI       D</t>
  </si>
  <si>
    <t>759 TWP RD 1600</t>
  </si>
  <si>
    <t>CRAIG                    PEGGY        M</t>
  </si>
  <si>
    <t>NIXON                    REGINA       L</t>
  </si>
  <si>
    <t>14864 HOCK HOCKING RD</t>
  </si>
  <si>
    <t>STEELE                   GRO          R</t>
  </si>
  <si>
    <t>68075 STATE ROUTE 56</t>
  </si>
  <si>
    <t>NEW PLYMOUTH</t>
  </si>
  <si>
    <t>45654</t>
  </si>
  <si>
    <t>HARTLEY                  PAMELA       S</t>
  </si>
  <si>
    <t>15231 STATE ROUTE 93 SOUTH</t>
  </si>
  <si>
    <t>CERCEK                   CHRISTINE    M</t>
  </si>
  <si>
    <t>2787 SYLVIA AVE</t>
  </si>
  <si>
    <t>BAKER                    BARBARA      J</t>
  </si>
  <si>
    <t>1139 GEPHART RD</t>
  </si>
  <si>
    <t>LASSITER                 CATHY        S</t>
  </si>
  <si>
    <t>50 MEADOWVIEW CIR</t>
  </si>
  <si>
    <t>PARKERSBURG</t>
  </si>
  <si>
    <t>26104</t>
  </si>
  <si>
    <t>TILLEY                   MELANIE      A</t>
  </si>
  <si>
    <t>SCAMAHORN                SHARMAN      G</t>
  </si>
  <si>
    <t>312 GLENWOOD AVE</t>
  </si>
  <si>
    <t>1257 N FAIRFIELD RD</t>
  </si>
  <si>
    <t>DANIELS                  NANCY        J</t>
  </si>
  <si>
    <t>MILLION                  JODI         K</t>
  </si>
  <si>
    <t>6781 DICKEY RD</t>
  </si>
  <si>
    <t>POLLARD                  TEANA        V</t>
  </si>
  <si>
    <t>2520 FAIRFIELD PIKE</t>
  </si>
  <si>
    <t>CLARK                    BEVERLY      S</t>
  </si>
  <si>
    <t>321 LINTZ HOLLOW LEFT FORK RD</t>
  </si>
  <si>
    <t>TRI STATE HEALTH SERVICES</t>
  </si>
  <si>
    <t>1 ROSS PARK BLVD</t>
  </si>
  <si>
    <t>NESSER                   LOURA        L</t>
  </si>
  <si>
    <t>4249 HICKMAN RD</t>
  </si>
  <si>
    <t>43030</t>
  </si>
  <si>
    <t>JACOBS                   JEAN         R</t>
  </si>
  <si>
    <t>2102 CAMBRIDGE RD</t>
  </si>
  <si>
    <t>CARLSON                  SHERRY       A</t>
  </si>
  <si>
    <t>779 E 305TH ST</t>
  </si>
  <si>
    <t>SHARROCK                 PATRICIA     A</t>
  </si>
  <si>
    <t>7018 COOKS HILL RD</t>
  </si>
  <si>
    <t>ADDISON                  DEBORAH SUE</t>
  </si>
  <si>
    <t>10 ESTATE DRIVE</t>
  </si>
  <si>
    <t>APT # 2</t>
  </si>
  <si>
    <t>VNA OF MID OHIO</t>
  </si>
  <si>
    <t>HOLMDEL</t>
  </si>
  <si>
    <t>BARKER                   CHRISTINE    M</t>
  </si>
  <si>
    <t>6100 N RIDGE RD W</t>
  </si>
  <si>
    <t>BILYEU                   MICHELLE     L</t>
  </si>
  <si>
    <t>22 E 4TH ST</t>
  </si>
  <si>
    <t>MOSSLANDER               RITA         M</t>
  </si>
  <si>
    <t>103 BETTMAR LANE</t>
  </si>
  <si>
    <t>MARKEL                   LISA         C</t>
  </si>
  <si>
    <t>59 PRIVATE DRIVE 411</t>
  </si>
  <si>
    <t>BENSON                   MELODY       L</t>
  </si>
  <si>
    <t>2682 COCKRELLS RUN RD</t>
  </si>
  <si>
    <t>BROSS                    WANDA        E</t>
  </si>
  <si>
    <t>1998 FLORIDA DR</t>
  </si>
  <si>
    <t>COMBS                    TRENA        M</t>
  </si>
  <si>
    <t>KITTS HILL</t>
  </si>
  <si>
    <t>JARRELL                  MELISSA      D</t>
  </si>
  <si>
    <t>8188 STATE ROUTE 650</t>
  </si>
  <si>
    <t>PEDRO</t>
  </si>
  <si>
    <t>45659</t>
  </si>
  <si>
    <t>DIETZ                    MARK         A</t>
  </si>
  <si>
    <t>6909 ENGLE RD STE 19</t>
  </si>
  <si>
    <t>MAYNARD                  SANDRA       D</t>
  </si>
  <si>
    <t>HERITAGE COMPLETE HOME CARE</t>
  </si>
  <si>
    <t>1003 FRANKLIN ST</t>
  </si>
  <si>
    <t>AUSTIN                   BAHJA        Y</t>
  </si>
  <si>
    <t>1334 MARKLE ST</t>
  </si>
  <si>
    <t>TRIPOLI                  OLIVIA       D</t>
  </si>
  <si>
    <t>161 E FAIRWAY DR</t>
  </si>
  <si>
    <t>SMITH                    PHYLLIS      J</t>
  </si>
  <si>
    <t>23600 STATE ROUTE 13</t>
  </si>
  <si>
    <t>DUVALL                   DEBRA        L</t>
  </si>
  <si>
    <t>3795 ADAMSVILLE RD</t>
  </si>
  <si>
    <t>TROYER                   CARLA        D</t>
  </si>
  <si>
    <t>DUNCAN                   ALICE        L</t>
  </si>
  <si>
    <t>1343 COLORADO AVE</t>
  </si>
  <si>
    <t>CONNORS                  N GAVIN</t>
  </si>
  <si>
    <t>324 OHIO ST</t>
  </si>
  <si>
    <t>RAWLINGS                 TRACI        S</t>
  </si>
  <si>
    <t>2866 REED RD</t>
  </si>
  <si>
    <t>MARKS                    SARA         J</t>
  </si>
  <si>
    <t>17 BRAUN ST</t>
  </si>
  <si>
    <t>BARLOW                   TONIA        S</t>
  </si>
  <si>
    <t>4582 JACKSON ST</t>
  </si>
  <si>
    <t>DAVID AND BRENDA CATERING LLC</t>
  </si>
  <si>
    <t>3432 RHODES AVE</t>
  </si>
  <si>
    <t>BRADLER                  LORETTA      L</t>
  </si>
  <si>
    <t>4250 STATE ROUTE 307 E LOT 29</t>
  </si>
  <si>
    <t>HERNANDEZ                RITA         M</t>
  </si>
  <si>
    <t>7819 RIDGE RD</t>
  </si>
  <si>
    <t>FREDERICKTOWN</t>
  </si>
  <si>
    <t>43019</t>
  </si>
  <si>
    <t>FLOWERS                  TRACY        L</t>
  </si>
  <si>
    <t>CLARKE                   BRENDA       L</t>
  </si>
  <si>
    <t>4555 SEVILLE DR.</t>
  </si>
  <si>
    <t>HIGH POINT HOME HEALTH LTD</t>
  </si>
  <si>
    <t>HARMON                   SHERRY       L</t>
  </si>
  <si>
    <t>1553 MADISON AVE</t>
  </si>
  <si>
    <t>MOUNT HEALTHY</t>
  </si>
  <si>
    <t>BOWDEN                   NIKITA       L</t>
  </si>
  <si>
    <t>1137 MARYVILLE AVE</t>
  </si>
  <si>
    <t>221 E SECOND ST</t>
  </si>
  <si>
    <t>HUGHES                   DEBORAH      K</t>
  </si>
  <si>
    <t>9712 JONES RD</t>
  </si>
  <si>
    <t>SOUTH VIENNA</t>
  </si>
  <si>
    <t>45369</t>
  </si>
  <si>
    <t>LAUER                    RAMONA       F</t>
  </si>
  <si>
    <t>LANHAM                   VALERIA      K</t>
  </si>
  <si>
    <t>P.O. BOX 84</t>
  </si>
  <si>
    <t>WALHONDING</t>
  </si>
  <si>
    <t>43843</t>
  </si>
  <si>
    <t>LACEY                    DEMETRIA     L</t>
  </si>
  <si>
    <t>3264 PAYDAY LN</t>
  </si>
  <si>
    <t>BURCHARD                 BELINDA      M</t>
  </si>
  <si>
    <t>13778 FLINT RIDGE RD SE</t>
  </si>
  <si>
    <t>PARKER                   BRENDA</t>
  </si>
  <si>
    <t>1260 LONG LICK RD</t>
  </si>
  <si>
    <t>INTERIM HEALTHCARE OF CAMBRIDGE INC</t>
  </si>
  <si>
    <t>AGUNGA                   RITA         R</t>
  </si>
  <si>
    <t>BARLOW                   KATHLEEN     H</t>
  </si>
  <si>
    <t>SARKODIE                 OLIVIA       S</t>
  </si>
  <si>
    <t>6825 BARBARA DR STE B</t>
  </si>
  <si>
    <t>OHIO VALLEY GOODWILL INDUSTRIES</t>
  </si>
  <si>
    <t>10600 SPRINGFIELD PIKE</t>
  </si>
  <si>
    <t>STILLWATER CENTER</t>
  </si>
  <si>
    <t>8100 NORTH MAIN STREET</t>
  </si>
  <si>
    <t>ABBOTT HOME CARE INC</t>
  </si>
  <si>
    <t>KEIRNS                   LORI         A</t>
  </si>
  <si>
    <t>413 S MILL ST</t>
  </si>
  <si>
    <t>CORNELIUS                MARY</t>
  </si>
  <si>
    <t>4071 LAKE RD LOT 32</t>
  </si>
  <si>
    <t>GEORGE                   MARGARET     D</t>
  </si>
  <si>
    <t>143 DEPOT STREET</t>
  </si>
  <si>
    <t>AKERS                    ALICIA       D</t>
  </si>
  <si>
    <t>4280 COUNTY ROAD 41 N</t>
  </si>
  <si>
    <t>MILLER                   CATHY        A</t>
  </si>
  <si>
    <t>30 EAST COLLEGE ST</t>
  </si>
  <si>
    <t>VANCE                    BARBARA      J</t>
  </si>
  <si>
    <t>2316 ARCADIA AVE.</t>
  </si>
  <si>
    <t>BARBER                   TERESA       M</t>
  </si>
  <si>
    <t>27342 APPLE GROVE DORCAS RD</t>
  </si>
  <si>
    <t>RACINE</t>
  </si>
  <si>
    <t>45771</t>
  </si>
  <si>
    <t>VIRDEN                   SHANTELLE    D</t>
  </si>
  <si>
    <t>1181 DUNDEE AVENUE</t>
  </si>
  <si>
    <t>MOSLEY-TURNER            KIMBERLEY</t>
  </si>
  <si>
    <t>1048 HIALEA CT</t>
  </si>
  <si>
    <t>STEFFEN                  KATHERINE    E</t>
  </si>
  <si>
    <t>STOUGHTON                VESTA        E</t>
  </si>
  <si>
    <t>815 AMBER DR</t>
  </si>
  <si>
    <t>WATERS                   PATRICIA     S</t>
  </si>
  <si>
    <t>191 HARPER ST</t>
  </si>
  <si>
    <t>INTERIM HEALTHCARE</t>
  </si>
  <si>
    <t>JOHNSON                  RACHEL       D</t>
  </si>
  <si>
    <t>1652 LEIGHTON AVE</t>
  </si>
  <si>
    <t>KIMMERLY                 KAREN        A</t>
  </si>
  <si>
    <t>444 EBRITE RD</t>
  </si>
  <si>
    <t>SANCHEZ                  SHEENA       M</t>
  </si>
  <si>
    <t>572 EMERSON AVE</t>
  </si>
  <si>
    <t>BAKER                    PEGGY        L</t>
  </si>
  <si>
    <t>1883 CLINTON FURNACE ROAD</t>
  </si>
  <si>
    <t>HILL                     MARIE        A</t>
  </si>
  <si>
    <t>6110 TWP ROAD 235</t>
  </si>
  <si>
    <t>HELSER                   DEBRA</t>
  </si>
  <si>
    <t>MOUNT PERRY</t>
  </si>
  <si>
    <t>43760</t>
  </si>
  <si>
    <t>HERMAN                   TERESA       L</t>
  </si>
  <si>
    <t>BARKER-MOORE             SANDRA       N</t>
  </si>
  <si>
    <t>570 S SCHULTZ RD</t>
  </si>
  <si>
    <t>26181</t>
  </si>
  <si>
    <t>JARRETT                  CHERYL       L</t>
  </si>
  <si>
    <t>301 TWP RD 324</t>
  </si>
  <si>
    <t>HAMMON                   LINDA        L</t>
  </si>
  <si>
    <t>18744 RED DOG RD</t>
  </si>
  <si>
    <t>STEPPING STONES CENTER</t>
  </si>
  <si>
    <t>5650 GIVEN RD</t>
  </si>
  <si>
    <t>VARNER                   BARBARA      J</t>
  </si>
  <si>
    <t>PO BOX 2123</t>
  </si>
  <si>
    <t>HOOK                     TRINDA       D</t>
  </si>
  <si>
    <t>41044 PARK ROAD</t>
  </si>
  <si>
    <t>SHADE</t>
  </si>
  <si>
    <t>45776</t>
  </si>
  <si>
    <t>QUALITY OF LIFE HOME CARE LTD</t>
  </si>
  <si>
    <t>OKAFOR                   ROSIE</t>
  </si>
  <si>
    <t>22 TREVA COURT</t>
  </si>
  <si>
    <t>HORSLEY                  CHRISTINA    D</t>
  </si>
  <si>
    <t>3384 TRABECCA LN</t>
  </si>
  <si>
    <t>FRANKLIN                 PAMELA</t>
  </si>
  <si>
    <t>410 EAST 7TH STREET</t>
  </si>
  <si>
    <t>AMENITY HOME HEALTH CARE</t>
  </si>
  <si>
    <t>3025 W. GALBRAITH ROAD</t>
  </si>
  <si>
    <t>LEASURE                  VIKKI        L</t>
  </si>
  <si>
    <t>10 DELAFIELD AV.</t>
  </si>
  <si>
    <t>KRUG                     BARBARA      J</t>
  </si>
  <si>
    <t>6650 BERWICK DR</t>
  </si>
  <si>
    <t>WALTERS                  JANIS        L</t>
  </si>
  <si>
    <t>CUNNINGHAM               DORIS        L</t>
  </si>
  <si>
    <t>1020 RICHLAND TERRACE</t>
  </si>
  <si>
    <t>WYLIE                    JESSICA      R</t>
  </si>
  <si>
    <t>44738 COUNTY ROAD 58</t>
  </si>
  <si>
    <t>MULLINS                  JUANITA L.</t>
  </si>
  <si>
    <t>HEFNER                   DAWN         A</t>
  </si>
  <si>
    <t>MICHAEL                  KIMBERLY     R</t>
  </si>
  <si>
    <t>650 COLE COFFMAN RD</t>
  </si>
  <si>
    <t>RASBERRY                 DAYNA        M</t>
  </si>
  <si>
    <t>9807 MEMPHIS AVE</t>
  </si>
  <si>
    <t>7</t>
  </si>
  <si>
    <t>KERSEY                   KAREN        E</t>
  </si>
  <si>
    <t>620 FRAZIER GUY RD</t>
  </si>
  <si>
    <t>LEADING RESPIRATORY SERV INC</t>
  </si>
  <si>
    <t>MURPHY                   REBECCA      A</t>
  </si>
  <si>
    <t>115 W NORTH ST</t>
  </si>
  <si>
    <t>PO BOX 123</t>
  </si>
  <si>
    <t>PLEASANT HILL</t>
  </si>
  <si>
    <t>45359</t>
  </si>
  <si>
    <t>INTERIM HEALTHCARE OF SE OHIO</t>
  </si>
  <si>
    <t>ROBINSON                 NANCY        A</t>
  </si>
  <si>
    <t>660 TWP. RD. 155E</t>
  </si>
  <si>
    <t>KENNON                   MARVA        L</t>
  </si>
  <si>
    <t>789 EAST 156TH STREET</t>
  </si>
  <si>
    <t>ADVANTAGE SKILLED CARE LLC</t>
  </si>
  <si>
    <t>HUNTER                   LISA         A</t>
  </si>
  <si>
    <t>4130 DARTFORD RD</t>
  </si>
  <si>
    <t>PRITCHARD                RACHEL       R</t>
  </si>
  <si>
    <t>624 AVON PL</t>
  </si>
  <si>
    <t>HURLEY                   BRENDA       S</t>
  </si>
  <si>
    <t>802 CENTRAL AVE</t>
  </si>
  <si>
    <t>BAILEY                   TERRI        L</t>
  </si>
  <si>
    <t>MT PERRY</t>
  </si>
  <si>
    <t>HAMPTON                  DESSIE</t>
  </si>
  <si>
    <t>5116 RIPLEY RD</t>
  </si>
  <si>
    <t>COTTENGAIN               DEBORAH      L</t>
  </si>
  <si>
    <t>2442 ALDRIN AVE</t>
  </si>
  <si>
    <t>RIEMAN                   JENNIFER     L</t>
  </si>
  <si>
    <t>11864 TOM FETT RD</t>
  </si>
  <si>
    <t>GILLUM                   MARGARET     J</t>
  </si>
  <si>
    <t>91 S TRIMBLE RD</t>
  </si>
  <si>
    <t>CHANG                    JILL         A</t>
  </si>
  <si>
    <t>715 WESTERN AVE SW</t>
  </si>
  <si>
    <t>ACKLEY                   TAMMY        A</t>
  </si>
  <si>
    <t>12044 ST RT 774</t>
  </si>
  <si>
    <t>UNITY I HOME HEALTH CARE LLC</t>
  </si>
  <si>
    <t>STITT                    DARLA        J</t>
  </si>
  <si>
    <t>5949 CEMETERY RD</t>
  </si>
  <si>
    <t>TUREK                    CATHY</t>
  </si>
  <si>
    <t>24886 MOUNTZ RD</t>
  </si>
  <si>
    <t>HOMEWORTH</t>
  </si>
  <si>
    <t>44634</t>
  </si>
  <si>
    <t>MARSH                    MARSHA       A</t>
  </si>
  <si>
    <t>3355 DILLON FALLS RD</t>
  </si>
  <si>
    <t>WARD                     LISA         M</t>
  </si>
  <si>
    <t>87 MENDOTA ST</t>
  </si>
  <si>
    <t>CARING HANDS INC</t>
  </si>
  <si>
    <t>885 S SAWBURG AVE STE 107</t>
  </si>
  <si>
    <t>GOOD                     DIANA        K</t>
  </si>
  <si>
    <t>39056 FOREST ST</t>
  </si>
  <si>
    <t>MALONE                   TERESA       L</t>
  </si>
  <si>
    <t>1099 AGOSTA NORTHERN RD</t>
  </si>
  <si>
    <t>NEW BLOOMINGTON</t>
  </si>
  <si>
    <t>43341</t>
  </si>
  <si>
    <t>FLUELLEN                 DARLENE      M</t>
  </si>
  <si>
    <t>25190 WOODLINE AVE</t>
  </si>
  <si>
    <t>DEMINT                   SHIRLEY      A</t>
  </si>
  <si>
    <t>112 HOPE LN</t>
  </si>
  <si>
    <t>WEAVER                   ILENE</t>
  </si>
  <si>
    <t>6633 MINERAL SPRINGS RD</t>
  </si>
  <si>
    <t>SMITH                    ROBERTA      A</t>
  </si>
  <si>
    <t>OREGONIA</t>
  </si>
  <si>
    <t>45054</t>
  </si>
  <si>
    <t>LIPPS                    BRENDA       L</t>
  </si>
  <si>
    <t>MEYER                    DANIEL       H</t>
  </si>
  <si>
    <t>KIZER                    JEANNETTE    S</t>
  </si>
  <si>
    <t>7600 COUNTY HIGHWAY 128</t>
  </si>
  <si>
    <t>A&amp;L HOME CARE &amp; TRAINING CNTR</t>
  </si>
  <si>
    <t>WORTHINGTON              MICHELE</t>
  </si>
  <si>
    <t>2128 7 TH STREET</t>
  </si>
  <si>
    <t>SARGENT                  LINDA        K</t>
  </si>
  <si>
    <t>APEL                     TAMMY        S</t>
  </si>
  <si>
    <t>1896 SHELA BLVD</t>
  </si>
  <si>
    <t>UNITED SEATING &amp; MOBILITY LLC</t>
  </si>
  <si>
    <t>PO BOX 88334</t>
  </si>
  <si>
    <t>53288</t>
  </si>
  <si>
    <t>REEVES                   SHARMARA     M</t>
  </si>
  <si>
    <t>STARR                    AMANDA       C</t>
  </si>
  <si>
    <t>RAY                      CHRIS</t>
  </si>
  <si>
    <t>1773 SPENCER STREET</t>
  </si>
  <si>
    <t>GUYTON                   SUSAN        M</t>
  </si>
  <si>
    <t>MELROSE</t>
  </si>
  <si>
    <t>45861</t>
  </si>
  <si>
    <t>WYNN                     SHANNON      R</t>
  </si>
  <si>
    <t>2555 WILSON AVE</t>
  </si>
  <si>
    <t>BRUSO                    ANITA        J</t>
  </si>
  <si>
    <t>PO BOX 141</t>
  </si>
  <si>
    <t>RARDEN</t>
  </si>
  <si>
    <t>45671</t>
  </si>
  <si>
    <t>DAVIS                    TYREEN       M</t>
  </si>
  <si>
    <t>732 WESTVIEW DR</t>
  </si>
  <si>
    <t>SIESEL                   MARY         G</t>
  </si>
  <si>
    <t>10926 E COUNTY ROAD 12</t>
  </si>
  <si>
    <t>MALONE                   KELLY</t>
  </si>
  <si>
    <t>KOTEY                    THEODORA</t>
  </si>
  <si>
    <t>GROVES                   WILANNA      P</t>
  </si>
  <si>
    <t>250 E EAGLE ST</t>
  </si>
  <si>
    <t>WILSON                   RACHEL       L</t>
  </si>
  <si>
    <t>HERGET                   DELORIS      K</t>
  </si>
  <si>
    <t>1980 COUNTY ROAD 15</t>
  </si>
  <si>
    <t>TILLEY                   SHARON       K</t>
  </si>
  <si>
    <t>4952 LICK RUN LYRA RD</t>
  </si>
  <si>
    <t>DIVINE HOME CARE OF OHIO LLC</t>
  </si>
  <si>
    <t>WRIGHT                   LINDA        K</t>
  </si>
  <si>
    <t>RIGGINS                  MICHELLE     D</t>
  </si>
  <si>
    <t>1929 HAMMOND AVE SW</t>
  </si>
  <si>
    <t>MORGAN                   KEITH        A</t>
  </si>
  <si>
    <t>STACY                    TAMELA       S</t>
  </si>
  <si>
    <t>122 PINE RIDGE AVE</t>
  </si>
  <si>
    <t>VANTILBURG               JULIE        L</t>
  </si>
  <si>
    <t>6517 GAUSE RD</t>
  </si>
  <si>
    <t>BROWN                    BETTY        J</t>
  </si>
  <si>
    <t>661 SMALLWOOD RD</t>
  </si>
  <si>
    <t>MERCER                   KELLY        A</t>
  </si>
  <si>
    <t>135 FAIRLAWN AVENUE</t>
  </si>
  <si>
    <t>MOORE                    SHENARRA     N</t>
  </si>
  <si>
    <t>1364 ROSA PARKS DR</t>
  </si>
  <si>
    <t>THOMPSON                 SERENA       K</t>
  </si>
  <si>
    <t>5916 FARNEY AVE</t>
  </si>
  <si>
    <t>SCIOTOVILLE</t>
  </si>
  <si>
    <t>PHILLIPS                 MELISSA      M</t>
  </si>
  <si>
    <t>3655 DETROIT AVE</t>
  </si>
  <si>
    <t>CHRISTIAN                NORA         L</t>
  </si>
  <si>
    <t>388 ROSS RD</t>
  </si>
  <si>
    <t>LITTLE HOCKING</t>
  </si>
  <si>
    <t>45742</t>
  </si>
  <si>
    <t>STRATFORD ENTERPRISES, INC</t>
  </si>
  <si>
    <t>PO BOX 699</t>
  </si>
  <si>
    <t>HEBRON</t>
  </si>
  <si>
    <t>43025</t>
  </si>
  <si>
    <t>COUNTRY LIVING SKILLED NURSING</t>
  </si>
  <si>
    <t>WOOD                     TAMIKA       N</t>
  </si>
  <si>
    <t>5602 TROY VILLA BLVD</t>
  </si>
  <si>
    <t>JOHNSTON                 PAULA        L</t>
  </si>
  <si>
    <t>4899 FIRWOOD DR</t>
  </si>
  <si>
    <t>WILLIS                   SHONDA       L</t>
  </si>
  <si>
    <t>471 BOYD AVE.</t>
  </si>
  <si>
    <t>GARBER                   ALVIN        A</t>
  </si>
  <si>
    <t>SNAVELY                  DAWN         R</t>
  </si>
  <si>
    <t>978 BLACK LN</t>
  </si>
  <si>
    <t>WILLIAMS COUNTY DEPT OF AGING</t>
  </si>
  <si>
    <t>1425 E HIGH ST</t>
  </si>
  <si>
    <t>MATTINGLY                SHANNON      M</t>
  </si>
  <si>
    <t>7920 PARADISE COVE</t>
  </si>
  <si>
    <t>SIMMONS                  EVELYN       F</t>
  </si>
  <si>
    <t>29 RAPP HOLLOW RD</t>
  </si>
  <si>
    <t>MARTIN                   KELLY        R</t>
  </si>
  <si>
    <t>P.O. BOX 1222</t>
  </si>
  <si>
    <t>MINNIX                   LISA         A</t>
  </si>
  <si>
    <t>WHITING                  TRACY        L</t>
  </si>
  <si>
    <t>1771 CARLYON RD</t>
  </si>
  <si>
    <t>ORTEGA                   TAMARA       L</t>
  </si>
  <si>
    <t>CAMRON                   JANNIE       M</t>
  </si>
  <si>
    <t>NEWMAN                   MISTY        A</t>
  </si>
  <si>
    <t>POTTS                    JANET        L</t>
  </si>
  <si>
    <t>CUTLIP                   TAMMY        J</t>
  </si>
  <si>
    <t>EVANS                    ARLENA  P    P</t>
  </si>
  <si>
    <t>3813 E 123RD ST</t>
  </si>
  <si>
    <t>DAVIS                    DEBORAH      A</t>
  </si>
  <si>
    <t>1581 SUMMIT RD</t>
  </si>
  <si>
    <t>WALKER                   FRANKIE      L</t>
  </si>
  <si>
    <t>UTICA</t>
  </si>
  <si>
    <t>43080</t>
  </si>
  <si>
    <t>HOLDER                   NORMA        L</t>
  </si>
  <si>
    <t>6023 RIEL DR</t>
  </si>
  <si>
    <t>OKEANA</t>
  </si>
  <si>
    <t>45053</t>
  </si>
  <si>
    <t>NYDEREK SR               PHILIP       J</t>
  </si>
  <si>
    <t>103 ASHMOORE</t>
  </si>
  <si>
    <t>GREENUP</t>
  </si>
  <si>
    <t>41144</t>
  </si>
  <si>
    <t>WAUGH                    MARIANNA     G</t>
  </si>
  <si>
    <t>2106 CHAPEL CREEK RD</t>
  </si>
  <si>
    <t>HUGHES                   MELINDA      K</t>
  </si>
  <si>
    <t>210 S WAGNER AVE</t>
  </si>
  <si>
    <t>BAUER                    JODI         R</t>
  </si>
  <si>
    <t>OAK HILL</t>
  </si>
  <si>
    <t>STRAIN                   LATOIA       R</t>
  </si>
  <si>
    <t>117 W 1ST ST</t>
  </si>
  <si>
    <t>BOWMAN                   JULIE        E</t>
  </si>
  <si>
    <t>MARTIN                   KIMBERLEY    A</t>
  </si>
  <si>
    <t>169 N WILSON RD</t>
  </si>
  <si>
    <t>APT 207</t>
  </si>
  <si>
    <t>SANDLUND                 LAYLA        B</t>
  </si>
  <si>
    <t>1742 NORWOOD BLVD</t>
  </si>
  <si>
    <t>POLK                     HOLLAND      V</t>
  </si>
  <si>
    <t>3103 MERRIWEATHER RD</t>
  </si>
  <si>
    <t>CARNES                   TAMMY        S</t>
  </si>
  <si>
    <t>951 GARDEN RD</t>
  </si>
  <si>
    <t>PRATT                    MELISSA      A</t>
  </si>
  <si>
    <t>112 BRACE AVE</t>
  </si>
  <si>
    <t>CRABTREE                 CRISTY       L</t>
  </si>
  <si>
    <t>TAYLOR                   TEENA        L</t>
  </si>
  <si>
    <t>780 WILTSHIRE RD</t>
  </si>
  <si>
    <t>BROWN                    VALERIE      L</t>
  </si>
  <si>
    <t>807 15TH ST NE</t>
  </si>
  <si>
    <t>OBAYEMI                  ADENIKE      M</t>
  </si>
  <si>
    <t>PLATINUM REHABILITATION LTD</t>
  </si>
  <si>
    <t>SLONE                    JAMIE, L</t>
  </si>
  <si>
    <t>2977 CRAVEN DR</t>
  </si>
  <si>
    <t>HIMES                    TRACEY       K</t>
  </si>
  <si>
    <t>1675 BIG THREE MILE</t>
  </si>
  <si>
    <t>ADVANCED MEDICAL EQUIPMENT INC</t>
  </si>
  <si>
    <t>LAHER                    PAUL         M</t>
  </si>
  <si>
    <t>514 MURRAY AVE</t>
  </si>
  <si>
    <t>LATHAM                   DONMONIQUE   L</t>
  </si>
  <si>
    <t>2065 WAYMONT RD</t>
  </si>
  <si>
    <t>EZIOLISA                 OBIORA J</t>
  </si>
  <si>
    <t>BROWN                    CATHY</t>
  </si>
  <si>
    <t>3708 S OHIO AVE</t>
  </si>
  <si>
    <t>CRITICAL SIGNAL TECHNOLOGIES</t>
  </si>
  <si>
    <t>27475 MEADOWBROOK ROAD</t>
  </si>
  <si>
    <t>CARROLL                  FREIDA       J</t>
  </si>
  <si>
    <t>HURLEY                   KELLY        A</t>
  </si>
  <si>
    <t>14 NORTHFORK DR</t>
  </si>
  <si>
    <t>APT 4C</t>
  </si>
  <si>
    <t>SKIDMORE                 VIRGINIA     L</t>
  </si>
  <si>
    <t>130 S PLEASANT STREET</t>
  </si>
  <si>
    <t>BARBER                   CHERYL       K</t>
  </si>
  <si>
    <t>949 OREGON AVE</t>
  </si>
  <si>
    <t>JACKSON                  EDWARD       C</t>
  </si>
  <si>
    <t>PO BOX 82</t>
  </si>
  <si>
    <t>WARSAW</t>
  </si>
  <si>
    <t>43844</t>
  </si>
  <si>
    <t>SHERWOOD                 GAIL         L</t>
  </si>
  <si>
    <t>26 BARCELONA DR</t>
  </si>
  <si>
    <t>RINE                     HEATHER      N</t>
  </si>
  <si>
    <t>JOHNSON                  GLENDA       A</t>
  </si>
  <si>
    <t>13514 KELSO AVE</t>
  </si>
  <si>
    <t>NEDOLAST                 ROBIN        L</t>
  </si>
  <si>
    <t>348 E PARSON STREET</t>
  </si>
  <si>
    <t>YOUNG                    MICHELLE     D</t>
  </si>
  <si>
    <t>11571 WELLS RD</t>
  </si>
  <si>
    <t>HESS                     RONALD       S</t>
  </si>
  <si>
    <t>10202 HOBART RD</t>
  </si>
  <si>
    <t>MACAIONE                 ERIN         J</t>
  </si>
  <si>
    <t>OLMSTED TOWNSHIP</t>
  </si>
  <si>
    <t>WALDMAN                  ALECIA       B</t>
  </si>
  <si>
    <t>10854 TOWNSHIP ROAD 128</t>
  </si>
  <si>
    <t>MILLER                   DEBORAH</t>
  </si>
  <si>
    <t>299 DARLA DR NE</t>
  </si>
  <si>
    <t>MOORE                    KATHY        J</t>
  </si>
  <si>
    <t>202 W MAIN RD LOT 126</t>
  </si>
  <si>
    <t>CUNNINGHAM               MONIQUE      A</t>
  </si>
  <si>
    <t>TOSTO                    KARY         B</t>
  </si>
  <si>
    <t>WILLIAM JEREMY HARVEY</t>
  </si>
  <si>
    <t>1409 E MAIN ST</t>
  </si>
  <si>
    <t>BONNER                   SHAWANA</t>
  </si>
  <si>
    <t>7310 SILVER LANE</t>
  </si>
  <si>
    <t>WALKER                   VERONICA     L</t>
  </si>
  <si>
    <t>ZERESKI                  KATHRYN      J</t>
  </si>
  <si>
    <t>4422 W 10TH ST</t>
  </si>
  <si>
    <t>LINTON                   CHRISTY      D</t>
  </si>
  <si>
    <t>528 JOHNSON RD</t>
  </si>
  <si>
    <t>SMITH                    MARTHA</t>
  </si>
  <si>
    <t>13163 STATE ROUTE 347</t>
  </si>
  <si>
    <t>WARREN                   EMMA         L</t>
  </si>
  <si>
    <t>3028 CHINOOK PASS</t>
  </si>
  <si>
    <t>HOLLANDS                 ROBERT       A</t>
  </si>
  <si>
    <t>TOMPKINS                 DANITA       Y</t>
  </si>
  <si>
    <t>NEWBERN                  PEARLIE      M</t>
  </si>
  <si>
    <t>1517 WILLOW PARK DR</t>
  </si>
  <si>
    <t>MAHONEY                  BERNICE      A</t>
  </si>
  <si>
    <t>43004 WILLISON RUN RD</t>
  </si>
  <si>
    <t>CREMEENS                 REBECCA      J</t>
  </si>
  <si>
    <t>256 COUNTY ROAD 5</t>
  </si>
  <si>
    <t>NEW VISION NURSING &amp; HOME CARE</t>
  </si>
  <si>
    <t>WHITAKER                 SHIRLEY      A</t>
  </si>
  <si>
    <t>6699 DUNBAR RD</t>
  </si>
  <si>
    <t>MCGARVEY                 CAITLIN      E</t>
  </si>
  <si>
    <t>PAGE                     DANA         L</t>
  </si>
  <si>
    <t>608 HAROLD AVE</t>
  </si>
  <si>
    <t>HARPER                   CYNTHIA      D</t>
  </si>
  <si>
    <t>124 N. HIGHLAND AVE</t>
  </si>
  <si>
    <t>SLAY                     SHIRLEY      J</t>
  </si>
  <si>
    <t>3145 ALDRINGHAM RD</t>
  </si>
  <si>
    <t>CONVERSE                 JENNIFER     L</t>
  </si>
  <si>
    <t>BREMEN</t>
  </si>
  <si>
    <t>43107</t>
  </si>
  <si>
    <t>ENHANCING LIFE HOME MEDICAL</t>
  </si>
  <si>
    <t>181 BRENTVIEW DR</t>
  </si>
  <si>
    <t>KAUP PHARMACY INC</t>
  </si>
  <si>
    <t>PO BOX 606</t>
  </si>
  <si>
    <t>TAYLOR-BROWN             THARA        N</t>
  </si>
  <si>
    <t>25454  EUCLID AVENUE  APT 340</t>
  </si>
  <si>
    <t>EUCLID HTS</t>
  </si>
  <si>
    <t>WILSON                   CHEYENNE     J</t>
  </si>
  <si>
    <t>SHAFFNER                 RONDA        K</t>
  </si>
  <si>
    <t>1668 SUMMIT CREEK DR.</t>
  </si>
  <si>
    <t>LEACH                    MICHELLE     L</t>
  </si>
  <si>
    <t>ATG CONNECTICUT INC</t>
  </si>
  <si>
    <t>25752 NETWORK PL</t>
  </si>
  <si>
    <t>60673</t>
  </si>
  <si>
    <t>WILLIAMS                 DEBRA        G</t>
  </si>
  <si>
    <t>3761 TOWER RD</t>
  </si>
  <si>
    <t>DORSET</t>
  </si>
  <si>
    <t>44032</t>
  </si>
  <si>
    <t>DICKERSON                LISA         R</t>
  </si>
  <si>
    <t>2118 REINELL AVE</t>
  </si>
  <si>
    <t>KESSLER                  LAURIE</t>
  </si>
  <si>
    <t>DAMALIE                  SUZZIETTE    A</t>
  </si>
  <si>
    <t>BETHEL-PURPERO           CHERYL       L</t>
  </si>
  <si>
    <t>2216 LUNBECK RD</t>
  </si>
  <si>
    <t>STEPHENS                 NICOLE       R</t>
  </si>
  <si>
    <t>1205 BERNARD AVENUE</t>
  </si>
  <si>
    <t>MALONE                   ALESIA</t>
  </si>
  <si>
    <t>58 PRIVATE DRIVE 910</t>
  </si>
  <si>
    <t>AKAMAO-DIBO              CATHERINE    K</t>
  </si>
  <si>
    <t>THOMPSON                 CYNTHIA      A</t>
  </si>
  <si>
    <t>3710 CEDAR HILL RD NW</t>
  </si>
  <si>
    <t>HORNE                    LINDA        J</t>
  </si>
  <si>
    <t>4058 SUGAR RIDGE BLVD.</t>
  </si>
  <si>
    <t>BELTON                   REGINA       R</t>
  </si>
  <si>
    <t>400 PERRY ST LOT 16</t>
  </si>
  <si>
    <t>HICKSVILLE</t>
  </si>
  <si>
    <t>43526</t>
  </si>
  <si>
    <t>FENWICK                  MICHELLE     L</t>
  </si>
  <si>
    <t>3695 PARIS BLVD</t>
  </si>
  <si>
    <t>FISHER                   MARILYN      J</t>
  </si>
  <si>
    <t>5754 W BROWN RD</t>
  </si>
  <si>
    <t>MONROE                   LAURIE       A</t>
  </si>
  <si>
    <t>131 CRABAPPLE DR</t>
  </si>
  <si>
    <t>HOWARD</t>
  </si>
  <si>
    <t>43028</t>
  </si>
  <si>
    <t>HUGHES                   CARA         M</t>
  </si>
  <si>
    <t>708 E MAIN ST</t>
  </si>
  <si>
    <t>KIBLER                   TIFFANY      M</t>
  </si>
  <si>
    <t>1560 REISER DR</t>
  </si>
  <si>
    <t>MOLEBASH                 STELLA       L</t>
  </si>
  <si>
    <t>95 CEDARWOOD DRIVE</t>
  </si>
  <si>
    <t>FREETAGE-MARDIS          JESSICA      M</t>
  </si>
  <si>
    <t>301 W PARK ST</t>
  </si>
  <si>
    <t>W LAFAYETTE</t>
  </si>
  <si>
    <t>WADDELL                  DAWN         M</t>
  </si>
  <si>
    <t>112 OAK HILL AVE</t>
  </si>
  <si>
    <t>SESAY                    JUNISA</t>
  </si>
  <si>
    <t>JOSEPH                   STACEY       L</t>
  </si>
  <si>
    <t>HARDING                  SABRINA      I</t>
  </si>
  <si>
    <t>1737 NEWGARDEN RD</t>
  </si>
  <si>
    <t>WHITE                    DANA         N</t>
  </si>
  <si>
    <t>COOPERRIDER              TERI         M</t>
  </si>
  <si>
    <t>ERDEL                    TAMMY        L</t>
  </si>
  <si>
    <t>2833 BROWN RD</t>
  </si>
  <si>
    <t>PENTEK                   MARGARET     A</t>
  </si>
  <si>
    <t>1375 COUNTY ROAD 128</t>
  </si>
  <si>
    <t>CONNER                   SHELIA       K</t>
  </si>
  <si>
    <t>8354 PARK PLACE</t>
  </si>
  <si>
    <t>STEELE                   GLADYS       E</t>
  </si>
  <si>
    <t>3130 BETHEL CONCORD RD</t>
  </si>
  <si>
    <t>SEENES                   ROBYN        L</t>
  </si>
  <si>
    <t>MICHAEL                  DEANNA</t>
  </si>
  <si>
    <t>86 2ND ST</t>
  </si>
  <si>
    <t>WILLIAMS                 CRYSTAL      M</t>
  </si>
  <si>
    <t>5828 KNOLLWOOD DR</t>
  </si>
  <si>
    <t>CUNDIFF                  TIFFANY      D</t>
  </si>
  <si>
    <t>MCWHORTER                ISABELLA</t>
  </si>
  <si>
    <t>2215 BROWN RD</t>
  </si>
  <si>
    <t>LONG                     LISA         R</t>
  </si>
  <si>
    <t>65044 MEEKSVILLE RD</t>
  </si>
  <si>
    <t>MC ARTHUR</t>
  </si>
  <si>
    <t>YOKIE                    PAGIE        K</t>
  </si>
  <si>
    <t>KELLEY                   CHERYCE      T</t>
  </si>
  <si>
    <t>2926 HAMILTON AVE</t>
  </si>
  <si>
    <t>ROSEE                    MICHIKO</t>
  </si>
  <si>
    <t>STACY                    DANNY        E</t>
  </si>
  <si>
    <t>2524 HOTCHKISS ST</t>
  </si>
  <si>
    <t>RICKETTS                 CRYSTAL      D</t>
  </si>
  <si>
    <t>507 WASHINGTON ST</t>
  </si>
  <si>
    <t>KAMMER                   BONNIE       S</t>
  </si>
  <si>
    <t>5539 FAIRFIELD DR</t>
  </si>
  <si>
    <t>RAMSEY                   ADDIE        L</t>
  </si>
  <si>
    <t>77 N 3RD ST</t>
  </si>
  <si>
    <t>WILCOX                   DIXIE        L</t>
  </si>
  <si>
    <t>81 1/2 GAMBLE STREET</t>
  </si>
  <si>
    <t>CHRISTY                  ROBERT       L</t>
  </si>
  <si>
    <t>217 MORGANS WAY APT 29</t>
  </si>
  <si>
    <t>HUGHES                   JAMES        J</t>
  </si>
  <si>
    <t>708 E MAIN ST UNIT B</t>
  </si>
  <si>
    <t>SABO                     CINDY        L</t>
  </si>
  <si>
    <t>PALMER                   MICHELLE     P</t>
  </si>
  <si>
    <t>31 5TH AVE</t>
  </si>
  <si>
    <t>CARVER                   THELMA       L</t>
  </si>
  <si>
    <t>1331 DRY RUN MOUNT HOPE RD # A</t>
  </si>
  <si>
    <t>OTWAY</t>
  </si>
  <si>
    <t>45657</t>
  </si>
  <si>
    <t>LEFFLER                  DIANA        L</t>
  </si>
  <si>
    <t>GARCIA                   AMANDA       N</t>
  </si>
  <si>
    <t>WOODVILLE</t>
  </si>
  <si>
    <t>MYLES                    PENNY        S</t>
  </si>
  <si>
    <t>221 MAUMEE LANE</t>
  </si>
  <si>
    <t>BROWN                    JANEY        L</t>
  </si>
  <si>
    <t>115 WAUGH RD.</t>
  </si>
  <si>
    <t>MOODY                    KIONA</t>
  </si>
  <si>
    <t>3136 GILBERT CIR NE</t>
  </si>
  <si>
    <t>COCHRAN                  JENNIFER     R</t>
  </si>
  <si>
    <t>5305 MOUND AVE</t>
  </si>
  <si>
    <t>BRYAN L CASEY LLC</t>
  </si>
  <si>
    <t>MCLEMORE                 JACQUELINE   M</t>
  </si>
  <si>
    <t>3515 CAMELOT ROAD</t>
  </si>
  <si>
    <t>RIDDLE                   CAROL        A</t>
  </si>
  <si>
    <t>SUTTLES                  SHIRLEY      D</t>
  </si>
  <si>
    <t>276 OAKLAND AVE</t>
  </si>
  <si>
    <t>GILMER                   CONSTANCE    A</t>
  </si>
  <si>
    <t>SVETOVICH                KIMBERLY     R</t>
  </si>
  <si>
    <t>LINDEN                   JACQUELINE   L</t>
  </si>
  <si>
    <t>520 MILAN AVE.</t>
  </si>
  <si>
    <t>LOT 186</t>
  </si>
  <si>
    <t>BILL                     KRISTIN      A</t>
  </si>
  <si>
    <t>CROSS                    CYNYALALIESIAN</t>
  </si>
  <si>
    <t>7922 LINWOOD AVE</t>
  </si>
  <si>
    <t>FRANCIS                  ANDREA       J</t>
  </si>
  <si>
    <t>3093 PUMPKIN RIDGE RD</t>
  </si>
  <si>
    <t>HUDSON                   ASHLEE       N</t>
  </si>
  <si>
    <t>BISSELL                  BRUCE        H</t>
  </si>
  <si>
    <t>LONG BOTTOM</t>
  </si>
  <si>
    <t>45743</t>
  </si>
  <si>
    <t>GREEN                    BETH         C</t>
  </si>
  <si>
    <t>431 GARFIELD AVE</t>
  </si>
  <si>
    <t>VALLEY HOME CARE SOLUTIONS LLC</t>
  </si>
  <si>
    <t>HARPER                   STACEY       A</t>
  </si>
  <si>
    <t>RYAN                     TAMI         L</t>
  </si>
  <si>
    <t>31 E 37TH ST</t>
  </si>
  <si>
    <t>JOHNSON                  TERRY        A</t>
  </si>
  <si>
    <t>FANNIN                   DENISE</t>
  </si>
  <si>
    <t>1173 COUNTY ROAD 1 LOT #59</t>
  </si>
  <si>
    <t>MAYBERRY                 LADAWN       M</t>
  </si>
  <si>
    <t>4058 VINA VILLA AVE</t>
  </si>
  <si>
    <t>GARLAND                  VERNA        J</t>
  </si>
  <si>
    <t>705 12TH ST</t>
  </si>
  <si>
    <t>YAFANARO                 MICHELE      M</t>
  </si>
  <si>
    <t>1880 E 123RD ST</t>
  </si>
  <si>
    <t>BUSH                     SHELLEY      L</t>
  </si>
  <si>
    <t>3641 HANEY ROAD</t>
  </si>
  <si>
    <t>A TOUCH OF GRACE HEALTH CARE</t>
  </si>
  <si>
    <t>JEM CUSTOM BUILDERS LLC</t>
  </si>
  <si>
    <t>370 SUGAR RUN RD</t>
  </si>
  <si>
    <t>JONES                    STEVEN       S</t>
  </si>
  <si>
    <t>51615 TR 224</t>
  </si>
  <si>
    <t>PETTITT                  KRISTIN      A</t>
  </si>
  <si>
    <t>205 S MAPLE ST</t>
  </si>
  <si>
    <t>MCCOY                    MARCIE       R</t>
  </si>
  <si>
    <t>8912 ROCK HILL RD NW</t>
  </si>
  <si>
    <t>STRASBURG</t>
  </si>
  <si>
    <t>44680</t>
  </si>
  <si>
    <t>BLAKEY                   VIOLET       M</t>
  </si>
  <si>
    <t>7611 HOME CT</t>
  </si>
  <si>
    <t>YANICK                   PIERRE-LOUIS</t>
  </si>
  <si>
    <t>12125 BROOKSTON DR</t>
  </si>
  <si>
    <t>BRZOSKA                  ASHLEY       N</t>
  </si>
  <si>
    <t>LITCHFIELD</t>
  </si>
  <si>
    <t>44253</t>
  </si>
  <si>
    <t>CRABTREE                 DEANA        N</t>
  </si>
  <si>
    <t>390 TOLEDO AVE</t>
  </si>
  <si>
    <t>OWEN                     DONALD       E</t>
  </si>
  <si>
    <t>2686 HOMER ROAD NW</t>
  </si>
  <si>
    <t>MANGIN                   MARSHA       J</t>
  </si>
  <si>
    <t>BEAUFORD                 BROOKE       R</t>
  </si>
  <si>
    <t>MONNEY                   NHYIRABA     T</t>
  </si>
  <si>
    <t>2400 WINDAGE DR APT 2F</t>
  </si>
  <si>
    <t>CATON                    CHARI        L</t>
  </si>
  <si>
    <t>1001 LANRECO BLVD</t>
  </si>
  <si>
    <t>WELCH                    AUTUMN       D</t>
  </si>
  <si>
    <t>3730 PINNACLE RD APTF</t>
  </si>
  <si>
    <t>KING                     KENNETH      L</t>
  </si>
  <si>
    <t>119 WASHINGTON AVE</t>
  </si>
  <si>
    <t>FORREST RUSSELL          DORSHALLE</t>
  </si>
  <si>
    <t>2235 DARTMOUTH AVE</t>
  </si>
  <si>
    <t>CINCINNATI HEALTHCARE</t>
  </si>
  <si>
    <t>BRENEMAN                 BRENDA       S</t>
  </si>
  <si>
    <t>6676 KERR RD</t>
  </si>
  <si>
    <t>GAMBIER</t>
  </si>
  <si>
    <t>43022</t>
  </si>
  <si>
    <t>BROWN                    DARLENE</t>
  </si>
  <si>
    <t>4700 W NEW MARKET RD</t>
  </si>
  <si>
    <t>SADAR                    JULIE        A</t>
  </si>
  <si>
    <t>MASON                    SHARON       D</t>
  </si>
  <si>
    <t>6937 ELMWOOD DRIVE</t>
  </si>
  <si>
    <t>SANCTUARY SKILLED HOME HEALTH CARE LLC</t>
  </si>
  <si>
    <t>HOCK                     PAULA        S</t>
  </si>
  <si>
    <t>59 ELKHART RD</t>
  </si>
  <si>
    <t>WHITT                    HOLLY        E</t>
  </si>
  <si>
    <t>JACKSON                  LATOYA</t>
  </si>
  <si>
    <t>480 HARMONY LN</t>
  </si>
  <si>
    <t>SISLER                   KAREN        S</t>
  </si>
  <si>
    <t>DEAN-WILSON              JUANITA</t>
  </si>
  <si>
    <t>4266 E 151ST ST</t>
  </si>
  <si>
    <t>NELSON                   FRED         L</t>
  </si>
  <si>
    <t>1706 LAWSON ST</t>
  </si>
  <si>
    <t>BROWNING                 ELLA         L</t>
  </si>
  <si>
    <t>RICE                     MARA         K</t>
  </si>
  <si>
    <t>CREATIVE BATH SYSTEMS</t>
  </si>
  <si>
    <t>LITTLE                   JENENE       N</t>
  </si>
  <si>
    <t>ACUTE NURSING CARE LLC</t>
  </si>
  <si>
    <t>YOUNG                    KEVIN        R</t>
  </si>
  <si>
    <t>11571 WELLS RD.</t>
  </si>
  <si>
    <t>JORDAN                   DELISA       L</t>
  </si>
  <si>
    <t>2619 SHERWOOD AVE 2</t>
  </si>
  <si>
    <t>PAYNE                    ANITA        F</t>
  </si>
  <si>
    <t>1045 CARVER RIDGE</t>
  </si>
  <si>
    <t>GOGGANS                  DORHONDA     S</t>
  </si>
  <si>
    <t>4241 LAMBERT RD.</t>
  </si>
  <si>
    <t>SOUTHEUCLID</t>
  </si>
  <si>
    <t>NOVA HOME CARE CO</t>
  </si>
  <si>
    <t>9995 CLYDESDALE DR</t>
  </si>
  <si>
    <t>STONE                    TRACY        D</t>
  </si>
  <si>
    <t>3571 BRINKMORE RD</t>
  </si>
  <si>
    <t>LOWMAN                   TRACY        J</t>
  </si>
  <si>
    <t>MAIN                     KATHLEEN     L</t>
  </si>
  <si>
    <t>SUTTON                   DENISHA      L</t>
  </si>
  <si>
    <t>DECKER                   REBECCA      J</t>
  </si>
  <si>
    <t>3933 SODOM HUTCHINGS RD</t>
  </si>
  <si>
    <t>LUDWIG                   RAQUEL       L</t>
  </si>
  <si>
    <t>421 W STATE STREET</t>
  </si>
  <si>
    <t>STARKEY                  DANNY        L</t>
  </si>
  <si>
    <t>11039 RANKIN RD</t>
  </si>
  <si>
    <t>GLENFORD</t>
  </si>
  <si>
    <t>43739</t>
  </si>
  <si>
    <t>DORER                    LORRAINE     A</t>
  </si>
  <si>
    <t>STAHL                    CHARLENE     S</t>
  </si>
  <si>
    <t>MITCHELL                 KIMBERLY     C</t>
  </si>
  <si>
    <t>139 MELROSE AVE</t>
  </si>
  <si>
    <t>PROGRESSIVE HEALTH CARE SERV</t>
  </si>
  <si>
    <t>2852 BOUDINOT AVE SUITE 202</t>
  </si>
  <si>
    <t>SCAIFE                   KATHERINE    E</t>
  </si>
  <si>
    <t>209 MARUBA AVE</t>
  </si>
  <si>
    <t>JONES                    JEREMY       A</t>
  </si>
  <si>
    <t>37111 HOLLEY RD # B</t>
  </si>
  <si>
    <t>STORY                    THEODORE     A</t>
  </si>
  <si>
    <t>3633 METZGER HILL RD SW</t>
  </si>
  <si>
    <t>PORT WASHINGTON</t>
  </si>
  <si>
    <t>43837</t>
  </si>
  <si>
    <t>WRIGHT                   ROBIN        N</t>
  </si>
  <si>
    <t>1128 LINCOLN ST</t>
  </si>
  <si>
    <t>BOWEN                    ZACHARY      E</t>
  </si>
  <si>
    <t>PO BOX 1</t>
  </si>
  <si>
    <t>CANTRELL                 CHERYL       A</t>
  </si>
  <si>
    <t>BOWERS                   MARILYN      S</t>
  </si>
  <si>
    <t>2861 DRY RUN RD</t>
  </si>
  <si>
    <t>GRIFFITH                 ANGELA       D</t>
  </si>
  <si>
    <t>5474 BREIR RIDGE RD.</t>
  </si>
  <si>
    <t>GERSTNER                 AMANDA       L</t>
  </si>
  <si>
    <t>809 MCKINLEY AVE</t>
  </si>
  <si>
    <t>CASARES                  ALTHEA</t>
  </si>
  <si>
    <t>658 SWEETWATER DR</t>
  </si>
  <si>
    <t>ADKINS                   MELISSA      D</t>
  </si>
  <si>
    <t>2514 SHAWNEE RD</t>
  </si>
  <si>
    <t>RIESINGER                HEATHER      M</t>
  </si>
  <si>
    <t>1201 FYFFE AVE</t>
  </si>
  <si>
    <t>SUMMERS                  CHERYL       A</t>
  </si>
  <si>
    <t>389 ERIEVIEW BLVD</t>
  </si>
  <si>
    <t>EWART                    JOYCE        A</t>
  </si>
  <si>
    <t>3630 NAVARA DR</t>
  </si>
  <si>
    <t>GENTRY                   MELISSA      L</t>
  </si>
  <si>
    <t>1610 S GETTYSBURG AVE</t>
  </si>
  <si>
    <t>THOMPSON                 STEPHANIE    A</t>
  </si>
  <si>
    <t>2505 HOLLYVIEW AVE NE</t>
  </si>
  <si>
    <t>0021336</t>
  </si>
  <si>
    <t>NOBLE CNTY HM HLTH SV</t>
  </si>
  <si>
    <t>~</t>
  </si>
  <si>
    <t>Noble</t>
  </si>
  <si>
    <t>Passport</t>
  </si>
  <si>
    <t>0044428</t>
  </si>
  <si>
    <t>COUNTY OF PUTNAM OFFICE OF AUDITOR</t>
  </si>
  <si>
    <t>Putnam</t>
  </si>
  <si>
    <t>Summit</t>
  </si>
  <si>
    <t>0050007</t>
  </si>
  <si>
    <t>ALLIANCE HOME HEALTH, LLC</t>
  </si>
  <si>
    <t>P.O. BOX 25</t>
  </si>
  <si>
    <t>711 S. HIGH STREET, SUITE A</t>
  </si>
  <si>
    <t>MT. ORAB</t>
  </si>
  <si>
    <t>Brown</t>
  </si>
  <si>
    <t>0050393</t>
  </si>
  <si>
    <t>HENRY                    TIFFANIE     M</t>
  </si>
  <si>
    <t>69966 WOODS RD</t>
  </si>
  <si>
    <t>Belmont</t>
  </si>
  <si>
    <t>0050532</t>
  </si>
  <si>
    <t>MOBILECARE EMS AND TRANSPORT INC</t>
  </si>
  <si>
    <t>5151 S MAIN ST</t>
  </si>
  <si>
    <t>Wood</t>
  </si>
  <si>
    <t>0050936</t>
  </si>
  <si>
    <t>2242 SOUTH HAMILTON ROAD, SUITE 210</t>
  </si>
  <si>
    <t>Franklin</t>
  </si>
  <si>
    <t>Cuyahoga</t>
  </si>
  <si>
    <t>Hamilton</t>
  </si>
  <si>
    <t>0051963</t>
  </si>
  <si>
    <t>SZARAZ                   DUSTIN       P</t>
  </si>
  <si>
    <t>2050 LEE DR</t>
  </si>
  <si>
    <t>0053270</t>
  </si>
  <si>
    <t>0053804</t>
  </si>
  <si>
    <t>EGRI                     CAITLIN      E</t>
  </si>
  <si>
    <t>71844 TENRACK DRIVE</t>
  </si>
  <si>
    <t>0054831</t>
  </si>
  <si>
    <t>BONO HOME HEALTH CARE, LLC</t>
  </si>
  <si>
    <t>454 EAST MAIN STREET SUITE 245A</t>
  </si>
  <si>
    <t>Montgomery</t>
  </si>
  <si>
    <t>0055538</t>
  </si>
  <si>
    <t>Stark</t>
  </si>
  <si>
    <t>0055870</t>
  </si>
  <si>
    <t>HART'S HOME HEALTH CARE</t>
  </si>
  <si>
    <t>5259 STATE ROUTE 73</t>
  </si>
  <si>
    <t>Highland</t>
  </si>
  <si>
    <t>0056154</t>
  </si>
  <si>
    <t>6573 COCHRAN ROAD UNIT H</t>
  </si>
  <si>
    <t>0056634</t>
  </si>
  <si>
    <t>ADVANCED HOMECARE PROFESSIONALS INC</t>
  </si>
  <si>
    <t>540 EAST 105TH STREET</t>
  </si>
  <si>
    <t>SUITE 310</t>
  </si>
  <si>
    <t>Portage</t>
  </si>
  <si>
    <t>0056744</t>
  </si>
  <si>
    <t>ROBINAUGH EMS, LLC</t>
  </si>
  <si>
    <t>10 HUNTER PLACE</t>
  </si>
  <si>
    <t>Logan</t>
  </si>
  <si>
    <t>Greene</t>
  </si>
  <si>
    <t>0057154</t>
  </si>
  <si>
    <t>ARNOLD                   MARVIN       E</t>
  </si>
  <si>
    <t>8607 UPPER TWIN RD</t>
  </si>
  <si>
    <t>Ross</t>
  </si>
  <si>
    <t>0057365</t>
  </si>
  <si>
    <t>J&amp;J MOBILITY</t>
  </si>
  <si>
    <t>884 STRATFORD ROAD</t>
  </si>
  <si>
    <t>Delaware</t>
  </si>
  <si>
    <t>0057373</t>
  </si>
  <si>
    <t>HABITEC SECURITY INC</t>
  </si>
  <si>
    <t>1545 TIMBERWOLF DRIVE</t>
  </si>
  <si>
    <t>Lucas</t>
  </si>
  <si>
    <t>0057449</t>
  </si>
  <si>
    <t>DEVELOPING ANGELS</t>
  </si>
  <si>
    <t>2727 CLEVELAND AVENUE S.E.</t>
  </si>
  <si>
    <t>0057773</t>
  </si>
  <si>
    <t>CROUCH ENTERPRISES, LLC</t>
  </si>
  <si>
    <t>1245 INWOOD DRIVE</t>
  </si>
  <si>
    <t>Marion</t>
  </si>
  <si>
    <t>0057848</t>
  </si>
  <si>
    <t>MONTAVON                 MELISSA</t>
  </si>
  <si>
    <t>7359 OHIO RIVER ROAD</t>
  </si>
  <si>
    <t>Scioto</t>
  </si>
  <si>
    <t>0057983</t>
  </si>
  <si>
    <t>ALEKO CORPORATION</t>
  </si>
  <si>
    <t>27645 BISHOP PARK DRIVE</t>
  </si>
  <si>
    <t>SUITE 317</t>
  </si>
  <si>
    <t>Lake</t>
  </si>
  <si>
    <t>0058215</t>
  </si>
  <si>
    <t>HAMILTON                 AMANDA</t>
  </si>
  <si>
    <t>9630 TUCKER ROAD</t>
  </si>
  <si>
    <t>Perry</t>
  </si>
  <si>
    <t>0058426</t>
  </si>
  <si>
    <t>MILES OF CARE HOME HEALTH SERVICES</t>
  </si>
  <si>
    <t>946 MESA VERDE DRIVE</t>
  </si>
  <si>
    <t>0058458</t>
  </si>
  <si>
    <t>WILSON                   TERESA</t>
  </si>
  <si>
    <t>2338 SHORT CUT ROAD</t>
  </si>
  <si>
    <t>Champaign</t>
  </si>
  <si>
    <t>0058531</t>
  </si>
  <si>
    <t>3C HOME CARE LLC</t>
  </si>
  <si>
    <t>2720 AIRPORT DRIVE, SUITE 140</t>
  </si>
  <si>
    <t>Mahoning</t>
  </si>
  <si>
    <t>0059016</t>
  </si>
  <si>
    <t>FARKAS                   ERIC         M</t>
  </si>
  <si>
    <t>1592 PINE ST</t>
  </si>
  <si>
    <t>43217</t>
  </si>
  <si>
    <t>0059702</t>
  </si>
  <si>
    <t>JARVIS                   TENA</t>
  </si>
  <si>
    <t>1245 CHAPPARAL ROAD</t>
  </si>
  <si>
    <t>Adams</t>
  </si>
  <si>
    <t>0060022</t>
  </si>
  <si>
    <t>LORETTA                  JOHNSON      L</t>
  </si>
  <si>
    <t>9120 BROADWAY STREET</t>
  </si>
  <si>
    <t>Fairfield</t>
  </si>
  <si>
    <t>0060461</t>
  </si>
  <si>
    <t>STRONG                   JOYCE        E</t>
  </si>
  <si>
    <t>263 WEST STREET</t>
  </si>
  <si>
    <t>Jackson</t>
  </si>
  <si>
    <t>0060749</t>
  </si>
  <si>
    <t>DEBBIE L STREIGHT</t>
  </si>
  <si>
    <t>221 SOUTH SIXTH STREET</t>
  </si>
  <si>
    <t>Washington</t>
  </si>
  <si>
    <t>0060772</t>
  </si>
  <si>
    <t>SOWERS                   CHASITIY     S</t>
  </si>
  <si>
    <t>59885 US HWY 50</t>
  </si>
  <si>
    <t>Vinton</t>
  </si>
  <si>
    <t>Ottawa</t>
  </si>
  <si>
    <t>0062300</t>
  </si>
  <si>
    <t>DEXTER                   CRYSTAL      D</t>
  </si>
  <si>
    <t>1335 MILL STREET</t>
  </si>
  <si>
    <t>Meigs</t>
  </si>
  <si>
    <t>0062340</t>
  </si>
  <si>
    <t>ASSIST HOME HEALTH CARE, LLC</t>
  </si>
  <si>
    <t>2700 E. DUBLIN GRANVILLE RD., STE 500</t>
  </si>
  <si>
    <t>0062364</t>
  </si>
  <si>
    <t>AFINITY HEALTHCARE SOLUTIONS, LLC.</t>
  </si>
  <si>
    <t>630 NORTHLAND BLVD. STE.B</t>
  </si>
  <si>
    <t>0062730</t>
  </si>
  <si>
    <t>0063010</t>
  </si>
  <si>
    <t>ROOP                     JOANN        M</t>
  </si>
  <si>
    <t>10462 MILL STREET</t>
  </si>
  <si>
    <t>Hocking</t>
  </si>
  <si>
    <t>0063215</t>
  </si>
  <si>
    <t>EXTENDED LIFE HOME CARE LTD</t>
  </si>
  <si>
    <t>35 EAST GAY STREET</t>
  </si>
  <si>
    <t>0063225</t>
  </si>
  <si>
    <t>FANNIN                   SUSAN        R</t>
  </si>
  <si>
    <t>27993 CREOLA ROAD</t>
  </si>
  <si>
    <t>CREOLA</t>
  </si>
  <si>
    <t>45622</t>
  </si>
  <si>
    <t>0063258</t>
  </si>
  <si>
    <t>DUTCHER                  DIANA        K</t>
  </si>
  <si>
    <t>27985 CREOLA RD</t>
  </si>
  <si>
    <t>0063499</t>
  </si>
  <si>
    <t>LEWIS                    DARLENE      C</t>
  </si>
  <si>
    <t>6722 US HIGHWAY 62</t>
  </si>
  <si>
    <t>0065429</t>
  </si>
  <si>
    <t>PISTOLE                  DEATRA       J</t>
  </si>
  <si>
    <t>218 E. MULBERRY ST</t>
  </si>
  <si>
    <t>0065956</t>
  </si>
  <si>
    <t>GREENE RESPIRATORY SERVICES, INC.</t>
  </si>
  <si>
    <t>815 US HWY 50</t>
  </si>
  <si>
    <t>Hancock</t>
  </si>
  <si>
    <t>0065982</t>
  </si>
  <si>
    <t>Allen</t>
  </si>
  <si>
    <t>0066082</t>
  </si>
  <si>
    <t>MUNCY                    DAISY        L</t>
  </si>
  <si>
    <t>6167 RIEGEL RIDGE RD</t>
  </si>
  <si>
    <t>0066083</t>
  </si>
  <si>
    <t>GOOD HANDS TRANSPORTATION LLC</t>
  </si>
  <si>
    <t>3810 WALLINGFORD RD</t>
  </si>
  <si>
    <t>0066307</t>
  </si>
  <si>
    <t>STEPHENS                 THOMAS       A</t>
  </si>
  <si>
    <t>1680 JONES ROAD</t>
  </si>
  <si>
    <t>45686</t>
  </si>
  <si>
    <t>Gallia</t>
  </si>
  <si>
    <t>0066878</t>
  </si>
  <si>
    <t>PRO CARE TRANSPORTATION</t>
  </si>
  <si>
    <t>3217 CHELFORD DR</t>
  </si>
  <si>
    <t>0067060</t>
  </si>
  <si>
    <t>FRENCH                   MARLIN       W</t>
  </si>
  <si>
    <t>963 MONROE HOLLOW RD.</t>
  </si>
  <si>
    <t>Lorain</t>
  </si>
  <si>
    <t>0069555</t>
  </si>
  <si>
    <t>WARNER                   NICOLE       L</t>
  </si>
  <si>
    <t>9444 ST RT 772</t>
  </si>
  <si>
    <t>0070019</t>
  </si>
  <si>
    <t>0070184</t>
  </si>
  <si>
    <t>ELITE TRANSITIONAL SERVICES LLC</t>
  </si>
  <si>
    <t>1730 SECTION ROAD</t>
  </si>
  <si>
    <t># 1038</t>
  </si>
  <si>
    <t>0070615</t>
  </si>
  <si>
    <t>Ashtabula</t>
  </si>
  <si>
    <t>0071195</t>
  </si>
  <si>
    <t>FERGUSON                 JULIA        E</t>
  </si>
  <si>
    <t>1797 HEMSWELL CT</t>
  </si>
  <si>
    <t>0071790</t>
  </si>
  <si>
    <t>WHITE                    SABRINA      C</t>
  </si>
  <si>
    <t>2435 PRICER RIDGE RD</t>
  </si>
  <si>
    <t>0072923</t>
  </si>
  <si>
    <t>GOODHEARTS CARE SERVICE LLC</t>
  </si>
  <si>
    <t>795 EAST HUDSON STREET</t>
  </si>
  <si>
    <t>Other/OOS</t>
  </si>
  <si>
    <t>0073724</t>
  </si>
  <si>
    <t>PEDICORD                 TRISHA       L</t>
  </si>
  <si>
    <t>459 1/2 FRONT ST</t>
  </si>
  <si>
    <t>PHILO</t>
  </si>
  <si>
    <t>43771</t>
  </si>
  <si>
    <t>Muskingum</t>
  </si>
  <si>
    <t>0073730</t>
  </si>
  <si>
    <t>0073751</t>
  </si>
  <si>
    <t>SIDERS                   BARBARA      J</t>
  </si>
  <si>
    <t>54 AMBLESIDE DR.</t>
  </si>
  <si>
    <t>0074053</t>
  </si>
  <si>
    <t>GOOD TO BE HOME CARE SERVICES, INC</t>
  </si>
  <si>
    <t>116 S MARIETTA ST</t>
  </si>
  <si>
    <t>ST CLAIRSVILLE</t>
  </si>
  <si>
    <t>0074645</t>
  </si>
  <si>
    <t>0075485</t>
  </si>
  <si>
    <t>0075995</t>
  </si>
  <si>
    <t>HANSELMAN                CONNIE       S</t>
  </si>
  <si>
    <t>11099 SMOKY ROW RD</t>
  </si>
  <si>
    <t>0076252</t>
  </si>
  <si>
    <t>SMITH1                   KIMBERLY</t>
  </si>
  <si>
    <t>9083 STATE ROUTE 41 NORTH</t>
  </si>
  <si>
    <t>PO BOX 187</t>
  </si>
  <si>
    <t>0077602</t>
  </si>
  <si>
    <t>BECK HOME HEALTH SERVICES, INC</t>
  </si>
  <si>
    <t>SUITE 206</t>
  </si>
  <si>
    <t>0078139</t>
  </si>
  <si>
    <t>630 LIBERTY AVENUE</t>
  </si>
  <si>
    <t>0078369</t>
  </si>
  <si>
    <t>MIMS                     TYRA         M</t>
  </si>
  <si>
    <t>5299 BUTTERNUT CT W</t>
  </si>
  <si>
    <t>0079012</t>
  </si>
  <si>
    <t>P.R.O.M.P.T TASHAY HOMECARE INC</t>
  </si>
  <si>
    <t>4839 HANOVER HILL COURT</t>
  </si>
  <si>
    <t>0079414</t>
  </si>
  <si>
    <t>CITYWIDE MEDICAL TRANSPORTATION</t>
  </si>
  <si>
    <t>4841 MONROE ST</t>
  </si>
  <si>
    <t>UNIT 209</t>
  </si>
  <si>
    <t>0081433</t>
  </si>
  <si>
    <t>FRONTIER HEALTH CARE SERVICES, LLC</t>
  </si>
  <si>
    <t>1642 BRICE ROAD</t>
  </si>
  <si>
    <t>Licking</t>
  </si>
  <si>
    <t>0081446</t>
  </si>
  <si>
    <t>WHITT                    MELVINA</t>
  </si>
  <si>
    <t>1336 DEANTIONE LANE</t>
  </si>
  <si>
    <t>SOUTH SHORE</t>
  </si>
  <si>
    <t>41175</t>
  </si>
  <si>
    <t>0081508</t>
  </si>
  <si>
    <t>WOODS                    CHARLENE</t>
  </si>
  <si>
    <t>64 STANBERRY STREET</t>
  </si>
  <si>
    <t>0081725</t>
  </si>
  <si>
    <t>BARNES                   BEVERLY      J</t>
  </si>
  <si>
    <t>1327 PIERCE AVE</t>
  </si>
  <si>
    <t>Butler</t>
  </si>
  <si>
    <t>0082146</t>
  </si>
  <si>
    <t>CARE4YOU2 LLC</t>
  </si>
  <si>
    <t>5550 WEST CENTRAL AVENUE  SUITE B</t>
  </si>
  <si>
    <t>0082340</t>
  </si>
  <si>
    <t>ERRANDS &amp; SERVICES, LLC</t>
  </si>
  <si>
    <t>SUITE #219</t>
  </si>
  <si>
    <t>0082909</t>
  </si>
  <si>
    <t>BEST SOLUTIONS MEDICAL SUPPLIES</t>
  </si>
  <si>
    <t>29017 EUCLID AVENUE</t>
  </si>
  <si>
    <t>0082912</t>
  </si>
  <si>
    <t>HEALING TOUCH AGENCY, LLC</t>
  </si>
  <si>
    <t>5950 CULZEAN DRIVE</t>
  </si>
  <si>
    <t>APT 1408</t>
  </si>
  <si>
    <t>TROOTWOOD</t>
  </si>
  <si>
    <t>0082918</t>
  </si>
  <si>
    <t>LEFTWICH                 NANCEY       A</t>
  </si>
  <si>
    <t>0082960</t>
  </si>
  <si>
    <t>arick                    rebecca      l</t>
  </si>
  <si>
    <t>6761 LOCH LOMOND CIRCLE</t>
  </si>
  <si>
    <t>HILLSOBORO</t>
  </si>
  <si>
    <t>Clinton</t>
  </si>
  <si>
    <t>0084313</t>
  </si>
  <si>
    <t>WIELAND                  JENNIFER     A</t>
  </si>
  <si>
    <t>2480 THORNHILL DR</t>
  </si>
  <si>
    <t>Miami</t>
  </si>
  <si>
    <t>0085082</t>
  </si>
  <si>
    <t>HALO</t>
  </si>
  <si>
    <t>260 NORTHLAND BLVD</t>
  </si>
  <si>
    <t>SUITE 331</t>
  </si>
  <si>
    <t>0085273</t>
  </si>
  <si>
    <t>FORD                     HEATHER</t>
  </si>
  <si>
    <t>697 MOTHERWELL AVE</t>
  </si>
  <si>
    <t>0085698</t>
  </si>
  <si>
    <t>0085782</t>
  </si>
  <si>
    <t>0085784</t>
  </si>
  <si>
    <t>HAYMAN                   JOSIAH       J</t>
  </si>
  <si>
    <t>33292 HAYMAN ROAD</t>
  </si>
  <si>
    <t>0085810</t>
  </si>
  <si>
    <t>LEMLEY                   KATHY</t>
  </si>
  <si>
    <t>30376 MURRAY HILL ROAD</t>
  </si>
  <si>
    <t>0085885</t>
  </si>
  <si>
    <t>EYLER                    CARISA</t>
  </si>
  <si>
    <t>84 LOCUST STREET</t>
  </si>
  <si>
    <t>0086816</t>
  </si>
  <si>
    <t>GAMBLE                   AMANDA</t>
  </si>
  <si>
    <t>1370 COZY GLENN ROAD</t>
  </si>
  <si>
    <t>0086828</t>
  </si>
  <si>
    <t>FAYE                     LINDA        L</t>
  </si>
  <si>
    <t>15 TOMMY BEEN ROAD</t>
  </si>
  <si>
    <t>0087679</t>
  </si>
  <si>
    <t>AUTUMN SPRINGS HEALTH CARE SERVICES, INC.</t>
  </si>
  <si>
    <t>0087701</t>
  </si>
  <si>
    <t>ACCELERA HOME HEALTH CARE, LLC</t>
  </si>
  <si>
    <t>1344 WOODMAN DR, STE C</t>
  </si>
  <si>
    <t>STE C</t>
  </si>
  <si>
    <t>Trumbull</t>
  </si>
  <si>
    <t>0089048</t>
  </si>
  <si>
    <t>SKEENS                   CHERYL</t>
  </si>
  <si>
    <t>60 BEUL-HARRIS ROAD</t>
  </si>
  <si>
    <t>0091063</t>
  </si>
  <si>
    <t>HEMBY                    SHELBI</t>
  </si>
  <si>
    <t>713 EAST MAIN STREET</t>
  </si>
  <si>
    <t>0091065</t>
  </si>
  <si>
    <t>TITUS HEALTHCARE, LLC</t>
  </si>
  <si>
    <t>3201 BELMONT ST, SUITE 204</t>
  </si>
  <si>
    <t>0091099</t>
  </si>
  <si>
    <t>PROFESSIONALS PRN, LLC</t>
  </si>
  <si>
    <t>21 N MAYSVILLE AVE</t>
  </si>
  <si>
    <t>0091151</t>
  </si>
  <si>
    <t>HEAVENLY CIRCLE HOME CARE AGENCY</t>
  </si>
  <si>
    <t>5380 OBELIN AVENUE</t>
  </si>
  <si>
    <t>0091171</t>
  </si>
  <si>
    <t>0091588</t>
  </si>
  <si>
    <t>MARTIN                   RHONDA       L</t>
  </si>
  <si>
    <t>8715 W STATE ROUTE 571</t>
  </si>
  <si>
    <t>0092204</t>
  </si>
  <si>
    <t>TRANSPORT-U TRANSPORTATION LLC</t>
  </si>
  <si>
    <t>1815 PLEASANT AVE</t>
  </si>
  <si>
    <t>0092859</t>
  </si>
  <si>
    <t>MCDONALD                 AMBER</t>
  </si>
  <si>
    <t>1097 COUNTY ROAD 1</t>
  </si>
  <si>
    <t>APT. 60</t>
  </si>
  <si>
    <t>Lawrence</t>
  </si>
  <si>
    <t>0092869</t>
  </si>
  <si>
    <t>DYER                     STACI</t>
  </si>
  <si>
    <t>1199 DUTCH RIDGE RD</t>
  </si>
  <si>
    <t>0093549</t>
  </si>
  <si>
    <t>TRINITY HOME HEALTHCARE, LLC</t>
  </si>
  <si>
    <t>800 CROSS POINTE ROAD  SUITE Q</t>
  </si>
  <si>
    <t>0093925</t>
  </si>
  <si>
    <t>Anthony Jacobs</t>
  </si>
  <si>
    <t xml:space="preserve">15504 Rowena Ave  </t>
  </si>
  <si>
    <t>Maple Heights</t>
  </si>
  <si>
    <t>0094179</t>
  </si>
  <si>
    <t>LALA LOVE HEALTHCARE</t>
  </si>
  <si>
    <t>176 12TH STREET</t>
  </si>
  <si>
    <t>0094558</t>
  </si>
  <si>
    <t>SCHILLING                JENNIFER</t>
  </si>
  <si>
    <t>3417 GERMANY RD</t>
  </si>
  <si>
    <t>Pike</t>
  </si>
  <si>
    <t>0094560</t>
  </si>
  <si>
    <t>WELLS                    DELANA</t>
  </si>
  <si>
    <t>116 SOUTH TOWN</t>
  </si>
  <si>
    <t>WILKESVILLE</t>
  </si>
  <si>
    <t>45695</t>
  </si>
  <si>
    <t>0094561</t>
  </si>
  <si>
    <t>DHEEL                    CHERYL</t>
  </si>
  <si>
    <t>12874 STATE ROUTE 139</t>
  </si>
  <si>
    <t>0094566</t>
  </si>
  <si>
    <t>LIBERY HOME HEALTH CARE OF OHIO, LLC</t>
  </si>
  <si>
    <t>0094568</t>
  </si>
  <si>
    <t>AINECARE HOME CARE LLC</t>
  </si>
  <si>
    <t>0094575</t>
  </si>
  <si>
    <t>1971 WEST 5TH AVENUE</t>
  </si>
  <si>
    <t>0094594</t>
  </si>
  <si>
    <t>BROWN                    STACY</t>
  </si>
  <si>
    <t>106 BROWN LN</t>
  </si>
  <si>
    <t>0094601</t>
  </si>
  <si>
    <t>OZIOMA, LLC</t>
  </si>
  <si>
    <t>6543 EAST MAIN STREET</t>
  </si>
  <si>
    <t>0094619</t>
  </si>
  <si>
    <t>HEALING GRACE COUNSELING SERVICES, LLC</t>
  </si>
  <si>
    <t>354 ARCH DRIVE</t>
  </si>
  <si>
    <t>Crawford</t>
  </si>
  <si>
    <t>0094778</t>
  </si>
  <si>
    <t>ALINA MEDICAL SUPPLY</t>
  </si>
  <si>
    <t>5842 A MAYFIELD ROAD</t>
  </si>
  <si>
    <t>Jefferson</t>
  </si>
  <si>
    <t>0095513</t>
  </si>
  <si>
    <t>HENRY                    PAMELA       R</t>
  </si>
  <si>
    <t>5243 BUCHANAN RD</t>
  </si>
  <si>
    <t>0095825</t>
  </si>
  <si>
    <t>Keaton                   Gail         A</t>
  </si>
  <si>
    <t>324 E MAIN ST</t>
  </si>
  <si>
    <t>0096204</t>
  </si>
  <si>
    <t>PITSINGER                RAMONA       F</t>
  </si>
  <si>
    <t>233 E MAIN ST</t>
  </si>
  <si>
    <t>SAINT PARIS</t>
  </si>
  <si>
    <t>43072</t>
  </si>
  <si>
    <t>0096493</t>
  </si>
  <si>
    <t>2999 E DUBLIN GRANVILLE RD STE 218</t>
  </si>
  <si>
    <t>0096545</t>
  </si>
  <si>
    <t>Huron</t>
  </si>
  <si>
    <t>0096579</t>
  </si>
  <si>
    <t>BAYS                     SHANNA       S</t>
  </si>
  <si>
    <t>4376 STATE ROUTE 19</t>
  </si>
  <si>
    <t>0097438</t>
  </si>
  <si>
    <t>0097495</t>
  </si>
  <si>
    <t>MEDICAL SHOPPE, INC</t>
  </si>
  <si>
    <t>PO BOX 284</t>
  </si>
  <si>
    <t>101 JACKSON PIKE</t>
  </si>
  <si>
    <t>0097497</t>
  </si>
  <si>
    <t>ARCH HOME CARE</t>
  </si>
  <si>
    <t>4523 SARATOGA PLACE</t>
  </si>
  <si>
    <t>0097520</t>
  </si>
  <si>
    <t>SMITH                    ANNA         L</t>
  </si>
  <si>
    <t>399 MEACHAM RD</t>
  </si>
  <si>
    <t>RAY</t>
  </si>
  <si>
    <t>45672</t>
  </si>
  <si>
    <t>Clark</t>
  </si>
  <si>
    <t>0097683</t>
  </si>
  <si>
    <t>EVERHART                 VIRGINIA     M</t>
  </si>
  <si>
    <t>733 POPLAR ST APT B</t>
  </si>
  <si>
    <t>Coshocton</t>
  </si>
  <si>
    <t>0097782</t>
  </si>
  <si>
    <t>ARMSTRONG                RICHARD      J</t>
  </si>
  <si>
    <t>0097941</t>
  </si>
  <si>
    <t>215 E WATERLOO RD STE 14</t>
  </si>
  <si>
    <t>0098268</t>
  </si>
  <si>
    <t>ROY                      ETHAN        T</t>
  </si>
  <si>
    <t>3582 US HIGHWAY 23</t>
  </si>
  <si>
    <t>0098478</t>
  </si>
  <si>
    <t>BUSCH                    DANIELLE     J</t>
  </si>
  <si>
    <t>4344 RHODES AVE</t>
  </si>
  <si>
    <t>0098503</t>
  </si>
  <si>
    <t>CARE4ME, LLC</t>
  </si>
  <si>
    <t>840 NORTH MARKET STREET</t>
  </si>
  <si>
    <t>Columbiana</t>
  </si>
  <si>
    <t>0099014</t>
  </si>
  <si>
    <t>STILTNER                 SHERRY       R</t>
  </si>
  <si>
    <t>2719 DARK HOLLOW RD</t>
  </si>
  <si>
    <t>0099019</t>
  </si>
  <si>
    <t>BROWN                    REGINA</t>
  </si>
  <si>
    <t>26460 DRAKEFIELD AVENUE</t>
  </si>
  <si>
    <t>0099044</t>
  </si>
  <si>
    <t>ALL HEART HOME CARE, LLC</t>
  </si>
  <si>
    <t>PO BOX 896</t>
  </si>
  <si>
    <t>143 N MICHIGAN AVE</t>
  </si>
  <si>
    <t>EDGERTON</t>
  </si>
  <si>
    <t>43517</t>
  </si>
  <si>
    <t>Williams</t>
  </si>
  <si>
    <t>0099320</t>
  </si>
  <si>
    <t>HOUSTON-TAYLOR           MILDRED</t>
  </si>
  <si>
    <t>2822 SURF AVE</t>
  </si>
  <si>
    <t>0099839</t>
  </si>
  <si>
    <t>FLORES                   CHRISTINE    L</t>
  </si>
  <si>
    <t>208 CURTIS LN</t>
  </si>
  <si>
    <t>0099855</t>
  </si>
  <si>
    <t>PROEHL                   KIMBERLY     A</t>
  </si>
  <si>
    <t>16192 CHARLESTON PIKE</t>
  </si>
  <si>
    <t>0099862</t>
  </si>
  <si>
    <t>BLACK                    LATEESHA</t>
  </si>
  <si>
    <t>633 N HOWARD ST</t>
  </si>
  <si>
    <t>0099928</t>
  </si>
  <si>
    <t>Aarow Express LLC</t>
  </si>
  <si>
    <t>355 SHELL CT E</t>
  </si>
  <si>
    <t>0100174</t>
  </si>
  <si>
    <t>LITTLE                   PAMELA       K</t>
  </si>
  <si>
    <t>4716 FERN AVE</t>
  </si>
  <si>
    <t>0100340</t>
  </si>
  <si>
    <t>0100374</t>
  </si>
  <si>
    <t>CASTLE HOME MODS, LLC</t>
  </si>
  <si>
    <t>8553 HARRISON WILLSHIRE RD</t>
  </si>
  <si>
    <t>CONVOY</t>
  </si>
  <si>
    <t>45832</t>
  </si>
  <si>
    <t>VanWert</t>
  </si>
  <si>
    <t>0100446</t>
  </si>
  <si>
    <t>BRICKLES                 TONYA</t>
  </si>
  <si>
    <t>33328 OLD DIXON RD</t>
  </si>
  <si>
    <t>0100557</t>
  </si>
  <si>
    <t>HAMILTON                 DANIELLE</t>
  </si>
  <si>
    <t>725 E KIBBY ST</t>
  </si>
  <si>
    <t>0101051</t>
  </si>
  <si>
    <t>black                    lisa         m</t>
  </si>
  <si>
    <t>1119 S NEW YORK AVE</t>
  </si>
  <si>
    <t>0101567</t>
  </si>
  <si>
    <t>WOODS                    JOSEPH       L</t>
  </si>
  <si>
    <t>5381 LOXMOOR LN</t>
  </si>
  <si>
    <t>0102092</t>
  </si>
  <si>
    <t>PROMED HEALTHCARE, LLC</t>
  </si>
  <si>
    <t>0102100</t>
  </si>
  <si>
    <t>HARDESTY                 TONYA</t>
  </si>
  <si>
    <t>150 EAST SEVENTH STREET</t>
  </si>
  <si>
    <t>0102117</t>
  </si>
  <si>
    <t>0102631</t>
  </si>
  <si>
    <t>ADAMS                    CHASSITY     J</t>
  </si>
  <si>
    <t>108 ELM ST W</t>
  </si>
  <si>
    <t>0102855</t>
  </si>
  <si>
    <t>Richland</t>
  </si>
  <si>
    <t>0102870</t>
  </si>
  <si>
    <t>COMFORT HOME CARE</t>
  </si>
  <si>
    <t>150 CHESTNUT RIDGE RD</t>
  </si>
  <si>
    <t>0103011</t>
  </si>
  <si>
    <t>SCARBERRY                DONNA        M</t>
  </si>
  <si>
    <t>38268 WOLF PEN RD</t>
  </si>
  <si>
    <t>Erie</t>
  </si>
  <si>
    <t>0104216</t>
  </si>
  <si>
    <t>CLEARPATH HOME HEALTH</t>
  </si>
  <si>
    <t>2492 WEDGEWOOD DR</t>
  </si>
  <si>
    <t>0104261</t>
  </si>
  <si>
    <t>COMFORT CARE HOME HEALTH SERVICES</t>
  </si>
  <si>
    <t>401 ASHLAND RD</t>
  </si>
  <si>
    <t>0104273</t>
  </si>
  <si>
    <t>DYNAMIC HOME HEALTH SERVICES</t>
  </si>
  <si>
    <t>56 DORCHESTER SQ N STE 201</t>
  </si>
  <si>
    <t>0105252</t>
  </si>
  <si>
    <t>0105827</t>
  </si>
  <si>
    <t>0106123</t>
  </si>
  <si>
    <t>0106591</t>
  </si>
  <si>
    <t>COOPERIDER               ELIZABETH</t>
  </si>
  <si>
    <t>212 W GAY ST</t>
  </si>
  <si>
    <t>0106823</t>
  </si>
  <si>
    <t>PHOENIX HOME CARE PASSPORT PROGRAM, INC</t>
  </si>
  <si>
    <t>0106867</t>
  </si>
  <si>
    <t>LUNSFORD                 PAMELA</t>
  </si>
  <si>
    <t>1746 FAIRFIELD CHURCH RD</t>
  </si>
  <si>
    <t>0106872</t>
  </si>
  <si>
    <t>MORRISON                 DIANNA       L</t>
  </si>
  <si>
    <t>1855 CUTACROSS RD</t>
  </si>
  <si>
    <t>0106917</t>
  </si>
  <si>
    <t>HEARTY HEARTS HOME HEALTH, LLC</t>
  </si>
  <si>
    <t>16141 PURITAS AVE STE B</t>
  </si>
  <si>
    <t>0107080</t>
  </si>
  <si>
    <t>B-TRICE HOME HEALTH AGENCY LLC</t>
  </si>
  <si>
    <t>3861 LEE HEIGHTS BLVD</t>
  </si>
  <si>
    <t>0107909</t>
  </si>
  <si>
    <t>0108948</t>
  </si>
  <si>
    <t>0110290</t>
  </si>
  <si>
    <t>THOMAS                   JANET        L</t>
  </si>
  <si>
    <t>414 WHITE OAK ST</t>
  </si>
  <si>
    <t>0110607</t>
  </si>
  <si>
    <t>SIS HOME CARE, LLC</t>
  </si>
  <si>
    <t>13212 SHAKER SQ 2ND FL</t>
  </si>
  <si>
    <t>0110659</t>
  </si>
  <si>
    <t>BRANDENBURG              DAWN         L</t>
  </si>
  <si>
    <t>21377 STATE ROUTE 79</t>
  </si>
  <si>
    <t>0111240</t>
  </si>
  <si>
    <t>CLIFFORD                 PENNY</t>
  </si>
  <si>
    <t>131A E MAIN ST</t>
  </si>
  <si>
    <t>0111241</t>
  </si>
  <si>
    <t>Shelby Clonch</t>
  </si>
  <si>
    <t xml:space="preserve">1626 Woodside Rd  </t>
  </si>
  <si>
    <t>Patriot</t>
  </si>
  <si>
    <t>0111252</t>
  </si>
  <si>
    <t>KIRKPATRICK              KASEY</t>
  </si>
  <si>
    <t>615 BACK RD</t>
  </si>
  <si>
    <t>0111256</t>
  </si>
  <si>
    <t>201 RIVERSIDE DR STE 2E</t>
  </si>
  <si>
    <t>0111335</t>
  </si>
  <si>
    <t>FREEDOM CAREGIVERS, INC.</t>
  </si>
  <si>
    <t>100 S SANDUSKY AVE STE A</t>
  </si>
  <si>
    <t>Wyandot</t>
  </si>
  <si>
    <t>0111340</t>
  </si>
  <si>
    <t>K &amp; P MEDICAL TRANSPORT, LLC</t>
  </si>
  <si>
    <t>PO BOX 33806</t>
  </si>
  <si>
    <t>48232</t>
  </si>
  <si>
    <t>Defiance</t>
  </si>
  <si>
    <t>0111653</t>
  </si>
  <si>
    <t>HOOPER                   TERRIECIDA   D</t>
  </si>
  <si>
    <t>3153 OVERTON WAY</t>
  </si>
  <si>
    <t>0112298</t>
  </si>
  <si>
    <t>OSBORNE                  PRISCILLA</t>
  </si>
  <si>
    <t>5851 STATE ROUTE 125</t>
  </si>
  <si>
    <t>0112658</t>
  </si>
  <si>
    <t>ADVANTAGE HOME HEALTH CARE INC</t>
  </si>
  <si>
    <t>0114139</t>
  </si>
  <si>
    <t>0114223</t>
  </si>
  <si>
    <t>Jeannette Williston</t>
  </si>
  <si>
    <t xml:space="preserve">2947 Rabbit Dr  </t>
  </si>
  <si>
    <t>Dennison</t>
  </si>
  <si>
    <t>0114231</t>
  </si>
  <si>
    <t>PHELPS TERMITE &amp; PEST CONTROL, LLC</t>
  </si>
  <si>
    <t>15172 LICK RUN LYRA RD</t>
  </si>
  <si>
    <t>0114489</t>
  </si>
  <si>
    <t>HATEM                    KRISTINE</t>
  </si>
  <si>
    <t>12692 MIDDLEFORK RD</t>
  </si>
  <si>
    <t>AMANDA</t>
  </si>
  <si>
    <t>43102</t>
  </si>
  <si>
    <t>0114852</t>
  </si>
  <si>
    <t>0114928</t>
  </si>
  <si>
    <t>Seneca</t>
  </si>
  <si>
    <t>0114968</t>
  </si>
  <si>
    <t>TLC HOME CARE SERVICES, LLC</t>
  </si>
  <si>
    <t>201 N MAIN ST STE 100</t>
  </si>
  <si>
    <t>Knox</t>
  </si>
  <si>
    <t>23581 HARMS RD</t>
  </si>
  <si>
    <t>0116874</t>
  </si>
  <si>
    <t>ADVANTAGE NURSING CARE, LLC</t>
  </si>
  <si>
    <t>NORTH</t>
  </si>
  <si>
    <t>0117950</t>
  </si>
  <si>
    <t>TRENT                    BETTY</t>
  </si>
  <si>
    <t>14265 NE 165TH ST</t>
  </si>
  <si>
    <t>FORT MC COY</t>
  </si>
  <si>
    <t>32134</t>
  </si>
  <si>
    <t>0117961</t>
  </si>
  <si>
    <t>STOVER                   SERINA</t>
  </si>
  <si>
    <t>95 MUDSOC RD</t>
  </si>
  <si>
    <t>0118011</t>
  </si>
  <si>
    <t>MARTIN                   ROSA</t>
  </si>
  <si>
    <t>381 BUCK RIDGE RD APT 84</t>
  </si>
  <si>
    <t>0118024</t>
  </si>
  <si>
    <t>LAUGEL                   JENNIFER</t>
  </si>
  <si>
    <t>115 FRANK RD</t>
  </si>
  <si>
    <t>0118028</t>
  </si>
  <si>
    <t>CARPENTER                THERESE</t>
  </si>
  <si>
    <t>PO BOX 117</t>
  </si>
  <si>
    <t>89 FRANK RD</t>
  </si>
  <si>
    <t>LATHAM</t>
  </si>
  <si>
    <t>45646</t>
  </si>
  <si>
    <t>0119199</t>
  </si>
  <si>
    <t>SINCICH                  JULIE        L</t>
  </si>
  <si>
    <t>414 PARKVIEW DR</t>
  </si>
  <si>
    <t>0119622</t>
  </si>
  <si>
    <t>ABBOTT HOME CARE PLUS LLC</t>
  </si>
  <si>
    <t>209 MARION PIKE STE B</t>
  </si>
  <si>
    <t>0121489</t>
  </si>
  <si>
    <t>BARNETT                  CECILIA      L</t>
  </si>
  <si>
    <t>2715 CARSO AVE</t>
  </si>
  <si>
    <t>0124299</t>
  </si>
  <si>
    <t>STORER                   BOBBI</t>
  </si>
  <si>
    <t>4608 NEW GARDEN AVE</t>
  </si>
  <si>
    <t>0124306</t>
  </si>
  <si>
    <t>PATEL                    BHAIRAVI</t>
  </si>
  <si>
    <t>1434 E PARISH ST</t>
  </si>
  <si>
    <t>0124307</t>
  </si>
  <si>
    <t>GILLS                    TINA</t>
  </si>
  <si>
    <t>9426 GALLIA PIKE RD</t>
  </si>
  <si>
    <t>0125873</t>
  </si>
  <si>
    <t>THACKER                  DEWEY        L</t>
  </si>
  <si>
    <t>60615 BOLAR RD</t>
  </si>
  <si>
    <t>0126589</t>
  </si>
  <si>
    <t>Tuscarawas</t>
  </si>
  <si>
    <t>0133674</t>
  </si>
  <si>
    <t>DUNBAR                   AVERIA       J</t>
  </si>
  <si>
    <t>3623 LAKEPOINTE DR APT 103220 BRADNER RD</t>
  </si>
  <si>
    <t>0134626</t>
  </si>
  <si>
    <t>CHOSEN HOME CARE SERVICES, LLC</t>
  </si>
  <si>
    <t>251 S HAMILTON RD</t>
  </si>
  <si>
    <t>0135451</t>
  </si>
  <si>
    <t>59 GREEN LTD</t>
  </si>
  <si>
    <t>14 COOK DR</t>
  </si>
  <si>
    <t>Athens</t>
  </si>
  <si>
    <t>0135471</t>
  </si>
  <si>
    <t>LOVE AND COMPASSION HOME HEALTH AGENCY</t>
  </si>
  <si>
    <t>1433 COPLEY RD</t>
  </si>
  <si>
    <t>0135495</t>
  </si>
  <si>
    <t>MAPLE GROVE ENTERPRISES, INC.</t>
  </si>
  <si>
    <t>526 WATER ST</t>
  </si>
  <si>
    <t>Geauga</t>
  </si>
  <si>
    <t>6602 HARVEST RIDGE DR</t>
  </si>
  <si>
    <t>0139298</t>
  </si>
  <si>
    <t>GRANWHIT, INC</t>
  </si>
  <si>
    <t>1800 N WATER STREET EXT</t>
  </si>
  <si>
    <t>0140624</t>
  </si>
  <si>
    <t>NEWBERRY                 CHERYL       A</t>
  </si>
  <si>
    <t>916 CANTERBURY DR.</t>
  </si>
  <si>
    <t>Auglaize</t>
  </si>
  <si>
    <t>0141598</t>
  </si>
  <si>
    <t>COMMUNITY CHOICE, LLC</t>
  </si>
  <si>
    <t>7318 OHIO RIVER RD</t>
  </si>
  <si>
    <t>0142615</t>
  </si>
  <si>
    <t>ABRAMS                   BRITTANY</t>
  </si>
  <si>
    <t>44 TOWNSHIP ROAD 218 # PVT</t>
  </si>
  <si>
    <t>0143628</t>
  </si>
  <si>
    <t>STARR                    JANINA</t>
  </si>
  <si>
    <t>4756 COUNTRY LN APT 405</t>
  </si>
  <si>
    <t>0143652</t>
  </si>
  <si>
    <t>DETTY                    JAMIE</t>
  </si>
  <si>
    <t>3387 DRY RUN RD</t>
  </si>
  <si>
    <t>0144009</t>
  </si>
  <si>
    <t>EPHIPHANY HOME CARE @ BEST, LLC</t>
  </si>
  <si>
    <t>6673 LEEDS LANE</t>
  </si>
  <si>
    <t>0144040</t>
  </si>
  <si>
    <t>BINFORD                  SHANTEL      D</t>
  </si>
  <si>
    <t>0144285</t>
  </si>
  <si>
    <t>PRIVATE DUTY SERVICES INC</t>
  </si>
  <si>
    <t>1157 WESTWOOD DR</t>
  </si>
  <si>
    <t>0144301</t>
  </si>
  <si>
    <t>1195 PROFESSIONAL DR # B</t>
  </si>
  <si>
    <t>0144329</t>
  </si>
  <si>
    <t>Mercer</t>
  </si>
  <si>
    <t>0144338</t>
  </si>
  <si>
    <t>0144347</t>
  </si>
  <si>
    <t>0145005</t>
  </si>
  <si>
    <t>WILLIAMS                 TYISHA       J</t>
  </si>
  <si>
    <t>2704 VOLNEY RD</t>
  </si>
  <si>
    <t>0145538</t>
  </si>
  <si>
    <t>ROBERTS                  KRISTEN      N</t>
  </si>
  <si>
    <t>535 COUNTY ROAD #6</t>
  </si>
  <si>
    <t>0145606</t>
  </si>
  <si>
    <t>HARTLEY                  KARLA        I</t>
  </si>
  <si>
    <t>186A WHITE GRAVEL DEWEY ROAD</t>
  </si>
  <si>
    <t>0145617</t>
  </si>
  <si>
    <t>JOHNSON                  RHONDA</t>
  </si>
  <si>
    <t>186C WHITE GRAVEL DEWEY ROAD</t>
  </si>
  <si>
    <t>0145629</t>
  </si>
  <si>
    <t>WOODARD                  MELISSA      L</t>
  </si>
  <si>
    <t>476 MILLERS RUN FALLEN TIMBER</t>
  </si>
  <si>
    <t>0145646</t>
  </si>
  <si>
    <t>COUNTS                   LORETTA      L</t>
  </si>
  <si>
    <t>19325 STATE ROUTE 160</t>
  </si>
  <si>
    <t>0146655</t>
  </si>
  <si>
    <t>PROEHL                   TINA</t>
  </si>
  <si>
    <t>54 CALES LN</t>
  </si>
  <si>
    <t>0147401</t>
  </si>
  <si>
    <t>LEGENDS HOME HEALTH AND COMPANION AGENCY, LLC</t>
  </si>
  <si>
    <t>2921 CHAPEL RD</t>
  </si>
  <si>
    <t>0148066</t>
  </si>
  <si>
    <t>SPRADLIN                 JENNIFER</t>
  </si>
  <si>
    <t>40 CUSTER ST</t>
  </si>
  <si>
    <t>0148069</t>
  </si>
  <si>
    <t>GARRETT                  FLOYD</t>
  </si>
  <si>
    <t>795 KENYON ST</t>
  </si>
  <si>
    <t>0148080</t>
  </si>
  <si>
    <t>RUGGLES                  MARGARET</t>
  </si>
  <si>
    <t>678 TWP ROAD 136N</t>
  </si>
  <si>
    <t>0148158</t>
  </si>
  <si>
    <t>MADRIZ                   DENISE</t>
  </si>
  <si>
    <t>511 EAST BETHEL CHURCH ROAD</t>
  </si>
  <si>
    <t>0148172</t>
  </si>
  <si>
    <t>ADAMS                    BARBARA</t>
  </si>
  <si>
    <t>197 PARSONS ROAD</t>
  </si>
  <si>
    <t>0148828</t>
  </si>
  <si>
    <t>PRECISE MOBILITY SOLUTIONS, INC</t>
  </si>
  <si>
    <t>1425 E DUBLIN GRANVILLE RD STE 111</t>
  </si>
  <si>
    <t>0149447</t>
  </si>
  <si>
    <t>HOLDING HANDS GROUP LLC</t>
  </si>
  <si>
    <t>2586 TILLER LANE</t>
  </si>
  <si>
    <t>SUITE 2K</t>
  </si>
  <si>
    <t>0150005</t>
  </si>
  <si>
    <t>MCPHERSON                TONJA        M</t>
  </si>
  <si>
    <t>706 WALKER RIDGE RD.</t>
  </si>
  <si>
    <t>0150301</t>
  </si>
  <si>
    <t>A PLUS HOME HEALTH AGENCY LLC</t>
  </si>
  <si>
    <t>5311 NORTHFIELD RD</t>
  </si>
  <si>
    <t>STE 215</t>
  </si>
  <si>
    <t>0150579</t>
  </si>
  <si>
    <t>HATFIELD                 TONYA</t>
  </si>
  <si>
    <t>343 BRUCE HILL ROAD</t>
  </si>
  <si>
    <t>0150684</t>
  </si>
  <si>
    <t>COLER DRUG MCCONNELSVILLE, LTD</t>
  </si>
  <si>
    <t>105 N KENNEBEC AVE</t>
  </si>
  <si>
    <t>Morgan</t>
  </si>
  <si>
    <t>0150685</t>
  </si>
  <si>
    <t>HP4S, INC</t>
  </si>
  <si>
    <t>1250 W DOROTHY LN STE 303</t>
  </si>
  <si>
    <t>0152492</t>
  </si>
  <si>
    <t>CANTER                   AMANDA       S</t>
  </si>
  <si>
    <t>33318 UNION RIDGE ROAD</t>
  </si>
  <si>
    <t>0155462</t>
  </si>
  <si>
    <t>JACKSON                  LINDA        K</t>
  </si>
  <si>
    <t>132 MAYWOOD AVENUE</t>
  </si>
  <si>
    <t>0156775</t>
  </si>
  <si>
    <t>FULLER                   ADONNA</t>
  </si>
  <si>
    <t>7652 SAWMILL RD</t>
  </si>
  <si>
    <t>229</t>
  </si>
  <si>
    <t>0158415</t>
  </si>
  <si>
    <t>SMITH1                   DIANE        K</t>
  </si>
  <si>
    <t>PO BOX 60</t>
  </si>
  <si>
    <t>BOWERSVILLE</t>
  </si>
  <si>
    <t>45307</t>
  </si>
  <si>
    <t>0159084</t>
  </si>
  <si>
    <t>COLLABORATIVE ADVISORS, INC.</t>
  </si>
  <si>
    <t>710 KEN MAR INDUSTRIAL PKWY</t>
  </si>
  <si>
    <t>0159097</t>
  </si>
  <si>
    <t>CARTEE                   LOWANA       S</t>
  </si>
  <si>
    <t>1883 ENGLAND HOLLOW</t>
  </si>
  <si>
    <t>0159152</t>
  </si>
  <si>
    <t>WILLIAMS                 BECCA        R</t>
  </si>
  <si>
    <t>1540 RACCOON ROAD</t>
  </si>
  <si>
    <t>0159207</t>
  </si>
  <si>
    <t>PRESTON                  TERESA</t>
  </si>
  <si>
    <t>81 RUSTY RD.</t>
  </si>
  <si>
    <t>0159217</t>
  </si>
  <si>
    <t>WHITT                    MICHELL      R</t>
  </si>
  <si>
    <t>2154 BUCKLICK RD</t>
  </si>
  <si>
    <t>0159526</t>
  </si>
  <si>
    <t>MULLINS                  DAVID        J</t>
  </si>
  <si>
    <t>303 LATHEM RIDGE RD</t>
  </si>
  <si>
    <t>RAVENSWOOD</t>
  </si>
  <si>
    <t>26164</t>
  </si>
  <si>
    <t>0160497</t>
  </si>
  <si>
    <t>WESTBROOKS               CAREN        L</t>
  </si>
  <si>
    <t>209 MICHIGAN AVE APT 2</t>
  </si>
  <si>
    <t>0160844</t>
  </si>
  <si>
    <t>0160852</t>
  </si>
  <si>
    <t>LAASSADI                 MOHAMED</t>
  </si>
  <si>
    <t>1869 SANDY RD</t>
  </si>
  <si>
    <t>0161509</t>
  </si>
  <si>
    <t>D &amp; T LLC</t>
  </si>
  <si>
    <t>797 W ROBB AVE.</t>
  </si>
  <si>
    <t>0161734</t>
  </si>
  <si>
    <t>HEALTHCARE ONLINE &amp; MEDICAL EXCHANGE</t>
  </si>
  <si>
    <t>2862 E MAIN ST</t>
  </si>
  <si>
    <t>0161736</t>
  </si>
  <si>
    <t>TTRENT                   BRITTANY     M</t>
  </si>
  <si>
    <t>16778 ST RT 335</t>
  </si>
  <si>
    <t>0161762</t>
  </si>
  <si>
    <t>GREATER CLEVELAND HOME HEALTH CARE, INC.</t>
  </si>
  <si>
    <t>5755 GRANGER RD STE 425</t>
  </si>
  <si>
    <t>0161768</t>
  </si>
  <si>
    <t>COLUMBIA HOME HEALTH CARE, INC.</t>
  </si>
  <si>
    <t>2658 W BROAD ST</t>
  </si>
  <si>
    <t>0161787</t>
  </si>
  <si>
    <t>BRUMFIELD                DARCEY       J</t>
  </si>
  <si>
    <t>13 PROVIDENCE SCHOOL ROAD</t>
  </si>
  <si>
    <t>0162499</t>
  </si>
  <si>
    <t>NASINNYK                 DEBORAH      J</t>
  </si>
  <si>
    <t>20622 DIANE CIR</t>
  </si>
  <si>
    <t>0162761</t>
  </si>
  <si>
    <t>BARNETT                  ROBERTA</t>
  </si>
  <si>
    <t>420 W, BROADWAY ST</t>
  </si>
  <si>
    <t>44865</t>
  </si>
  <si>
    <t>0162848</t>
  </si>
  <si>
    <t>DANIELS                  HEATHER</t>
  </si>
  <si>
    <t>596 RAILROAD ST</t>
  </si>
  <si>
    <t>0162911</t>
  </si>
  <si>
    <t>DAUGHERTY                LORENA       L</t>
  </si>
  <si>
    <t>970 LEHIGH AVE</t>
  </si>
  <si>
    <t>0163226</t>
  </si>
  <si>
    <t>MCCOY                    ATIYA        Q</t>
  </si>
  <si>
    <t>1533 E 65TH ST</t>
  </si>
  <si>
    <t>0163794</t>
  </si>
  <si>
    <t>N.O.W. HEALTHCARE SOLUTIONS LLC</t>
  </si>
  <si>
    <t>SUITE G10</t>
  </si>
  <si>
    <t>0163874</t>
  </si>
  <si>
    <t>VIBRANT ASSISTED LIVING LLC</t>
  </si>
  <si>
    <t>1172 W. GALBRAITH RD</t>
  </si>
  <si>
    <t>0164210</t>
  </si>
  <si>
    <t>DEANER                   CAROLYN      J</t>
  </si>
  <si>
    <t>5365 EGYPT RD</t>
  </si>
  <si>
    <t>0164490</t>
  </si>
  <si>
    <t>KRASKY                   LEIGHA       J</t>
  </si>
  <si>
    <t>49244 WHITING AVE</t>
  </si>
  <si>
    <t>0164888</t>
  </si>
  <si>
    <t>MINOR                    DAWN</t>
  </si>
  <si>
    <t>60525 MAIN STREET</t>
  </si>
  <si>
    <t>JACOBSBURG</t>
  </si>
  <si>
    <t>43933</t>
  </si>
  <si>
    <t>0165060</t>
  </si>
  <si>
    <t>CLARK                    NICOLE</t>
  </si>
  <si>
    <t>8683 JEFFERSON RUN</t>
  </si>
  <si>
    <t>0165189</t>
  </si>
  <si>
    <t>DAVIS                    REBECCA      E</t>
  </si>
  <si>
    <t>626 S. MAIN ST.</t>
  </si>
  <si>
    <t>0165372</t>
  </si>
  <si>
    <t>HOME STATE HEALTHCARE, LLC</t>
  </si>
  <si>
    <t>410 WEST MAIN STREET</t>
  </si>
  <si>
    <t>0165652</t>
  </si>
  <si>
    <t>LENZ                     MARY         A</t>
  </si>
  <si>
    <t>15898 COUNTY ROAD I</t>
  </si>
  <si>
    <t>0165876</t>
  </si>
  <si>
    <t>COHHA, LLC</t>
  </si>
  <si>
    <t>225 S EWING ST</t>
  </si>
  <si>
    <t>0165906</t>
  </si>
  <si>
    <t>PEOPLE HELPING PEOPLE HOME SERVICES, LLC</t>
  </si>
  <si>
    <t>3033 CLEVELAND AVENUE SW</t>
  </si>
  <si>
    <t>0166413</t>
  </si>
  <si>
    <t>OHIO TRANSPORTATION RESOURCES AND SHUTTLE SERVICE</t>
  </si>
  <si>
    <t>700 MORSE RD #104 B</t>
  </si>
  <si>
    <t>0167126</t>
  </si>
  <si>
    <t>COLLEGE PARK HOME SVCS PLUS</t>
  </si>
  <si>
    <t>0167311</t>
  </si>
  <si>
    <t>CORWIN                   SCOTT</t>
  </si>
  <si>
    <t>202 S. MAIN ST.</t>
  </si>
  <si>
    <t>RAWSON</t>
  </si>
  <si>
    <t>45881</t>
  </si>
  <si>
    <t>0168538</t>
  </si>
  <si>
    <t>SPIRES                   RACHEL       L</t>
  </si>
  <si>
    <t>7449 OLD US HIGHWAY 68</t>
  </si>
  <si>
    <t>0168813</t>
  </si>
  <si>
    <t>OHIO HEALTHCARE PLUS, LLC</t>
  </si>
  <si>
    <t>123 RIVERSIDE DR. SUITE 102</t>
  </si>
  <si>
    <t>0170179</t>
  </si>
  <si>
    <t>WE CARE HOMECARE LTD</t>
  </si>
  <si>
    <t>3075 SMITH RD STE 101B</t>
  </si>
  <si>
    <t>0170195</t>
  </si>
  <si>
    <t>YONTZ                    JAMES        J</t>
  </si>
  <si>
    <t>75460 SMYRNA RD</t>
  </si>
  <si>
    <t>FREEPORT</t>
  </si>
  <si>
    <t>43973</t>
  </si>
  <si>
    <t>Harrison</t>
  </si>
  <si>
    <t>0170733</t>
  </si>
  <si>
    <t>WILSON                   MICHELE      M</t>
  </si>
  <si>
    <t>1539 2ND STREET</t>
  </si>
  <si>
    <t>0171673</t>
  </si>
  <si>
    <t>LJC HOME CARE, LLC</t>
  </si>
  <si>
    <t>6543 COMMERCE PARKWAY SUITE D</t>
  </si>
  <si>
    <t>0171722</t>
  </si>
  <si>
    <t>BABY BOOMERS HOME HEALTH CARE, LLC</t>
  </si>
  <si>
    <t>5200 CLEVELAND AVE</t>
  </si>
  <si>
    <t>SUITE 1B</t>
  </si>
  <si>
    <t>0172092</t>
  </si>
  <si>
    <t>ALLIANCE HOME HEALTH CARE SERVICES, LLC</t>
  </si>
  <si>
    <t>611 E. WEBER RD. SUITE 200</t>
  </si>
  <si>
    <t>0173008</t>
  </si>
  <si>
    <t>HENSLEY                  TIFFANY      F</t>
  </si>
  <si>
    <t>151 WEST MAIN STREET</t>
  </si>
  <si>
    <t>P.O. BOX 786</t>
  </si>
  <si>
    <t>VERONA</t>
  </si>
  <si>
    <t>45378</t>
  </si>
  <si>
    <t>Preble</t>
  </si>
  <si>
    <t>0173148</t>
  </si>
  <si>
    <t>ALZHEIMER'S AND DEMENTIA CARE SERVICES OF NW OHIO</t>
  </si>
  <si>
    <t>2500 N REYNOLDS RD</t>
  </si>
  <si>
    <t>0173869</t>
  </si>
  <si>
    <t>0174132</t>
  </si>
  <si>
    <t>SCHMITT                  TIMOTHY      D</t>
  </si>
  <si>
    <t>55006 FULTON HILL ROAD</t>
  </si>
  <si>
    <t>0174739</t>
  </si>
  <si>
    <t>BETTER HEALTH SERVICES LLC</t>
  </si>
  <si>
    <t>4770 INDIANOLA AVENUE</t>
  </si>
  <si>
    <t>0176391</t>
  </si>
  <si>
    <t>WRAY                     DIANNA       L</t>
  </si>
  <si>
    <t>2613 BLADEN RD</t>
  </si>
  <si>
    <t>0176403</t>
  </si>
  <si>
    <t>HALE                     BROOKE</t>
  </si>
  <si>
    <t>43 A PRIVATE ROAD 15</t>
  </si>
  <si>
    <t>0179730</t>
  </si>
  <si>
    <t>0180458</t>
  </si>
  <si>
    <t>Carla Foster</t>
  </si>
  <si>
    <t xml:space="preserve">526 Lamont St  </t>
  </si>
  <si>
    <t>Akron</t>
  </si>
  <si>
    <t>0180773</t>
  </si>
  <si>
    <t>BECERRA HOLBEN           LINDA        M</t>
  </si>
  <si>
    <t>719 1/2 N WALNUT STREET</t>
  </si>
  <si>
    <t>0180805</t>
  </si>
  <si>
    <t>WOMACKS                  SHARON</t>
  </si>
  <si>
    <t>1639 CABIN CREEK ROAD</t>
  </si>
  <si>
    <t>0181588</t>
  </si>
  <si>
    <t>BAISDEN                  LATASHA      M</t>
  </si>
  <si>
    <t>4 EAST B STREET</t>
  </si>
  <si>
    <t>0181989</t>
  </si>
  <si>
    <t>PATEL                    TARABEN</t>
  </si>
  <si>
    <t>2721 FAIRVIEW COURT, APT # A</t>
  </si>
  <si>
    <t>0182429</t>
  </si>
  <si>
    <t>MORRIS                   BONNIE       G</t>
  </si>
  <si>
    <t>590 ASHWOOD RD</t>
  </si>
  <si>
    <t>0182529</t>
  </si>
  <si>
    <t>ABSOLUTE HEALTH SERVICES, INC.</t>
  </si>
  <si>
    <t>0182889</t>
  </si>
  <si>
    <t>DILLOW                   RHONDA       K</t>
  </si>
  <si>
    <t>HAMMERSTEIN RD</t>
  </si>
  <si>
    <t>0183944</t>
  </si>
  <si>
    <t>GARDNER                  KANSAS</t>
  </si>
  <si>
    <t>3650 CENTERPOINT ROAD</t>
  </si>
  <si>
    <t>OAKHILL</t>
  </si>
  <si>
    <t>0184013</t>
  </si>
  <si>
    <t>CARPENTER                CYNDI        D</t>
  </si>
  <si>
    <t>2305 ADAMSVILLE ROAD</t>
  </si>
  <si>
    <t>0184300</t>
  </si>
  <si>
    <t>MASSIE                   NANCY        P</t>
  </si>
  <si>
    <t>545 WALLS ROAD</t>
  </si>
  <si>
    <t>0184357</t>
  </si>
  <si>
    <t>9048 ROLLING HILL</t>
  </si>
  <si>
    <t>0184372</t>
  </si>
  <si>
    <t>Esteena Lennon</t>
  </si>
  <si>
    <t xml:space="preserve">1604 Market Ave N </t>
  </si>
  <si>
    <t>Canton</t>
  </si>
  <si>
    <t>0184457</t>
  </si>
  <si>
    <t>A LOVING HEART HOME HEALTH CARE</t>
  </si>
  <si>
    <t>255 CABIN CREEK RD</t>
  </si>
  <si>
    <t>0185416</t>
  </si>
  <si>
    <t>CARTER                   STEPHANIE</t>
  </si>
  <si>
    <t>37 MARKET STREET</t>
  </si>
  <si>
    <t>0187568</t>
  </si>
  <si>
    <t>ENTERPRISE HEALTH SERVICES</t>
  </si>
  <si>
    <t>762 EASTLAND  AVE  UNIT 170</t>
  </si>
  <si>
    <t>0187939</t>
  </si>
  <si>
    <t>COLWELL                  JUSTINA      R</t>
  </si>
  <si>
    <t>14033 BEAVER PIKE</t>
  </si>
  <si>
    <t>0187986</t>
  </si>
  <si>
    <t>PATEL                    SONAL        A</t>
  </si>
  <si>
    <t>6840 ST RT 503 N</t>
  </si>
  <si>
    <t>PATEL SONAL</t>
  </si>
  <si>
    <t>LEWISBURG</t>
  </si>
  <si>
    <t>45338</t>
  </si>
  <si>
    <t>0188257</t>
  </si>
  <si>
    <t>HUFF                     JEAN         N</t>
  </si>
  <si>
    <t>4282 EAST 136 STREET</t>
  </si>
  <si>
    <t>0188687</t>
  </si>
  <si>
    <t>0188703</t>
  </si>
  <si>
    <t>PACK                     ALINE        F</t>
  </si>
  <si>
    <t>7438 DUNBAR AVE</t>
  </si>
  <si>
    <t>0189153</t>
  </si>
  <si>
    <t>GRACE SERVICES, INC.</t>
  </si>
  <si>
    <t>715 N. MERIDIAN ROAD</t>
  </si>
  <si>
    <t>0189741</t>
  </si>
  <si>
    <t>JOHNSON                  ROSEANNE</t>
  </si>
  <si>
    <t>117 KINEON DRIVE</t>
  </si>
  <si>
    <t>0189751</t>
  </si>
  <si>
    <t>GEORGE                   CHRIS        F</t>
  </si>
  <si>
    <t>108 WINCHESTER CEMETARY RD</t>
  </si>
  <si>
    <t>0189861</t>
  </si>
  <si>
    <t>CAIN-GILMERR             KIMBERLY</t>
  </si>
  <si>
    <t>871 CHARLES LEWIS RD</t>
  </si>
  <si>
    <t>Pickaway</t>
  </si>
  <si>
    <t>0190061</t>
  </si>
  <si>
    <t>CRABTREE                 SHAUNNA      R</t>
  </si>
  <si>
    <t>574 GEORGE ALLEN ROAD</t>
  </si>
  <si>
    <t>0190191</t>
  </si>
  <si>
    <t>ROBINETTE                BONNIE       L</t>
  </si>
  <si>
    <t>654 NEWLAND RIDGE RD</t>
  </si>
  <si>
    <t>0190802</t>
  </si>
  <si>
    <t>5200 CLEVELAND AVENUE</t>
  </si>
  <si>
    <t>0191166</t>
  </si>
  <si>
    <t>BEST CHOICE PERSONAL CARE</t>
  </si>
  <si>
    <t>14297 STATE ROUTE 41</t>
  </si>
  <si>
    <t>0191371</t>
  </si>
  <si>
    <t>0191483</t>
  </si>
  <si>
    <t>KINSTLER-STAPLETON       ETHEL</t>
  </si>
  <si>
    <t>5005 STATE ROUTE 650</t>
  </si>
  <si>
    <t>0192724</t>
  </si>
  <si>
    <t>WILLIAMS                 JUDITH       M</t>
  </si>
  <si>
    <t>5562 AUTUMN LEAF DR</t>
  </si>
  <si>
    <t>0192743</t>
  </si>
  <si>
    <t>VOLK                     DEANNA       D</t>
  </si>
  <si>
    <t>151 HESSENAUER DRUVE</t>
  </si>
  <si>
    <t>0192954</t>
  </si>
  <si>
    <t>BATTISTE                 HADASSHA     L</t>
  </si>
  <si>
    <t>948 BRUNSWICK RD</t>
  </si>
  <si>
    <t>0193846</t>
  </si>
  <si>
    <t>HUNT                     ANGIE        M</t>
  </si>
  <si>
    <t>35 EMORY CENTERPOINT RD</t>
  </si>
  <si>
    <t>0194078</t>
  </si>
  <si>
    <t>CRABTREE                 SHAWN</t>
  </si>
  <si>
    <t>4176 STATE ROUTE 288</t>
  </si>
  <si>
    <t>Morrow</t>
  </si>
  <si>
    <t>0194694</t>
  </si>
  <si>
    <t>BERRIS                   ANNE         M</t>
  </si>
  <si>
    <t>202 SOUTH AVALON DRIVE APT A</t>
  </si>
  <si>
    <t>0194849</t>
  </si>
  <si>
    <t>DENNEY                   PAMELA       S</t>
  </si>
  <si>
    <t>326 S DOWNING ST</t>
  </si>
  <si>
    <t>0194898</t>
  </si>
  <si>
    <t>DAVIS                    SARAH        B</t>
  </si>
  <si>
    <t>4282 RARDEN HAZELBAKER RD</t>
  </si>
  <si>
    <t>0195605</t>
  </si>
  <si>
    <t>JENKINS                  REBA</t>
  </si>
  <si>
    <t>1467 STATE ROUTE 775</t>
  </si>
  <si>
    <t>0195983</t>
  </si>
  <si>
    <t>HENRY                    SHAWN        M</t>
  </si>
  <si>
    <t>69966 WODDS RD</t>
  </si>
  <si>
    <t>0196045</t>
  </si>
  <si>
    <t>ANDERSON                 DAVID</t>
  </si>
  <si>
    <t>621 FALCON RD</t>
  </si>
  <si>
    <t>0197057</t>
  </si>
  <si>
    <t>KAISER COMMUNITY PHARMACY LLC</t>
  </si>
  <si>
    <t>251 BENEDICT AVENUE</t>
  </si>
  <si>
    <t>0197245</t>
  </si>
  <si>
    <t>CONTINENTAL HOME CARE,INC</t>
  </si>
  <si>
    <t>5898 CLEVELAND AVE.</t>
  </si>
  <si>
    <t>SUITE #B</t>
  </si>
  <si>
    <t>0197545</t>
  </si>
  <si>
    <t>VALLANDINGHAM            KRISTI       L</t>
  </si>
  <si>
    <t>5901 GALLIA ST</t>
  </si>
  <si>
    <t>0197678</t>
  </si>
  <si>
    <t>DENNIS(DECEASED)         BONETTA      F</t>
  </si>
  <si>
    <t>1355 HARVARD BLVD</t>
  </si>
  <si>
    <t>0198170</t>
  </si>
  <si>
    <t>BULLOCK HOME CARE</t>
  </si>
  <si>
    <t>128 W. HIGH ST.</t>
  </si>
  <si>
    <t>0198267</t>
  </si>
  <si>
    <t>CLAYTON                  STEPHANIE</t>
  </si>
  <si>
    <t>6211 LOWRIDGE DR APT 104</t>
  </si>
  <si>
    <t>0198561</t>
  </si>
  <si>
    <t>EDWARDS                  KELLY        R</t>
  </si>
  <si>
    <t>110 GLENN DRIVE</t>
  </si>
  <si>
    <t>0198596</t>
  </si>
  <si>
    <t>CRABTREE                 KAYLA        A</t>
  </si>
  <si>
    <t>184 HALL RD</t>
  </si>
  <si>
    <t>0198676</t>
  </si>
  <si>
    <t>DIDDLE                   MELISSA      S</t>
  </si>
  <si>
    <t>1138 KINKER DRIVE APT.D</t>
  </si>
  <si>
    <t>0200110</t>
  </si>
  <si>
    <t>ALAZZAWI                 IMAN</t>
  </si>
  <si>
    <t>5600 W ALEXIS RD APT 162</t>
  </si>
  <si>
    <t>0200576</t>
  </si>
  <si>
    <t>ALL HOME HEALTH SERVICES, LLC</t>
  </si>
  <si>
    <t>3556 SULLIVANT AVE SUITE 308</t>
  </si>
  <si>
    <t>0200587</t>
  </si>
  <si>
    <t>TYETTA PATRICK</t>
  </si>
  <si>
    <t>903 DAVIS CIRCLE</t>
  </si>
  <si>
    <t>0200687</t>
  </si>
  <si>
    <t>GENTLEBROOK, INC.</t>
  </si>
  <si>
    <t>0201402</t>
  </si>
  <si>
    <t>FURY                     BRITNEY      L</t>
  </si>
  <si>
    <t>757 ALEX WHITE ROAD</t>
  </si>
  <si>
    <t>0201415</t>
  </si>
  <si>
    <t>SMALLWOOD                MELODY       S</t>
  </si>
  <si>
    <t>2079 LUNBECK ROAD</t>
  </si>
  <si>
    <t>0202597</t>
  </si>
  <si>
    <t>MERCER CO COUNCIL ON AGING</t>
  </si>
  <si>
    <t>217 RILEY ST</t>
  </si>
  <si>
    <t>0204815</t>
  </si>
  <si>
    <t>HUNTER                   TONYA        A</t>
  </si>
  <si>
    <t>309 WALNUT STREET</t>
  </si>
  <si>
    <t>0204865</t>
  </si>
  <si>
    <t>BELOVED HEALTHCARE SERVICES LLC</t>
  </si>
  <si>
    <t>6515 E LIVINGSTON AVE STE B5</t>
  </si>
  <si>
    <t>0205949</t>
  </si>
  <si>
    <t>MANGEN                   JESSICA      R</t>
  </si>
  <si>
    <t>Shelby</t>
  </si>
  <si>
    <t>0206678</t>
  </si>
  <si>
    <t>APPLEGATE                ANDREA       N</t>
  </si>
  <si>
    <t>0207862</t>
  </si>
  <si>
    <t>1ST CHOICE HOME CARE, LLC</t>
  </si>
  <si>
    <t>2126 WASHINGTON BLVD</t>
  </si>
  <si>
    <t>0207914</t>
  </si>
  <si>
    <t>ADAPTIVE MEDICAL MARKETING, INC.</t>
  </si>
  <si>
    <t>1378 BELLEFONTAINE AVE.</t>
  </si>
  <si>
    <t>0208549</t>
  </si>
  <si>
    <t>MANNY STAFFING &amp;HOME CARE  INC</t>
  </si>
  <si>
    <t>230 NORTHLAND BLVD STE 112</t>
  </si>
  <si>
    <t>0208764</t>
  </si>
  <si>
    <t>PRESTIGE HOME HEALTH SERVICES, LLC</t>
  </si>
  <si>
    <t>1001 EASTWIND DR, SUITE303</t>
  </si>
  <si>
    <t>0208765</t>
  </si>
  <si>
    <t>ALLSTATE EXTERIORS LLC</t>
  </si>
  <si>
    <t>106 SOUTH MAIN STREET</t>
  </si>
  <si>
    <t>Madison</t>
  </si>
  <si>
    <t>0208862</t>
  </si>
  <si>
    <t>0210120</t>
  </si>
  <si>
    <t>BARNEY                   KEELY</t>
  </si>
  <si>
    <t>366 CO RD 7C</t>
  </si>
  <si>
    <t>0210194</t>
  </si>
  <si>
    <t>ROWLAND                  CARLA        D</t>
  </si>
  <si>
    <t>1083 THEATRE STREET</t>
  </si>
  <si>
    <t>0210546</t>
  </si>
  <si>
    <t>MYERS                    TABITHA      R</t>
  </si>
  <si>
    <t>202 KILBOURNE ST</t>
  </si>
  <si>
    <t>Sandusky</t>
  </si>
  <si>
    <t>0211254</t>
  </si>
  <si>
    <t>NORWILL HEALTHCARE SERVICES,LLC</t>
  </si>
  <si>
    <t>3100 E 45TH ST.</t>
  </si>
  <si>
    <t>STE 224</t>
  </si>
  <si>
    <t>0212479</t>
  </si>
  <si>
    <t>0213583</t>
  </si>
  <si>
    <t>MCCLOY                   LU           A</t>
  </si>
  <si>
    <t>1496 TARKILN RD SE</t>
  </si>
  <si>
    <t>0213591</t>
  </si>
  <si>
    <t>WILBUR                   BRANDI       E</t>
  </si>
  <si>
    <t>506 HOLLY HILLS DRIVE</t>
  </si>
  <si>
    <t>0214606</t>
  </si>
  <si>
    <t>FAMILY SUPPORT CARE LLC</t>
  </si>
  <si>
    <t>5874 ASHLYN CT</t>
  </si>
  <si>
    <t>0215639</t>
  </si>
  <si>
    <t>MCWHARTER                PAMELA       A</t>
  </si>
  <si>
    <t>330 TICK HOLLOW RD. UNIT M</t>
  </si>
  <si>
    <t>0215683</t>
  </si>
  <si>
    <t>MIDDLEBROOK              PATRICIA     J</t>
  </si>
  <si>
    <t>306 MADISON AVE</t>
  </si>
  <si>
    <t>0215897</t>
  </si>
  <si>
    <t>SKAGGS                   TAMMY</t>
  </si>
  <si>
    <t>201 PRIVATE ROAD 349</t>
  </si>
  <si>
    <t>0216092</t>
  </si>
  <si>
    <t>ADVANCED HOME HEALTHCARE SERVICES,LLC</t>
  </si>
  <si>
    <t>1925 E DUBLIN GRANVILLE</t>
  </si>
  <si>
    <t>SUITE 236</t>
  </si>
  <si>
    <t>0216741</t>
  </si>
  <si>
    <t>ROTONDO                  MICHELLE     L</t>
  </si>
  <si>
    <t>346 BANK LANE SE</t>
  </si>
  <si>
    <t>0218439</t>
  </si>
  <si>
    <t>DUNN                     THASHA</t>
  </si>
  <si>
    <t>324 GREGG STREET</t>
  </si>
  <si>
    <t>WASHINGTON CH</t>
  </si>
  <si>
    <t>Fayette</t>
  </si>
  <si>
    <t>0218767</t>
  </si>
  <si>
    <t>KORN                     TAMARA       S</t>
  </si>
  <si>
    <t>1481 WRAY ROAD</t>
  </si>
  <si>
    <t>0218849</t>
  </si>
  <si>
    <t>SMITH                    KEISHA       S</t>
  </si>
  <si>
    <t>17716 VAN AKEN BLVD</t>
  </si>
  <si>
    <t>0218964</t>
  </si>
  <si>
    <t>TAYLOR                   VALERIE</t>
  </si>
  <si>
    <t>6042 SLIPPERY ROCK DR</t>
  </si>
  <si>
    <t>0219547</t>
  </si>
  <si>
    <t>LEWERS                   JACQUELINE</t>
  </si>
  <si>
    <t>3584 SEVERN RD</t>
  </si>
  <si>
    <t>0219694</t>
  </si>
  <si>
    <t>L &amp; L TRANSIT</t>
  </si>
  <si>
    <t>6983 WILLOBY DR</t>
  </si>
  <si>
    <t>HUNTSVILLE</t>
  </si>
  <si>
    <t>43324</t>
  </si>
  <si>
    <t>0219773</t>
  </si>
  <si>
    <t>WOLFE                    EVA          C</t>
  </si>
  <si>
    <t>2616 EFINGER AVE.NE</t>
  </si>
  <si>
    <t>0221006</t>
  </si>
  <si>
    <t>THOMPSON LIGHT CONSTRUCTION</t>
  </si>
  <si>
    <t>706 2ND ST</t>
  </si>
  <si>
    <t>NEW MATAMORAS</t>
  </si>
  <si>
    <t>45767</t>
  </si>
  <si>
    <t>0221809</t>
  </si>
  <si>
    <t>ELITES TRANSPORTATION &amp; HOMECARE INC</t>
  </si>
  <si>
    <t>5333 NORTHFIELD RD</t>
  </si>
  <si>
    <t>0221910</t>
  </si>
  <si>
    <t>BAUMGARDNER              LINDA        K</t>
  </si>
  <si>
    <t>659 PINE BARK LN.</t>
  </si>
  <si>
    <t>0222101</t>
  </si>
  <si>
    <t>KRAYNEK                  GRACIE       M</t>
  </si>
  <si>
    <t>3250 CATTAIL RD</t>
  </si>
  <si>
    <t>0223321</t>
  </si>
  <si>
    <t>MULLINS                  ROSEMARY</t>
  </si>
  <si>
    <t>4281 ETHEL RD</t>
  </si>
  <si>
    <t>OBETZ</t>
  </si>
  <si>
    <t>0224481</t>
  </si>
  <si>
    <t>DELGADO                  ENEDINA</t>
  </si>
  <si>
    <t>343 STATE ROUTE 7 NORTH</t>
  </si>
  <si>
    <t>0224491</t>
  </si>
  <si>
    <t>TAYLOR                   JUSTIN       P</t>
  </si>
  <si>
    <t>746 ROWLESVILLE RD</t>
  </si>
  <si>
    <t>0226912</t>
  </si>
  <si>
    <t>0226947</t>
  </si>
  <si>
    <t>JOHNSON                  EILEEN       S</t>
  </si>
  <si>
    <t>1291 URANA AVE</t>
  </si>
  <si>
    <t>0229188</t>
  </si>
  <si>
    <t>LIFE LONG TRANSPORTATION LLC.</t>
  </si>
  <si>
    <t>0229228</t>
  </si>
  <si>
    <t>DANESHVAR                MOTI</t>
  </si>
  <si>
    <t>5721 ANGIE DR</t>
  </si>
  <si>
    <t>0230168</t>
  </si>
  <si>
    <t>ALTERNATIVE HEALTH CARE TRANSPORTATION INC</t>
  </si>
  <si>
    <t>20670 SOUTHGATE PARK BLVD</t>
  </si>
  <si>
    <t>0231003</t>
  </si>
  <si>
    <t>MCMILLAN                 TAMMY</t>
  </si>
  <si>
    <t>4101 SOUTH DETROIT</t>
  </si>
  <si>
    <t>0232007</t>
  </si>
  <si>
    <t>IGO                      SHYLA        M</t>
  </si>
  <si>
    <t>320 TWP RD 1034</t>
  </si>
  <si>
    <t>0232301</t>
  </si>
  <si>
    <t>TLC TRANSIT, LLC</t>
  </si>
  <si>
    <t>7710 HILL AVE.</t>
  </si>
  <si>
    <t>0232366</t>
  </si>
  <si>
    <t>MELOTT                   KAREN        M</t>
  </si>
  <si>
    <t>P O BOX 12</t>
  </si>
  <si>
    <t>0232623</t>
  </si>
  <si>
    <t>NETHERS                  TARA</t>
  </si>
  <si>
    <t>100 N 23RD ST.</t>
  </si>
  <si>
    <t>0232661</t>
  </si>
  <si>
    <t>SIMS                     BONNIE       J</t>
  </si>
  <si>
    <t>2800 STEMEN RD NW</t>
  </si>
  <si>
    <t>0232936</t>
  </si>
  <si>
    <t>MONTGOMERY               AMANDA       L</t>
  </si>
  <si>
    <t>1145 CHARLEVOIX AVE</t>
  </si>
  <si>
    <t>0233111</t>
  </si>
  <si>
    <t>LEONARD                  KENNETH</t>
  </si>
  <si>
    <t>2021 MONROE HICKORY RD</t>
  </si>
  <si>
    <t>0233782</t>
  </si>
  <si>
    <t>BEERS                    JONNIE       M</t>
  </si>
  <si>
    <t>3957 JONES RD</t>
  </si>
  <si>
    <t>0234626</t>
  </si>
  <si>
    <t>LEMIN                    KAYLYNN      M</t>
  </si>
  <si>
    <t>400 MAIN ST.</t>
  </si>
  <si>
    <t>0234965</t>
  </si>
  <si>
    <t>GANNON                   TAMMIE       R</t>
  </si>
  <si>
    <t>71 TOWNSHIP ROAD 317</t>
  </si>
  <si>
    <t>FRONTON</t>
  </si>
  <si>
    <t>0235969</t>
  </si>
  <si>
    <t>COLLINS                  DEBRA        J</t>
  </si>
  <si>
    <t>2405 CHASE RD SE</t>
  </si>
  <si>
    <t>Carroll</t>
  </si>
  <si>
    <t>0236111</t>
  </si>
  <si>
    <t>FESLER                   LINDSAY</t>
  </si>
  <si>
    <t>4010 CO RD 31</t>
  </si>
  <si>
    <t>0236166</t>
  </si>
  <si>
    <t>MIRISE                   MARTIN       P</t>
  </si>
  <si>
    <t>1725-14TH ST. S.W.</t>
  </si>
  <si>
    <t>0236271</t>
  </si>
  <si>
    <t>ZINN                     MISTY        D</t>
  </si>
  <si>
    <t>4256 CH AND D RD</t>
  </si>
  <si>
    <t>0236789</t>
  </si>
  <si>
    <t>BAYS                     LINDSAY      E</t>
  </si>
  <si>
    <t>837 BURNS LEFT FORK RD</t>
  </si>
  <si>
    <t>0237252</t>
  </si>
  <si>
    <t>MCDONALD                 NICKOLES     C</t>
  </si>
  <si>
    <t>817 SHELBY STREET</t>
  </si>
  <si>
    <t>0237323</t>
  </si>
  <si>
    <t>FRANKLIN                 SHIRLEY</t>
  </si>
  <si>
    <t>838 WOODVILLE ROAD</t>
  </si>
  <si>
    <t>0237775</t>
  </si>
  <si>
    <t>0237785</t>
  </si>
  <si>
    <t>ALPHA HOME HEALTHCARE LLC.</t>
  </si>
  <si>
    <t>3544 SULLIVANT AVE</t>
  </si>
  <si>
    <t>0238593</t>
  </si>
  <si>
    <t>0238961</t>
  </si>
  <si>
    <t>HENDERSON                AMBER        M</t>
  </si>
  <si>
    <t>166 WOOD ST.</t>
  </si>
  <si>
    <t>0238970</t>
  </si>
  <si>
    <t>JONES                    WILLIE       R</t>
  </si>
  <si>
    <t>APT#21</t>
  </si>
  <si>
    <t>0239056</t>
  </si>
  <si>
    <t>STEVENS                  DAVID</t>
  </si>
  <si>
    <t>5426 CAMP CREEK RD.</t>
  </si>
  <si>
    <t>0239280</t>
  </si>
  <si>
    <t>WINTON TRANSPORTATION LLC</t>
  </si>
  <si>
    <t>9900 PRINCETON-GLENDALE RD</t>
  </si>
  <si>
    <t>STE 201</t>
  </si>
  <si>
    <t>WESTCHESTER TWP</t>
  </si>
  <si>
    <t>0239472</t>
  </si>
  <si>
    <t>VEST                     BERNICE      A</t>
  </si>
  <si>
    <t>959 WARD ROAD</t>
  </si>
  <si>
    <t>0240724</t>
  </si>
  <si>
    <t>WALKER CONSTRUCTION</t>
  </si>
  <si>
    <t>1216 LOGANS LN</t>
  </si>
  <si>
    <t>0241653</t>
  </si>
  <si>
    <t>30 WEST RAHN RD, SUITE 17</t>
  </si>
  <si>
    <t>0241722</t>
  </si>
  <si>
    <t>GARRISON                 AMBER</t>
  </si>
  <si>
    <t>399 TWP. RD. 506</t>
  </si>
  <si>
    <t>KITTSHILL</t>
  </si>
  <si>
    <t>0243237</t>
  </si>
  <si>
    <t>POTH                     CRYSTAL      R</t>
  </si>
  <si>
    <t>222 MCKINLEY AVE.</t>
  </si>
  <si>
    <t>0244706</t>
  </si>
  <si>
    <t>DUNBAR                   SHERMAN</t>
  </si>
  <si>
    <t>1227 HILLTOP CIR APT 1</t>
  </si>
  <si>
    <t>0244804</t>
  </si>
  <si>
    <t>7039 TAYLORSVILL RD</t>
  </si>
  <si>
    <t>0245140</t>
  </si>
  <si>
    <t>SMITH                    AMANDA       C</t>
  </si>
  <si>
    <t>707 E. ELM ST.</t>
  </si>
  <si>
    <t>0245260</t>
  </si>
  <si>
    <t>PETERSON                 ISAAC</t>
  </si>
  <si>
    <t>12908 FERRIS</t>
  </si>
  <si>
    <t>0245461</t>
  </si>
  <si>
    <t>PREBLE COUNTY COUNCIL ON AGING</t>
  </si>
  <si>
    <t>800 E SAINT CLAIR ST</t>
  </si>
  <si>
    <t>0246182</t>
  </si>
  <si>
    <t>CLARK                    KIMBERLY</t>
  </si>
  <si>
    <t>9485 STATE ROUTE 160</t>
  </si>
  <si>
    <t>0246189</t>
  </si>
  <si>
    <t>WRIGHT                   NICOLE</t>
  </si>
  <si>
    <t>227 W MARKET ST</t>
  </si>
  <si>
    <t>0246194</t>
  </si>
  <si>
    <t>FILLIEZ                  PEGGY</t>
  </si>
  <si>
    <t>420 2ND AVE</t>
  </si>
  <si>
    <t>CHESAPEAKE</t>
  </si>
  <si>
    <t>45619</t>
  </si>
  <si>
    <t>0246229</t>
  </si>
  <si>
    <t>TIWARI                   YAM</t>
  </si>
  <si>
    <t>4160 ARUBA DR</t>
  </si>
  <si>
    <t>0246445</t>
  </si>
  <si>
    <t>CANNON                   COURTNEY     N</t>
  </si>
  <si>
    <t>624 LINCOLN AVE</t>
  </si>
  <si>
    <t>0247047</t>
  </si>
  <si>
    <t>TENDER LOVE HOME CARE</t>
  </si>
  <si>
    <t>260 NORTHLAND BLVD STE 133A</t>
  </si>
  <si>
    <t>0247867</t>
  </si>
  <si>
    <t>JONES                    ASHLEY       R</t>
  </si>
  <si>
    <t>511 N 6TH ST</t>
  </si>
  <si>
    <t>0248560</t>
  </si>
  <si>
    <t>0248789</t>
  </si>
  <si>
    <t>WILBUR                   CHRISTALLYNN</t>
  </si>
  <si>
    <t>6693 STATE ROUTE 588</t>
  </si>
  <si>
    <t>0249243</t>
  </si>
  <si>
    <t>ROSSMAN                  MARK         K</t>
  </si>
  <si>
    <t>12269 TRL 45</t>
  </si>
  <si>
    <t>0250404</t>
  </si>
  <si>
    <t>KNIPP                    MICHELLE     L</t>
  </si>
  <si>
    <t>440 TOWNSHIP ROAD 151</t>
  </si>
  <si>
    <t>0250461</t>
  </si>
  <si>
    <t>YOUR HOME COURT ADVANTAGE,LLC</t>
  </si>
  <si>
    <t>7953 PITTSBURG AVE NW</t>
  </si>
  <si>
    <t>0251092</t>
  </si>
  <si>
    <t>ROSE                     MALINDA      F</t>
  </si>
  <si>
    <t>222 W. ESPY ST</t>
  </si>
  <si>
    <t>Hardin</t>
  </si>
  <si>
    <t>0251340</t>
  </si>
  <si>
    <t>FINSLEY                  DEVIN        K</t>
  </si>
  <si>
    <t>291 KENRIDGE RD</t>
  </si>
  <si>
    <t>0252116</t>
  </si>
  <si>
    <t>HESTER                   MONNA        B</t>
  </si>
  <si>
    <t>1705 SHELA BLVD</t>
  </si>
  <si>
    <t>0252961</t>
  </si>
  <si>
    <t>FIRST ASSIST HEALTH CARE, LLC</t>
  </si>
  <si>
    <t>5432 MAYFIELD 205</t>
  </si>
  <si>
    <t>0253590</t>
  </si>
  <si>
    <t>BAIRD                    KIMBERLY</t>
  </si>
  <si>
    <t>105 CHRIS LN</t>
  </si>
  <si>
    <t>0253921</t>
  </si>
  <si>
    <t>GRAY                     COREY</t>
  </si>
  <si>
    <t>1332 7TH STREET</t>
  </si>
  <si>
    <t>0255095</t>
  </si>
  <si>
    <t>WESTCHESTER HOUSE ADULT FAMILY HOME</t>
  </si>
  <si>
    <t>10305 WESTCHESTER AVE</t>
  </si>
  <si>
    <t>0255533</t>
  </si>
  <si>
    <t>TYSON                    TAMIKA       L</t>
  </si>
  <si>
    <t>2942 ALBRECHT AVE</t>
  </si>
  <si>
    <t>0256845</t>
  </si>
  <si>
    <t>Clermont</t>
  </si>
  <si>
    <t>0257506</t>
  </si>
  <si>
    <t>DUNRITE EXTERMINATING</t>
  </si>
  <si>
    <t>8524 NICHOLS RD</t>
  </si>
  <si>
    <t>0257744</t>
  </si>
  <si>
    <t>LAPPIN                   MARY</t>
  </si>
  <si>
    <t>756 N FIRESTONE BLVD</t>
  </si>
  <si>
    <t>0257746</t>
  </si>
  <si>
    <t>F&amp;R HEALTHCARE SERVICES LLC</t>
  </si>
  <si>
    <t>1415 E DUBLIN GRANVILLE ROAD SUITE 211</t>
  </si>
  <si>
    <t>0257751</t>
  </si>
  <si>
    <t>ALLCARE HOME HEALTH LLC</t>
  </si>
  <si>
    <t>459 W MAIN ST</t>
  </si>
  <si>
    <t>0258146</t>
  </si>
  <si>
    <t>MAKING BRIGHTER SMILES, LLC</t>
  </si>
  <si>
    <t>4699 SALEM AVE</t>
  </si>
  <si>
    <t>0259247</t>
  </si>
  <si>
    <t>0259340</t>
  </si>
  <si>
    <t>PLATINUM HOME CARE, LLC</t>
  </si>
  <si>
    <t>2242 S HAMILTON RD</t>
  </si>
  <si>
    <t>0259831</t>
  </si>
  <si>
    <t>KHC, INC.</t>
  </si>
  <si>
    <t>24 STAR DRIVE</t>
  </si>
  <si>
    <t>45061</t>
  </si>
  <si>
    <t>0260438</t>
  </si>
  <si>
    <t>WINTERS                  PAUL</t>
  </si>
  <si>
    <t>0260463</t>
  </si>
  <si>
    <t>EHRHART                  KELLY        S</t>
  </si>
  <si>
    <t>41 ALDRICH ST</t>
  </si>
  <si>
    <t>0260641</t>
  </si>
  <si>
    <t>CLOVVR PRIVATE HOMECARE</t>
  </si>
  <si>
    <t>1275 KINNEAR ROAD</t>
  </si>
  <si>
    <t>234</t>
  </si>
  <si>
    <t>0260993</t>
  </si>
  <si>
    <t>BLANTON                  MELISSA      K</t>
  </si>
  <si>
    <t>416 HOSKINS ROAD</t>
  </si>
  <si>
    <t>0261139</t>
  </si>
  <si>
    <t>MAY                      HENRIETTA    J</t>
  </si>
  <si>
    <t>30200 LOCUST GROVE RD</t>
  </si>
  <si>
    <t>0262008</t>
  </si>
  <si>
    <t>LANSING                  ASHLEY       N</t>
  </si>
  <si>
    <t>18 CHURCH ST</t>
  </si>
  <si>
    <t>0262430</t>
  </si>
  <si>
    <t>NURITDINOVA              MUKHABBAT</t>
  </si>
  <si>
    <t>1224 AUTUMN RUN DRIVE</t>
  </si>
  <si>
    <t>0262477</t>
  </si>
  <si>
    <t>ELITE NON-MEDICAL HOME CARE</t>
  </si>
  <si>
    <t>7525 ADAMSVILLE RD.</t>
  </si>
  <si>
    <t>ADAMSVILLE</t>
  </si>
  <si>
    <t>43802</t>
  </si>
  <si>
    <t>0263038</t>
  </si>
  <si>
    <t>MCDANIEL                 LEFONDA      S</t>
  </si>
  <si>
    <t>11 S. SYCAMORE STREET</t>
  </si>
  <si>
    <t>0264645</t>
  </si>
  <si>
    <t>MILLER                   MELISSA</t>
  </si>
  <si>
    <t>3342 GLADE RD</t>
  </si>
  <si>
    <t>0264656</t>
  </si>
  <si>
    <t>MILLER                   DAVID</t>
  </si>
  <si>
    <t>3342 GLADE ROAD</t>
  </si>
  <si>
    <t>0265368</t>
  </si>
  <si>
    <t>MCALLISTER               SYLVIA       E</t>
  </si>
  <si>
    <t>1015 HAMILTON AVE</t>
  </si>
  <si>
    <t>FARRELL</t>
  </si>
  <si>
    <t>16121</t>
  </si>
  <si>
    <t>0265550</t>
  </si>
  <si>
    <t>FIRSTHAND CARE INC</t>
  </si>
  <si>
    <t>6181 MAYFIELD ROAD</t>
  </si>
  <si>
    <t>0265586</t>
  </si>
  <si>
    <t>HOWE                     BONNIE</t>
  </si>
  <si>
    <t>1810 LYNDON AVE</t>
  </si>
  <si>
    <t>0265589</t>
  </si>
  <si>
    <t>CASKEY                   PATRICIA</t>
  </si>
  <si>
    <t>0266874</t>
  </si>
  <si>
    <t>AGING IN PLACE HOME HEALTHCARE AGENCY, LLC</t>
  </si>
  <si>
    <t>4593 MADISON SCHOOL DRIVE</t>
  </si>
  <si>
    <t>0267272</t>
  </si>
  <si>
    <t>0268334</t>
  </si>
  <si>
    <t>HATFIELD                 NETTIE</t>
  </si>
  <si>
    <t>67039 S. ALMAR LANE</t>
  </si>
  <si>
    <t>0268344</t>
  </si>
  <si>
    <t>SPANG                    STEPHANIE    M</t>
  </si>
  <si>
    <t>619A JACKSON DRIVE</t>
  </si>
  <si>
    <t>0268595</t>
  </si>
  <si>
    <t>STARCHER                 KATHY        L</t>
  </si>
  <si>
    <t>740 MEASLEY RIDGE RD</t>
  </si>
  <si>
    <t>0268854</t>
  </si>
  <si>
    <t>TURLEY                   BETH         A</t>
  </si>
  <si>
    <t>1704 VINE STREET</t>
  </si>
  <si>
    <t>0269433</t>
  </si>
  <si>
    <t>EVANS                    MIKE</t>
  </si>
  <si>
    <t>208 W MAPLE ST</t>
  </si>
  <si>
    <t>0270124</t>
  </si>
  <si>
    <t>BARLOW                   STEVEN       E</t>
  </si>
  <si>
    <t>373 TAYLOR HOLLOW RD</t>
  </si>
  <si>
    <t>0270161</t>
  </si>
  <si>
    <t>COMFORT AND CARE HOME HEALTH SERVICES LLC</t>
  </si>
  <si>
    <t>0271488</t>
  </si>
  <si>
    <t>DUTY                     DIANA        D</t>
  </si>
  <si>
    <t>1253    RACCOON ROAD</t>
  </si>
  <si>
    <t>0274077</t>
  </si>
  <si>
    <t>SHACKLE LLC</t>
  </si>
  <si>
    <t>470 OLDE WORTHINGTON RD.</t>
  </si>
  <si>
    <t>0274730</t>
  </si>
  <si>
    <t>CARR                     RONIKKA</t>
  </si>
  <si>
    <t>1255 SPARHAWK AVE</t>
  </si>
  <si>
    <t>0274791</t>
  </si>
  <si>
    <t>ZIESEMER                 GINA         M</t>
  </si>
  <si>
    <t>2255 N.RANGELINE RD</t>
  </si>
  <si>
    <t>0274801</t>
  </si>
  <si>
    <t>NEITZ                    LINDA        M</t>
  </si>
  <si>
    <t>6353 SR 366</t>
  </si>
  <si>
    <t>0274870</t>
  </si>
  <si>
    <t>STEFFY                   BETHANY</t>
  </si>
  <si>
    <t>1465 BAILEY CHAPEL RD</t>
  </si>
  <si>
    <t>0275771</t>
  </si>
  <si>
    <t>OPPY                     KAREN</t>
  </si>
  <si>
    <t>1321 ALUM CLIFF RD</t>
  </si>
  <si>
    <t>0278747</t>
  </si>
  <si>
    <t>KOONTZ                   BRITTANEE    N</t>
  </si>
  <si>
    <t>1916 TRACY ROAD</t>
  </si>
  <si>
    <t>0279357</t>
  </si>
  <si>
    <t>ALWAYS THERE HEALTHCARE LLC</t>
  </si>
  <si>
    <t>1095 NIMITZVIEW DRIVE SUITE 301</t>
  </si>
  <si>
    <t>0279788</t>
  </si>
  <si>
    <t>STARCHER                 LORELEI      A</t>
  </si>
  <si>
    <t>2278 LAKECREST DRIVE</t>
  </si>
  <si>
    <t>0279813</t>
  </si>
  <si>
    <t>JACKSON                  CHELSEY</t>
  </si>
  <si>
    <t>37457 HARRY'S RIDGE ROAD</t>
  </si>
  <si>
    <t>0280212</t>
  </si>
  <si>
    <t>VILLAGE CAREGIVING LLC</t>
  </si>
  <si>
    <t>650 MAIN STREET</t>
  </si>
  <si>
    <t>BARBOURSVILLE</t>
  </si>
  <si>
    <t>25504</t>
  </si>
  <si>
    <t>0280508</t>
  </si>
  <si>
    <t>KNOX                     AMBER</t>
  </si>
  <si>
    <t>10980 PLEASANT VALLEY ROAD</t>
  </si>
  <si>
    <t>0283505</t>
  </si>
  <si>
    <t>WILSON                   LATASHIA     M</t>
  </si>
  <si>
    <t>766 WALL ST</t>
  </si>
  <si>
    <t>0286099</t>
  </si>
  <si>
    <t>WORKMAN                  TERESA       M</t>
  </si>
  <si>
    <t>2799 TERRACE BLVD</t>
  </si>
  <si>
    <t>41102</t>
  </si>
  <si>
    <t>0286696</t>
  </si>
  <si>
    <t>WARMLIVING HEALTH CARE</t>
  </si>
  <si>
    <t>1440 ROCKSIDE RD SUITE 111</t>
  </si>
  <si>
    <t>0289602</t>
  </si>
  <si>
    <t>ONTIME TRANSPORTATION INC.</t>
  </si>
  <si>
    <t>11218 RIDENOUR RD</t>
  </si>
  <si>
    <t>0290189</t>
  </si>
  <si>
    <t>STEVENS                  ANGELA       K</t>
  </si>
  <si>
    <t>16285 PIKE STREET</t>
  </si>
  <si>
    <t>APT A</t>
  </si>
  <si>
    <t>LAURELVILLE</t>
  </si>
  <si>
    <t>43135</t>
  </si>
  <si>
    <t>0292860</t>
  </si>
  <si>
    <t>0293706</t>
  </si>
  <si>
    <t>JONES                    GARNET</t>
  </si>
  <si>
    <t>95 MEAD RD</t>
  </si>
  <si>
    <t>0293716</t>
  </si>
  <si>
    <t>LITTLETON                CHRISTINE</t>
  </si>
  <si>
    <t>1721B MORRIS LANE BLUE RUN RD</t>
  </si>
  <si>
    <t>0294810</t>
  </si>
  <si>
    <t>PREFERRED SENIOR TRANSPORTATION LLC</t>
  </si>
  <si>
    <t>9335 ARLINGTON RD</t>
  </si>
  <si>
    <t>0295360</t>
  </si>
  <si>
    <t>HAYES                    SHELBY       D</t>
  </si>
  <si>
    <t>63417 WOODGEARD RD</t>
  </si>
  <si>
    <t>0295370</t>
  </si>
  <si>
    <t>MCDANIEL                 DANIELLE     F</t>
  </si>
  <si>
    <t>119 BOWMAN STREET</t>
  </si>
  <si>
    <t>0295552</t>
  </si>
  <si>
    <t>PAYNE                    CARLA        A</t>
  </si>
  <si>
    <t>899 HUNT ST.</t>
  </si>
  <si>
    <t>0297383</t>
  </si>
  <si>
    <t>WALKER                   JACQUELINE</t>
  </si>
  <si>
    <t>1643 SOUTH SENECA</t>
  </si>
  <si>
    <t>0298761</t>
  </si>
  <si>
    <t>YANA TRANSPORTATION LLC</t>
  </si>
  <si>
    <t>550 S CLEVELAND AVE STE G</t>
  </si>
  <si>
    <t>0299378</t>
  </si>
  <si>
    <t>IRONTON LAWRENCE CAO INC</t>
  </si>
  <si>
    <t>305 N 5TH ST</t>
  </si>
  <si>
    <t>0299845</t>
  </si>
  <si>
    <t>COUNTRY TOUCH HOMECARE LLC</t>
  </si>
  <si>
    <t>19255 ST. RT. 136</t>
  </si>
  <si>
    <t>PO BOX 490</t>
  </si>
  <si>
    <t>0299858</t>
  </si>
  <si>
    <t>HAMMAN                   LOUISE       R</t>
  </si>
  <si>
    <t>1285 CHESTER HILL ROAD</t>
  </si>
  <si>
    <t>0299963</t>
  </si>
  <si>
    <t>MILLER                   CAROL        A</t>
  </si>
  <si>
    <t>9537 CR 292</t>
  </si>
  <si>
    <t>Holmes</t>
  </si>
  <si>
    <t>0301134</t>
  </si>
  <si>
    <t>INNER CITY TRANSIT</t>
  </si>
  <si>
    <t>1350 FIFTH AVE</t>
  </si>
  <si>
    <t>0301883</t>
  </si>
  <si>
    <t>BOND                     EBONY        L</t>
  </si>
  <si>
    <t>6298 BETTS AVE</t>
  </si>
  <si>
    <t>0301974</t>
  </si>
  <si>
    <t>DOSS                     JEAN</t>
  </si>
  <si>
    <t>1405 LAURA AVE</t>
  </si>
  <si>
    <t>0302232</t>
  </si>
  <si>
    <t>ELSIE'S KITCHEN, LLC</t>
  </si>
  <si>
    <t>233 MONT ROYAL DR</t>
  </si>
  <si>
    <t>0302646</t>
  </si>
  <si>
    <t>YOUNG                    DAVID        C</t>
  </si>
  <si>
    <t>1109 SMITH LANE</t>
  </si>
  <si>
    <t>0302722</t>
  </si>
  <si>
    <t>KNIPP                    HOMER</t>
  </si>
  <si>
    <t>440 TOWNSHIP RD 151 WEST</t>
  </si>
  <si>
    <t>0303053</t>
  </si>
  <si>
    <t>SUNRISE 2 SUNSET HOME CARE, LLC</t>
  </si>
  <si>
    <t>309 W BUCYRUS ST</t>
  </si>
  <si>
    <t>0304410</t>
  </si>
  <si>
    <t>HAMILTON                 JESSICA</t>
  </si>
  <si>
    <t>114 SUNRISE LANE</t>
  </si>
  <si>
    <t>0304420</t>
  </si>
  <si>
    <t>COPPER                   JACQUELINE   E</t>
  </si>
  <si>
    <t>199 CEDARWOOD DRIVE</t>
  </si>
  <si>
    <t>0304792</t>
  </si>
  <si>
    <t>MARKS                    JUDITH</t>
  </si>
  <si>
    <t>211 HOUSTON AVE</t>
  </si>
  <si>
    <t>0304948</t>
  </si>
  <si>
    <t>CARE SENIORS, LLC</t>
  </si>
  <si>
    <t>4841 MONROE ST SUITE 305</t>
  </si>
  <si>
    <t>0305078</t>
  </si>
  <si>
    <t>CUNNINGHAM               TARA         L</t>
  </si>
  <si>
    <t>770 PATRIOT RD</t>
  </si>
  <si>
    <t>0305117</t>
  </si>
  <si>
    <t>RAYA CONSULTING LLC</t>
  </si>
  <si>
    <t>4311 S. TERRACE VIEW ST</t>
  </si>
  <si>
    <t>0306027</t>
  </si>
  <si>
    <t>SPEAKMAN                 CHRISTY      M</t>
  </si>
  <si>
    <t>1667 STONE ROAD LOT 12</t>
  </si>
  <si>
    <t>0306039</t>
  </si>
  <si>
    <t>BROWN                    SHALONDA     K</t>
  </si>
  <si>
    <t>22550 NICHOLAS AVE</t>
  </si>
  <si>
    <t>0307548</t>
  </si>
  <si>
    <t>SUTO                     DEBRA        R</t>
  </si>
  <si>
    <t>57199 FERRYVIEW RD</t>
  </si>
  <si>
    <t>0309085</t>
  </si>
  <si>
    <t>WELLER                   TIFFANI      R</t>
  </si>
  <si>
    <t>434 RACE ST</t>
  </si>
  <si>
    <t>0310319</t>
  </si>
  <si>
    <t>FRIENDLY HOME CARE LLC</t>
  </si>
  <si>
    <t>1717 BRITTAIN RD SUITE 311</t>
  </si>
  <si>
    <t>0310322</t>
  </si>
  <si>
    <t>ADHIKARI                 DADHI        R</t>
  </si>
  <si>
    <t>976 HINES RD</t>
  </si>
  <si>
    <t>0310427</t>
  </si>
  <si>
    <t>JARVIS                   CINDY</t>
  </si>
  <si>
    <t>1362 CATTAIL RD</t>
  </si>
  <si>
    <t>0310440</t>
  </si>
  <si>
    <t>SIMS                     CAROL        J</t>
  </si>
  <si>
    <t>20544 US HIGHWAY 23 LOT15</t>
  </si>
  <si>
    <t>0311080</t>
  </si>
  <si>
    <t>THALIA HEALTHCARE,LLC</t>
  </si>
  <si>
    <t>1425 E DUBLIN GRANVILLE ROAD</t>
  </si>
  <si>
    <t>SUITE 214</t>
  </si>
  <si>
    <t>0311758</t>
  </si>
  <si>
    <t>5515 SCIOTO DARBY ROAD, SUITE 202</t>
  </si>
  <si>
    <t>0311955</t>
  </si>
  <si>
    <t>HALE                     TAMMY        J</t>
  </si>
  <si>
    <t>2404 MCCOY RD</t>
  </si>
  <si>
    <t>0312096</t>
  </si>
  <si>
    <t>KENDALL                  SHALONDA     R</t>
  </si>
  <si>
    <t>6940 HILL RD</t>
  </si>
  <si>
    <t>0312379</t>
  </si>
  <si>
    <t>HILL                     SHAWNTA</t>
  </si>
  <si>
    <t>1381 HART ST</t>
  </si>
  <si>
    <t>0314121</t>
  </si>
  <si>
    <t>ROUSH                    MARK</t>
  </si>
  <si>
    <t>2409 LOMA COURT</t>
  </si>
  <si>
    <t>0314703</t>
  </si>
  <si>
    <t>MILLER                   LAWANDA</t>
  </si>
  <si>
    <t>8434 CR 245</t>
  </si>
  <si>
    <t>HOLMESVILLE</t>
  </si>
  <si>
    <t>44633</t>
  </si>
  <si>
    <t>0314800</t>
  </si>
  <si>
    <t>POINT TO POINT TRANSPORTATION</t>
  </si>
  <si>
    <t>2403 BRANTWOOD BLVD</t>
  </si>
  <si>
    <t>0314906</t>
  </si>
  <si>
    <t>DIVERSE HOME CARE</t>
  </si>
  <si>
    <t>0315397</t>
  </si>
  <si>
    <t>RAY                      MICHELLE</t>
  </si>
  <si>
    <t>6650 NORTH RIVER RD</t>
  </si>
  <si>
    <t>0315416</t>
  </si>
  <si>
    <t>SCOTT                    SHANNON      G</t>
  </si>
  <si>
    <t>731 CLARK STREET</t>
  </si>
  <si>
    <t>0315499</t>
  </si>
  <si>
    <t>RAINES                   STEPHANIE</t>
  </si>
  <si>
    <t>1330 OTTAWA AVE</t>
  </si>
  <si>
    <t>0315606</t>
  </si>
  <si>
    <t>THERMAL REMEDIATION SPECIALISTS LLC</t>
  </si>
  <si>
    <t>PO BOX 1183</t>
  </si>
  <si>
    <t>0316021</t>
  </si>
  <si>
    <t>LOVING HANDS HOMECARE LLC</t>
  </si>
  <si>
    <t>2012 NORTH ROAD SE</t>
  </si>
  <si>
    <t>0316135</t>
  </si>
  <si>
    <t>MELMAN                   KLARA</t>
  </si>
  <si>
    <t>1925 W CREST DR</t>
  </si>
  <si>
    <t>0316524</t>
  </si>
  <si>
    <t>ACHARYA                  TIKA</t>
  </si>
  <si>
    <t>7908 FAIRFAX LOOP DR</t>
  </si>
  <si>
    <t>0316609</t>
  </si>
  <si>
    <t>DAVIS                    MIRANDA</t>
  </si>
  <si>
    <t>1007 GARFIELD AVE.</t>
  </si>
  <si>
    <t>0317116</t>
  </si>
  <si>
    <t>HENNIG                   COURTNY      M</t>
  </si>
  <si>
    <t>239 JEFFERSON STREET APT 9</t>
  </si>
  <si>
    <t>0317440</t>
  </si>
  <si>
    <t>MILLER                   SUSAN        L</t>
  </si>
  <si>
    <t>11752 MARBURGER RD SW</t>
  </si>
  <si>
    <t>0317546</t>
  </si>
  <si>
    <t>ATHENS GO TO CAB</t>
  </si>
  <si>
    <t>52 COLUMBIA AVE.</t>
  </si>
  <si>
    <t>0318226</t>
  </si>
  <si>
    <t>GOLD STANDARD TRANSPORTATION</t>
  </si>
  <si>
    <t>5900 ROCHE DR STE 425</t>
  </si>
  <si>
    <t>0320672</t>
  </si>
  <si>
    <t>SHEIPLINE                SHAY         S</t>
  </si>
  <si>
    <t>6143 EAST STATE RD</t>
  </si>
  <si>
    <t>0320720</t>
  </si>
  <si>
    <t>SWAYNE                   JANET</t>
  </si>
  <si>
    <t>29675 STATE ROUTE 41</t>
  </si>
  <si>
    <t>0320854</t>
  </si>
  <si>
    <t>ENTLER                   SHELLY</t>
  </si>
  <si>
    <t>283 BUCHANAN RD</t>
  </si>
  <si>
    <t>0321411</t>
  </si>
  <si>
    <t>0321677</t>
  </si>
  <si>
    <t>TIMSINACHAPAGAI          TILA</t>
  </si>
  <si>
    <t>4260 PORTOBELLO DR</t>
  </si>
  <si>
    <t>0323167</t>
  </si>
  <si>
    <t>WALLER                   YVONNE</t>
  </si>
  <si>
    <t>13806 MELZER AVE</t>
  </si>
  <si>
    <t>0323397</t>
  </si>
  <si>
    <t>0323900</t>
  </si>
  <si>
    <t>ALL IN THE FAMILY HOME CARE LLC</t>
  </si>
  <si>
    <t>34910 CENTER RIDGE RD</t>
  </si>
  <si>
    <t>STE G</t>
  </si>
  <si>
    <t>0324289</t>
  </si>
  <si>
    <t>BATES                    DESTINY      R</t>
  </si>
  <si>
    <t>150 MAIN STREET</t>
  </si>
  <si>
    <t>0324816</t>
  </si>
  <si>
    <t>HORIZON HEALTHCARE CENTER LLC</t>
  </si>
  <si>
    <t>3621 CLEVELAND AVENUE</t>
  </si>
  <si>
    <t>0325397</t>
  </si>
  <si>
    <t>CRISP                    SUZIE</t>
  </si>
  <si>
    <t>470 STATE ROUTE 373</t>
  </si>
  <si>
    <t>0326182</t>
  </si>
  <si>
    <t>POND                     SHARON</t>
  </si>
  <si>
    <t>3071 COUNTY ROAD 12</t>
  </si>
  <si>
    <t>0326247</t>
  </si>
  <si>
    <t>ABBOTT                   KALEIGH      E</t>
  </si>
  <si>
    <t>907 EAST US HWY 224</t>
  </si>
  <si>
    <t>0327825</t>
  </si>
  <si>
    <t>TECH MEDICAL INC.</t>
  </si>
  <si>
    <t>208 4TH STREET EAST</t>
  </si>
  <si>
    <t>0329387</t>
  </si>
  <si>
    <t>PLUNKETTS PEST CONTROL INC</t>
  </si>
  <si>
    <t>PO BOX 297797</t>
  </si>
  <si>
    <t>0329756</t>
  </si>
  <si>
    <t>NAMSARA HOMECARE SERVICES LLC</t>
  </si>
  <si>
    <t>4500 HUGH HOWELL RD, SUITE 705</t>
  </si>
  <si>
    <t>TUCKER</t>
  </si>
  <si>
    <t>30084</t>
  </si>
  <si>
    <t>0329782</t>
  </si>
  <si>
    <t>MEDICAL SHOPPE, INC.</t>
  </si>
  <si>
    <t>0330039</t>
  </si>
  <si>
    <t>FAMILY FIRST ADULT DAY SERVICES INC</t>
  </si>
  <si>
    <t>4199 KIRK RD</t>
  </si>
  <si>
    <t>0331648</t>
  </si>
  <si>
    <t>HIMO                     MARISA</t>
  </si>
  <si>
    <t>88 MENDOLIN WAY</t>
  </si>
  <si>
    <t>0332271</t>
  </si>
  <si>
    <t>KOVALCHIN                KATHERINE</t>
  </si>
  <si>
    <t>5900 BARONSCOURT WAY</t>
  </si>
  <si>
    <t>0332300</t>
  </si>
  <si>
    <t>MARKLEY                  ALITA        K</t>
  </si>
  <si>
    <t>126 S. HARTFORD AVE</t>
  </si>
  <si>
    <t>0332313</t>
  </si>
  <si>
    <t>HALL                     REBECCA      K</t>
  </si>
  <si>
    <t>470 JOHNSON HILL ROAD</t>
  </si>
  <si>
    <t>0332372</t>
  </si>
  <si>
    <t>0332426</t>
  </si>
  <si>
    <t>VARNO                    LESLIE</t>
  </si>
  <si>
    <t>9974 ADA RD</t>
  </si>
  <si>
    <t>HARROD</t>
  </si>
  <si>
    <t>45850</t>
  </si>
  <si>
    <t>0333244</t>
  </si>
  <si>
    <t>ESB HOME HEALTH CARE, LLC</t>
  </si>
  <si>
    <t>7700 SAGAMORE AVE</t>
  </si>
  <si>
    <t>0334109</t>
  </si>
  <si>
    <t>FRANKLIN TRANSPORTATION RESOURCES INC</t>
  </si>
  <si>
    <t>5087 WESTERVILLE RD</t>
  </si>
  <si>
    <t>0334161</t>
  </si>
  <si>
    <t>SCHULER                  REGINA</t>
  </si>
  <si>
    <t>115 EASTVIEW DR.</t>
  </si>
  <si>
    <t>0334335</t>
  </si>
  <si>
    <t>0337305</t>
  </si>
  <si>
    <t>RINEHART                 DANIELLE</t>
  </si>
  <si>
    <t>306 1/2 E WATER ST</t>
  </si>
  <si>
    <t>0337312</t>
  </si>
  <si>
    <t>BLUE STAR HOME CARE LLC</t>
  </si>
  <si>
    <t>0337316</t>
  </si>
  <si>
    <t>KINGS TRANSPORTATION SERVICES</t>
  </si>
  <si>
    <t>1100 W BAGLEY RD STE 203</t>
  </si>
  <si>
    <t>0337319</t>
  </si>
  <si>
    <t>BATES                    CHRISTOPHER</t>
  </si>
  <si>
    <t>0337320</t>
  </si>
  <si>
    <t>ERVIN JR                 LEE</t>
  </si>
  <si>
    <t>13095 MORRISON PL</t>
  </si>
  <si>
    <t>0338237</t>
  </si>
  <si>
    <t>KITCHEN                  ROBERTA      L</t>
  </si>
  <si>
    <t>15556 ST RT 125</t>
  </si>
  <si>
    <t>0338339</t>
  </si>
  <si>
    <t>VAUGHN                   LINDA</t>
  </si>
  <si>
    <t>5433 STATE ROUTE 139</t>
  </si>
  <si>
    <t>0338442</t>
  </si>
  <si>
    <t>CASTILLO                 THERESA</t>
  </si>
  <si>
    <t>2921 ARBORETUM CIRCLE NW</t>
  </si>
  <si>
    <t>0338849</t>
  </si>
  <si>
    <t>FRANCIS                  GINA         L</t>
  </si>
  <si>
    <t>532 SKYLINE DR</t>
  </si>
  <si>
    <t>0339481</t>
  </si>
  <si>
    <t>PIPER                    SARA         E</t>
  </si>
  <si>
    <t>2982 MILL ROAD</t>
  </si>
  <si>
    <t>0339975</t>
  </si>
  <si>
    <t>BRIGGS                   DONNA        E</t>
  </si>
  <si>
    <t>1740STST160</t>
  </si>
  <si>
    <t>0340261</t>
  </si>
  <si>
    <t>WOLF                     KIMBERLY     R</t>
  </si>
  <si>
    <t>2540 HARBISON RD</t>
  </si>
  <si>
    <t>CEDARVILLE</t>
  </si>
  <si>
    <t>45314</t>
  </si>
  <si>
    <t>0340402</t>
  </si>
  <si>
    <t>STEWART                  ANITA        A</t>
  </si>
  <si>
    <t>1371 LILLEY AVE</t>
  </si>
  <si>
    <t>0340582</t>
  </si>
  <si>
    <t>SHRADER                  VIVA         A</t>
  </si>
  <si>
    <t>314 N WAYNE ST</t>
  </si>
  <si>
    <t>PO BOX 90</t>
  </si>
  <si>
    <t>0340602</t>
  </si>
  <si>
    <t>HARPER                   REVA         K</t>
  </si>
  <si>
    <t>1742 6TH STREET</t>
  </si>
  <si>
    <t>0340827</t>
  </si>
  <si>
    <t>JESSIE'S PLACE</t>
  </si>
  <si>
    <t>401 MORTIMER DR APT 402</t>
  </si>
  <si>
    <t>0341547</t>
  </si>
  <si>
    <t>HALO QUEST LLC</t>
  </si>
  <si>
    <t>8620 WINTON RD SUITE 304</t>
  </si>
  <si>
    <t>0341671</t>
  </si>
  <si>
    <t>ANDERSON                 ELLA         E</t>
  </si>
  <si>
    <t>15151 STATE ROUTE 138</t>
  </si>
  <si>
    <t>CLARKSBURG</t>
  </si>
  <si>
    <t>43115</t>
  </si>
  <si>
    <t>0341763</t>
  </si>
  <si>
    <t>DINGESS                  MATTHEW      L</t>
  </si>
  <si>
    <t>203 GLEN DR</t>
  </si>
  <si>
    <t>0342176</t>
  </si>
  <si>
    <t>WORKMAN                  DONNA</t>
  </si>
  <si>
    <t>12905 MILLERSTOWN ROAD</t>
  </si>
  <si>
    <t>0343827</t>
  </si>
  <si>
    <t>VESTA CARE LLC</t>
  </si>
  <si>
    <t>3820 N HIGH STREET</t>
  </si>
  <si>
    <t>0343838</t>
  </si>
  <si>
    <t>NAKOYA HOME HEALTH SERVICES, INC.</t>
  </si>
  <si>
    <t>6000 COMMANCHE CT.</t>
  </si>
  <si>
    <t>APT. D</t>
  </si>
  <si>
    <t>0344952</t>
  </si>
  <si>
    <t>OTTAWA CO DIST BD HLTH VNA</t>
  </si>
  <si>
    <t>0345115</t>
  </si>
  <si>
    <t>LYNCH                    DANYELLE</t>
  </si>
  <si>
    <t>851 ADAMS AVE</t>
  </si>
  <si>
    <t>0345256</t>
  </si>
  <si>
    <t>HAZELWOOD                DEBRA</t>
  </si>
  <si>
    <t>3628 HOMESTEAD DR.</t>
  </si>
  <si>
    <t>0345340</t>
  </si>
  <si>
    <t>MCCLAIN                  KIM</t>
  </si>
  <si>
    <t>160 ORCHARD ST</t>
  </si>
  <si>
    <t>0345584</t>
  </si>
  <si>
    <t>HENRY                    TERESA       L</t>
  </si>
  <si>
    <t>120 W. PARISH STREET</t>
  </si>
  <si>
    <t>0345702</t>
  </si>
  <si>
    <t>MEEK                     PAMELA       S</t>
  </si>
  <si>
    <t>792 STARCHER ROAD</t>
  </si>
  <si>
    <t>0345713</t>
  </si>
  <si>
    <t>311 SEILER ROAD</t>
  </si>
  <si>
    <t>0345937</t>
  </si>
  <si>
    <t>MICK                     SHARON       D</t>
  </si>
  <si>
    <t>10555 LONG JOHN SILVER TRAIL</t>
  </si>
  <si>
    <t>0346673</t>
  </si>
  <si>
    <t>WILLIAMS                 DIANA        L</t>
  </si>
  <si>
    <t>7026 PARK VIEW CT.</t>
  </si>
  <si>
    <t>0346827</t>
  </si>
  <si>
    <t>CONLEY                   KAYLA        R</t>
  </si>
  <si>
    <t>533 LAKENGREEN DRIVE</t>
  </si>
  <si>
    <t>0346936</t>
  </si>
  <si>
    <t>CONGROVE                 LAURA</t>
  </si>
  <si>
    <t>1667 HONODLE AVE</t>
  </si>
  <si>
    <t>0347764</t>
  </si>
  <si>
    <t>PERFECT MELODY HOME HEALTH CARE LLC</t>
  </si>
  <si>
    <t>2787 FRONT STREET</t>
  </si>
  <si>
    <t>0348101</t>
  </si>
  <si>
    <t>CURRENT                  SARAH        E</t>
  </si>
  <si>
    <t>60177 MURPHY REMY RD.</t>
  </si>
  <si>
    <t>0348317</t>
  </si>
  <si>
    <t>ELLIS                    JOYCE        K</t>
  </si>
  <si>
    <t>18224 CR 106</t>
  </si>
  <si>
    <t>0348391</t>
  </si>
  <si>
    <t>0348425</t>
  </si>
  <si>
    <t>RUSSELL                  CHRISTA</t>
  </si>
  <si>
    <t>49537 STATE ROUTE 26</t>
  </si>
  <si>
    <t>BEALLSVILLE</t>
  </si>
  <si>
    <t>43716</t>
  </si>
  <si>
    <t>Monroe</t>
  </si>
  <si>
    <t>0349053</t>
  </si>
  <si>
    <t>DICKERSON                MARVIN</t>
  </si>
  <si>
    <t>4031 COLBY AVE</t>
  </si>
  <si>
    <t>0349986</t>
  </si>
  <si>
    <t>LOPEZ                    LISA         R</t>
  </si>
  <si>
    <t>913 JOSEPH AVENUE</t>
  </si>
  <si>
    <t>0350279</t>
  </si>
  <si>
    <t>JACOBS                   GARY         D</t>
  </si>
  <si>
    <t>1581 CLAY RD</t>
  </si>
  <si>
    <t>0351723</t>
  </si>
  <si>
    <t>SHEDD                    MELISSA      A</t>
  </si>
  <si>
    <t>415 E GREENE ST</t>
  </si>
  <si>
    <t>0351733</t>
  </si>
  <si>
    <t>HAWLEY                   RAYNA        E</t>
  </si>
  <si>
    <t>1411 LOGAN AVE NW</t>
  </si>
  <si>
    <t>0352808</t>
  </si>
  <si>
    <t>MICHAELS                 JEANNIE      D</t>
  </si>
  <si>
    <t>1528 CENTRAL AVE</t>
  </si>
  <si>
    <t>0353102</t>
  </si>
  <si>
    <t>HENRY COUNTY AUDITORS OFFICE</t>
  </si>
  <si>
    <t>Henry</t>
  </si>
  <si>
    <t>0353154</t>
  </si>
  <si>
    <t>HAMM                     ANGELA</t>
  </si>
  <si>
    <t>2625 CARTER'S RUN ROAD</t>
  </si>
  <si>
    <t>0353364</t>
  </si>
  <si>
    <t>SIMS                     CHRISTOPHER</t>
  </si>
  <si>
    <t>6800 CENTER RD.</t>
  </si>
  <si>
    <t>0353391</t>
  </si>
  <si>
    <t>DEVORE                   NICOLE</t>
  </si>
  <si>
    <t>50128 3RD ST</t>
  </si>
  <si>
    <t>0353476</t>
  </si>
  <si>
    <t>REHKLAU                  DIANE</t>
  </si>
  <si>
    <t>1003 LINDEN STREET</t>
  </si>
  <si>
    <t>0353785</t>
  </si>
  <si>
    <t>MURRAY                   TERESA       A</t>
  </si>
  <si>
    <t>1574 PLEASANT HILL ROAD</t>
  </si>
  <si>
    <t>0354753</t>
  </si>
  <si>
    <t>DILLION                  ANNA         K</t>
  </si>
  <si>
    <t>5562 SEAPINE RD</t>
  </si>
  <si>
    <t>0355329</t>
  </si>
  <si>
    <t>HARPER                   JEFFREY</t>
  </si>
  <si>
    <t>5 ACORN LANE</t>
  </si>
  <si>
    <t>0355633</t>
  </si>
  <si>
    <t>0355891</t>
  </si>
  <si>
    <t>BERTKE                   KAREN        J</t>
  </si>
  <si>
    <t>1231 ROSEHAVEN DRIVE</t>
  </si>
  <si>
    <t>PO BOX 2914</t>
  </si>
  <si>
    <t>MYRTLE BEACH</t>
  </si>
  <si>
    <t>SC</t>
  </si>
  <si>
    <t>29578</t>
  </si>
  <si>
    <t>0356235</t>
  </si>
  <si>
    <t>ANOINTED HELPERS HOME CARE LLC</t>
  </si>
  <si>
    <t>2807 GERMANTOWN ST</t>
  </si>
  <si>
    <t>0356326</t>
  </si>
  <si>
    <t>VEBCOM LLC</t>
  </si>
  <si>
    <t>6490 CEDAR HILL DR</t>
  </si>
  <si>
    <t>0356650</t>
  </si>
  <si>
    <t>HUMBLE BEGINNINGS PERSONAL CARE LLC</t>
  </si>
  <si>
    <t>2312 ESTATE RIDGE DRIVE</t>
  </si>
  <si>
    <t>0356831</t>
  </si>
  <si>
    <t>DEVOTED ALL CARE SERVICES, LLC</t>
  </si>
  <si>
    <t>1109 FREDERICK BLVD</t>
  </si>
  <si>
    <t>0356867</t>
  </si>
  <si>
    <t>HURFORD                  SANDRA       A</t>
  </si>
  <si>
    <t>15195 TOWNSHIP ROAD 202</t>
  </si>
  <si>
    <t>CORNING</t>
  </si>
  <si>
    <t>43730</t>
  </si>
  <si>
    <t>0357228</t>
  </si>
  <si>
    <t>PROCHOICE PLUS HEALTH CARE SERVICES</t>
  </si>
  <si>
    <t>2775 CLEVELAND AVE</t>
  </si>
  <si>
    <t>#B</t>
  </si>
  <si>
    <t>0357393</t>
  </si>
  <si>
    <t>UMPHRESS                 MEGAN        K</t>
  </si>
  <si>
    <t>207 S. WATER ST.</t>
  </si>
  <si>
    <t>MT. BLANCHARD</t>
  </si>
  <si>
    <t>45867</t>
  </si>
  <si>
    <t>0357697</t>
  </si>
  <si>
    <t>HCH CONSTRUCTION SERVICES INC.</t>
  </si>
  <si>
    <t>418 PARKVIEW DRIVE</t>
  </si>
  <si>
    <t>0357738</t>
  </si>
  <si>
    <t>MICHAEL                  ANTHONY</t>
  </si>
  <si>
    <t>109 LINCOLN AVENUE</t>
  </si>
  <si>
    <t>0357782</t>
  </si>
  <si>
    <t>KRUPLA                   REBECCA      J</t>
  </si>
  <si>
    <t>931 FLAKES FORD RD. SW</t>
  </si>
  <si>
    <t>0357897</t>
  </si>
  <si>
    <t>HEARTS AT HOME HOMECARE, LLC.</t>
  </si>
  <si>
    <t>3721 OAKWOOD AVE</t>
  </si>
  <si>
    <t>0358692</t>
  </si>
  <si>
    <t>UNCONDITIONAL SUPPORT</t>
  </si>
  <si>
    <t>1101 PORTAGE TRAIL EXT. STE.5</t>
  </si>
  <si>
    <t>0359374</t>
  </si>
  <si>
    <t>THOMASON STACY           KELLIE       A</t>
  </si>
  <si>
    <t>0360441</t>
  </si>
  <si>
    <t>CAIN                     SHARON</t>
  </si>
  <si>
    <t>5423 MONTAINE AVE</t>
  </si>
  <si>
    <t>0361013</t>
  </si>
  <si>
    <t>0361561</t>
  </si>
  <si>
    <t>DAY                      CAROL        E</t>
  </si>
  <si>
    <t>11671 DUNCAN PLAINS RD NW</t>
  </si>
  <si>
    <t>0361805</t>
  </si>
  <si>
    <t>MILLER                   TAMMY</t>
  </si>
  <si>
    <t>477 EAST 2ND STREET</t>
  </si>
  <si>
    <t>0363439</t>
  </si>
  <si>
    <t>EASTERDAY                PENNY        S</t>
  </si>
  <si>
    <t>2643 BLAIN HWY</t>
  </si>
  <si>
    <t>0363523</t>
  </si>
  <si>
    <t>CRAFT                    WILLIAM      E</t>
  </si>
  <si>
    <t>3166 FIVE POINTS ROAD</t>
  </si>
  <si>
    <t>0364215</t>
  </si>
  <si>
    <t>MY FAMILY HOME HEALTH CARE</t>
  </si>
  <si>
    <t>3572 S. ARLINGTON RD</t>
  </si>
  <si>
    <t>STE A</t>
  </si>
  <si>
    <t>0364320</t>
  </si>
  <si>
    <t>SUPPAN DUCA              ANNEMARIE</t>
  </si>
  <si>
    <t>1330 BENTON STREET</t>
  </si>
  <si>
    <t>0365051</t>
  </si>
  <si>
    <t>PEOPLE FIRST HOMECARE</t>
  </si>
  <si>
    <t>SUITE 323</t>
  </si>
  <si>
    <t>0366433</t>
  </si>
  <si>
    <t>NEW LEAF RESIDENTIAL SERVICES INC</t>
  </si>
  <si>
    <t>0366985</t>
  </si>
  <si>
    <t>DEMETRIUS OF FORTY CHURCHES</t>
  </si>
  <si>
    <t>3620 LIGHTNER ROAD</t>
  </si>
  <si>
    <t>0367380</t>
  </si>
  <si>
    <t>Linda Blackmon</t>
  </si>
  <si>
    <t xml:space="preserve">4091 Shadywood Ln  </t>
  </si>
  <si>
    <t>Beachwood</t>
  </si>
  <si>
    <t>0368113</t>
  </si>
  <si>
    <t>COMPLETE ADULT DAY SERVICE</t>
  </si>
  <si>
    <t>1675 KARL COURT</t>
  </si>
  <si>
    <t>0368432</t>
  </si>
  <si>
    <t>FRAZIER                  WILLEEN</t>
  </si>
  <si>
    <t>4067 WAKEFIELD MOUND ROAD 314</t>
  </si>
  <si>
    <t>0368447</t>
  </si>
  <si>
    <t>BOST                     RICHARD      A</t>
  </si>
  <si>
    <t>0368551</t>
  </si>
  <si>
    <t>PALETTE                  NICOLE       M</t>
  </si>
  <si>
    <t>4018 YORK STREET</t>
  </si>
  <si>
    <t>FARMDALE</t>
  </si>
  <si>
    <t>44417</t>
  </si>
  <si>
    <t>0368709</t>
  </si>
  <si>
    <t>BOWYER                   NANCY        S</t>
  </si>
  <si>
    <t>1464 STATE ROUTE 141</t>
  </si>
  <si>
    <t>0368879</t>
  </si>
  <si>
    <t>GET WELL TRANSPORT LLC</t>
  </si>
  <si>
    <t>274 MARION AVE</t>
  </si>
  <si>
    <t>0369169</t>
  </si>
  <si>
    <t>BAILEY                   ANGELA       M</t>
  </si>
  <si>
    <t>105 4TH STREET EAST APT 3</t>
  </si>
  <si>
    <t>0369929</t>
  </si>
  <si>
    <t>BLACK                    CHRISTIAN</t>
  </si>
  <si>
    <t>1119 S. NEW YORK AVE</t>
  </si>
  <si>
    <t>0370814</t>
  </si>
  <si>
    <t>EXECUTIVE LIVING HEALTH SERVICES, LLC</t>
  </si>
  <si>
    <t>7743 REGENCY DRIVE</t>
  </si>
  <si>
    <t>0371263</t>
  </si>
  <si>
    <t>Geraldine Rhoads</t>
  </si>
  <si>
    <t>4233 Harmont ave  NE</t>
  </si>
  <si>
    <t>0371287</t>
  </si>
  <si>
    <t>LaDonna Wieland</t>
  </si>
  <si>
    <t xml:space="preserve">28773 Jackson Rd  </t>
  </si>
  <si>
    <t>Kingston</t>
  </si>
  <si>
    <t>0371356</t>
  </si>
  <si>
    <t>BUSHEY                   TIFFANY      R</t>
  </si>
  <si>
    <t>1231 CARBON ST</t>
  </si>
  <si>
    <t>0371475</t>
  </si>
  <si>
    <t>A AND Z TECHNOLOGIES, LLC</t>
  </si>
  <si>
    <t>785 S STATE ST</t>
  </si>
  <si>
    <t>0371516</t>
  </si>
  <si>
    <t>PROVIDENCE SENIOR TRANSPOTATION</t>
  </si>
  <si>
    <t>4684 MASSILLON RD</t>
  </si>
  <si>
    <t>0373334</t>
  </si>
  <si>
    <t>HARTKE                   SHEILA</t>
  </si>
  <si>
    <t>70 TOWNSHIP ROAD 1159</t>
  </si>
  <si>
    <t>0373556</t>
  </si>
  <si>
    <t>EVOLVING NURSE</t>
  </si>
  <si>
    <t>2940 NOBLE RD. SUITE 100</t>
  </si>
  <si>
    <t>0373806</t>
  </si>
  <si>
    <t>EXCEPTIONAL SENIOR CARE LLC</t>
  </si>
  <si>
    <t>8620 WINTON ROAD</t>
  </si>
  <si>
    <t>0374378</t>
  </si>
  <si>
    <t>JOHNSON                  DARCY        J</t>
  </si>
  <si>
    <t>315 WESTVIEW DR</t>
  </si>
  <si>
    <t>0374523</t>
  </si>
  <si>
    <t>THERE AND BACK TRANSPORTATION SERVICES LLC</t>
  </si>
  <si>
    <t>2010 PARKHILL DR</t>
  </si>
  <si>
    <t>0375036</t>
  </si>
  <si>
    <t>NURTURING CAREGIVERS OF CINCINNATI LLC</t>
  </si>
  <si>
    <t>4439 READING RD SUITE 204C</t>
  </si>
  <si>
    <t>0375877</t>
  </si>
  <si>
    <t>Mary Wetherholt</t>
  </si>
  <si>
    <t xml:space="preserve">PO Box 136  </t>
  </si>
  <si>
    <t>Rio Grande</t>
  </si>
  <si>
    <t>0376004</t>
  </si>
  <si>
    <t>STODGEL                  APRIL        L</t>
  </si>
  <si>
    <t>5878 RIBER RD</t>
  </si>
  <si>
    <t>0376314</t>
  </si>
  <si>
    <t>DISTINCTIVE HANDS</t>
  </si>
  <si>
    <t>CINCINNNATI</t>
  </si>
  <si>
    <t>0376388</t>
  </si>
  <si>
    <t>Karey Huston</t>
  </si>
  <si>
    <t xml:space="preserve">17283 State Route 327 </t>
  </si>
  <si>
    <t>Laurelville</t>
  </si>
  <si>
    <t>0376400</t>
  </si>
  <si>
    <t>Kenneth Hockenheimer</t>
  </si>
  <si>
    <t xml:space="preserve">PO Box 132  </t>
  </si>
  <si>
    <t>Latham</t>
  </si>
  <si>
    <t>0376565</t>
  </si>
  <si>
    <t>Laura Milton</t>
  </si>
  <si>
    <t xml:space="preserve">769 Lippincott Rd.  </t>
  </si>
  <si>
    <t>Urbana</t>
  </si>
  <si>
    <t>0376930</t>
  </si>
  <si>
    <t>CHRISTEE'S HOME CARE LLC</t>
  </si>
  <si>
    <t>230 NORTHLAND BLVD SUITE 130</t>
  </si>
  <si>
    <t>0377124</t>
  </si>
  <si>
    <t>A CLOSER EYE HOMECARE SERVICES,LLC</t>
  </si>
  <si>
    <t>224 S ELIZABETH</t>
  </si>
  <si>
    <t>0377525</t>
  </si>
  <si>
    <t>HELP HEALTH CARE LLC</t>
  </si>
  <si>
    <t>6363 ZOELLNERS PL</t>
  </si>
  <si>
    <t>FAIRFIELD TWP</t>
  </si>
  <si>
    <t>0377664</t>
  </si>
  <si>
    <t>John White Jr</t>
  </si>
  <si>
    <t xml:space="preserve">6706 Park Place  </t>
  </si>
  <si>
    <t>0378221</t>
  </si>
  <si>
    <t>FIRST CHOICE HOME HEALTH SERVICES, LLC</t>
  </si>
  <si>
    <t>1125 E. MAIN ST STE 101</t>
  </si>
  <si>
    <t>0378457</t>
  </si>
  <si>
    <t>Michelle Dinger</t>
  </si>
  <si>
    <t xml:space="preserve">147 Ridgewood Dr  </t>
  </si>
  <si>
    <t>Amsterdam</t>
  </si>
  <si>
    <t>0378719</t>
  </si>
  <si>
    <t>Jayna Clements</t>
  </si>
  <si>
    <t xml:space="preserve">1063 Yaple Rd  </t>
  </si>
  <si>
    <t>0378758</t>
  </si>
  <si>
    <t>ELITE ANGELS HEALTHCARE LLC</t>
  </si>
  <si>
    <t>5571 SCHLADE CT</t>
  </si>
  <si>
    <t>0378911</t>
  </si>
  <si>
    <t>Carol Croston</t>
  </si>
  <si>
    <t>P.O. Box 7444</t>
  </si>
  <si>
    <t>0379301</t>
  </si>
  <si>
    <t>Ashley Roush</t>
  </si>
  <si>
    <t xml:space="preserve">44372 Carr Rd  </t>
  </si>
  <si>
    <t>Coolville</t>
  </si>
  <si>
    <t>0381090</t>
  </si>
  <si>
    <t>Catherine Beavers</t>
  </si>
  <si>
    <t xml:space="preserve">7600 Klingston St NW </t>
  </si>
  <si>
    <t>Massillon</t>
  </si>
  <si>
    <t>0381379</t>
  </si>
  <si>
    <t>TRANSPORTATION 4U, LLC</t>
  </si>
  <si>
    <t>152 HIGHLAND AVE</t>
  </si>
  <si>
    <t>0381433</t>
  </si>
  <si>
    <t>Julie Green</t>
  </si>
  <si>
    <t xml:space="preserve">2396 Waterford Dr  </t>
  </si>
  <si>
    <t>Troy</t>
  </si>
  <si>
    <t>0381435</t>
  </si>
  <si>
    <t>Freda Parker</t>
  </si>
  <si>
    <t xml:space="preserve">1119 Rockcress Drive  </t>
  </si>
  <si>
    <t>Toledo</t>
  </si>
  <si>
    <t>0381693</t>
  </si>
  <si>
    <t>Sheila McClure</t>
  </si>
  <si>
    <t xml:space="preserve">PO Box 126  </t>
  </si>
  <si>
    <t>McDermott</t>
  </si>
  <si>
    <t>0383212</t>
  </si>
  <si>
    <t>208 4TH ST E</t>
  </si>
  <si>
    <t>0383483</t>
  </si>
  <si>
    <t>Paula Baranuk</t>
  </si>
  <si>
    <t xml:space="preserve">14173 Swan Lake Blvd </t>
  </si>
  <si>
    <t>North Royalton</t>
  </si>
  <si>
    <t>0384704</t>
  </si>
  <si>
    <t>Donna Hurles</t>
  </si>
  <si>
    <t xml:space="preserve">806 Wakefield Mound Road </t>
  </si>
  <si>
    <t>Piketon</t>
  </si>
  <si>
    <t>0384885</t>
  </si>
  <si>
    <t>EAGLE GRACE HEALTH CARE</t>
  </si>
  <si>
    <t>114 B</t>
  </si>
  <si>
    <t>0384896</t>
  </si>
  <si>
    <t>Christopher Brown</t>
  </si>
  <si>
    <t>1144 Blueberry Hill  Drive</t>
  </si>
  <si>
    <t>Brunswick</t>
  </si>
  <si>
    <t>0384964</t>
  </si>
  <si>
    <t>Tonya Barlow</t>
  </si>
  <si>
    <t xml:space="preserve">373 Taylor Hollow Rd </t>
  </si>
  <si>
    <t>0384974</t>
  </si>
  <si>
    <t>CELEBRITIESHEALTHCARE@YAHOO.COM.COM</t>
  </si>
  <si>
    <t>2648 STANTON AVE</t>
  </si>
  <si>
    <t>0384984</t>
  </si>
  <si>
    <t>CAREGIVERS HOME CARE LTD</t>
  </si>
  <si>
    <t>8046 NARROW LEAF DRIVE</t>
  </si>
  <si>
    <t>0384995</t>
  </si>
  <si>
    <t>600 BROADWAY AVE.</t>
  </si>
  <si>
    <t>0385023</t>
  </si>
  <si>
    <t>Deanna Prince</t>
  </si>
  <si>
    <t xml:space="preserve">114 Sharon Ct  </t>
  </si>
  <si>
    <t>South Point</t>
  </si>
  <si>
    <t>0385258</t>
  </si>
  <si>
    <t>Judy Supinger</t>
  </si>
  <si>
    <t xml:space="preserve">4075 Russia-Versailles Road  </t>
  </si>
  <si>
    <t>Houston</t>
  </si>
  <si>
    <t>0385449</t>
  </si>
  <si>
    <t>Abby Ray</t>
  </si>
  <si>
    <t xml:space="preserve">1349 Great Hunter Dr </t>
  </si>
  <si>
    <t>Grove City</t>
  </si>
  <si>
    <t>0385470</t>
  </si>
  <si>
    <t>SUITE 1E</t>
  </si>
  <si>
    <t>0385740</t>
  </si>
  <si>
    <t>Sedighen Mohajer Maghari</t>
  </si>
  <si>
    <t xml:space="preserve">25489 Bryden Rd  </t>
  </si>
  <si>
    <t>0386711</t>
  </si>
  <si>
    <t>HONOR LIVES</t>
  </si>
  <si>
    <t>528 E 13TH ST.</t>
  </si>
  <si>
    <t>1</t>
  </si>
  <si>
    <t>0388444</t>
  </si>
  <si>
    <t>Emily Sill</t>
  </si>
  <si>
    <t>3198 Us Route  33</t>
  </si>
  <si>
    <t>Willshire</t>
  </si>
  <si>
    <t>0388862</t>
  </si>
  <si>
    <t>AT HOME HOME CARE</t>
  </si>
  <si>
    <t>5670 WINNESTE AVE</t>
  </si>
  <si>
    <t>0390263</t>
  </si>
  <si>
    <t>Dawn Poling</t>
  </si>
  <si>
    <t xml:space="preserve">178 N Main St </t>
  </si>
  <si>
    <t>Hollansburg</t>
  </si>
  <si>
    <t>0390341</t>
  </si>
  <si>
    <t>Tina Hendricks</t>
  </si>
  <si>
    <t xml:space="preserve">2184 County Road 19 </t>
  </si>
  <si>
    <t>Mingo Junction</t>
  </si>
  <si>
    <t>0390352</t>
  </si>
  <si>
    <t>SAPPHIRE COMFORT CARE</t>
  </si>
  <si>
    <t>230 NORTHLAND BLVD</t>
  </si>
  <si>
    <t>STE 332</t>
  </si>
  <si>
    <t>0390372</t>
  </si>
  <si>
    <t>Alisha Wilson</t>
  </si>
  <si>
    <t xml:space="preserve">153 Township Road 74 </t>
  </si>
  <si>
    <t>Willow Wood</t>
  </si>
  <si>
    <t>0390455</t>
  </si>
  <si>
    <t>Carrie Herren</t>
  </si>
  <si>
    <t xml:space="preserve">159 Bethel Rd  </t>
  </si>
  <si>
    <t>Chillicothe</t>
  </si>
  <si>
    <t>0390648</t>
  </si>
  <si>
    <t>REAL LOVING CARE HOME CARE LLC</t>
  </si>
  <si>
    <t>0391283</t>
  </si>
  <si>
    <t>FIRST CHOICE HOME CARE, LLC</t>
  </si>
  <si>
    <t>2965 WILDRIDGE DRIVE NW</t>
  </si>
  <si>
    <t>44464</t>
  </si>
  <si>
    <t>0392225</t>
  </si>
  <si>
    <t>Tammy Sowards</t>
  </si>
  <si>
    <t xml:space="preserve">7665 Driftwood Cir NW </t>
  </si>
  <si>
    <t>Noth Canton</t>
  </si>
  <si>
    <t>0393221</t>
  </si>
  <si>
    <t>NORTH STAR HOME CARE INC.</t>
  </si>
  <si>
    <t>4805 W PLEASANT VALLEY RD</t>
  </si>
  <si>
    <t>0393871</t>
  </si>
  <si>
    <t>1821 SUMMIT RD STE 20 STE G-10</t>
  </si>
  <si>
    <t>0395041</t>
  </si>
  <si>
    <t>ANGELS AT WORK HOME HEALTH</t>
  </si>
  <si>
    <t>2170 BOTT ST</t>
  </si>
  <si>
    <t>0395178</t>
  </si>
  <si>
    <t>RAPID RESPONSE TRANSPORTATION SERVICES, LLC</t>
  </si>
  <si>
    <t>381 CAMP STREET</t>
  </si>
  <si>
    <t>0395506</t>
  </si>
  <si>
    <t>Mindell Smith</t>
  </si>
  <si>
    <t>11092 State Route 7 S</t>
  </si>
  <si>
    <t>Gallipolis</t>
  </si>
  <si>
    <t>0395516</t>
  </si>
  <si>
    <t>Linda Clary</t>
  </si>
  <si>
    <t xml:space="preserve">18 Heather St  </t>
  </si>
  <si>
    <t>Crown City</t>
  </si>
  <si>
    <t>0395773</t>
  </si>
  <si>
    <t>0397184</t>
  </si>
  <si>
    <t>Naomi Gilliam</t>
  </si>
  <si>
    <t xml:space="preserve">333 Aldridge Hollow  </t>
  </si>
  <si>
    <t>Greenup</t>
  </si>
  <si>
    <t>0397426</t>
  </si>
  <si>
    <t>Heather Goins</t>
  </si>
  <si>
    <t xml:space="preserve">345 Armand Dr  </t>
  </si>
  <si>
    <t>0398416</t>
  </si>
  <si>
    <t>Kayla Schwalbauch</t>
  </si>
  <si>
    <t xml:space="preserve">731 Whisler Rd  </t>
  </si>
  <si>
    <t>0401150</t>
  </si>
  <si>
    <t>Peggy Atchison</t>
  </si>
  <si>
    <t xml:space="preserve">1331 Scott Ave  </t>
  </si>
  <si>
    <t>Cambridge</t>
  </si>
  <si>
    <t>0401202</t>
  </si>
  <si>
    <t>John Werner</t>
  </si>
  <si>
    <t xml:space="preserve">137 N Market St </t>
  </si>
  <si>
    <t>0402066</t>
  </si>
  <si>
    <t>Elizabeth Haigh</t>
  </si>
  <si>
    <t xml:space="preserve">6233 Coonpath Rd  </t>
  </si>
  <si>
    <t>0402466</t>
  </si>
  <si>
    <t>Charles Dunlap</t>
  </si>
  <si>
    <t xml:space="preserve">88 Maplewood Drive  </t>
  </si>
  <si>
    <t>0412486</t>
  </si>
  <si>
    <t>ASHTABULA CO COMM ACTION AGENCY</t>
  </si>
  <si>
    <t>3225 LAKE AVE</t>
  </si>
  <si>
    <t>0415296</t>
  </si>
  <si>
    <t>GENESIS RESPIRATORY SERVICES INC</t>
  </si>
  <si>
    <t>4132 GALLIA ST</t>
  </si>
  <si>
    <t>0439243</t>
  </si>
  <si>
    <t>KAUP PHARMACY, INC.</t>
  </si>
  <si>
    <t>PO BOX 605</t>
  </si>
  <si>
    <t>0441267</t>
  </si>
  <si>
    <t>MEDI HOME CARE</t>
  </si>
  <si>
    <t>309 S 4TH ST</t>
  </si>
  <si>
    <t>Medina</t>
  </si>
  <si>
    <t>0540141</t>
  </si>
  <si>
    <t>0549295</t>
  </si>
  <si>
    <t>0567159</t>
  </si>
  <si>
    <t>LOGAN VIEW LLC</t>
  </si>
  <si>
    <t>110 DOWELL AVE</t>
  </si>
  <si>
    <t>0570789</t>
  </si>
  <si>
    <t>SERVICE MEDICAL OXYGEN INC</t>
  </si>
  <si>
    <t>410 W HIGH ST</t>
  </si>
  <si>
    <t>0574490</t>
  </si>
  <si>
    <t>CHS OF ASHTABULA, INC</t>
  </si>
  <si>
    <t>0577951</t>
  </si>
  <si>
    <t>SYMPHONIC HEARING AID CTR</t>
  </si>
  <si>
    <t>1008 S SANDUSKY AVE</t>
  </si>
  <si>
    <t>0637681</t>
  </si>
  <si>
    <t>SAMARITAN HOME CARE</t>
  </si>
  <si>
    <t>Ashland</t>
  </si>
  <si>
    <t>0658622</t>
  </si>
  <si>
    <t>PAULDING COUNTY HOSP HM HLTH</t>
  </si>
  <si>
    <t>Paulding</t>
  </si>
  <si>
    <t>0716050</t>
  </si>
  <si>
    <t>0745288</t>
  </si>
  <si>
    <t>Darke</t>
  </si>
  <si>
    <t>0746563</t>
  </si>
  <si>
    <t>3805 W 150TH ST</t>
  </si>
  <si>
    <t>0754750</t>
  </si>
  <si>
    <t>INTERIM HEALTH CARE</t>
  </si>
  <si>
    <t>Guernsey</t>
  </si>
  <si>
    <t>0771624</t>
  </si>
  <si>
    <t>HASKINS-BELLE            DARLA        J</t>
  </si>
  <si>
    <t>26449 WHITE RD</t>
  </si>
  <si>
    <t>0785815</t>
  </si>
  <si>
    <t>0785824</t>
  </si>
  <si>
    <t>718 E. THIRD ST. SUITE C</t>
  </si>
  <si>
    <t>0787975</t>
  </si>
  <si>
    <t>HALLMARK HEALTH CARE INC</t>
  </si>
  <si>
    <t>1220 GAY ST</t>
  </si>
  <si>
    <t>0789848</t>
  </si>
  <si>
    <t>FELLS QUALITY HOME CARE INC</t>
  </si>
  <si>
    <t>7344 FRAZEYSBURG RD</t>
  </si>
  <si>
    <t>NASHPORT</t>
  </si>
  <si>
    <t>43830</t>
  </si>
  <si>
    <t>0790461</t>
  </si>
  <si>
    <t>0793860</t>
  </si>
  <si>
    <t>MARY RUTAN HEALTH ASSOC</t>
  </si>
  <si>
    <t>205 E PALMER RD</t>
  </si>
  <si>
    <t>0802984</t>
  </si>
  <si>
    <t>0802993</t>
  </si>
  <si>
    <t>MORROW CO. SERV./OLDER CITIZENS</t>
  </si>
  <si>
    <t>41 W CENTER ST</t>
  </si>
  <si>
    <t>0803045</t>
  </si>
  <si>
    <t>THE STATION BREAK</t>
  </si>
  <si>
    <t>501 S MAIN ST</t>
  </si>
  <si>
    <t>0803054</t>
  </si>
  <si>
    <t>WYANDOT CTY. SR. CITIZENS INC.</t>
  </si>
  <si>
    <t>127 S SANDUSKY AVE</t>
  </si>
  <si>
    <t>0806819</t>
  </si>
  <si>
    <t>6695 N CHESTNUT ST</t>
  </si>
  <si>
    <t>0808120</t>
  </si>
  <si>
    <t>HOLMES COUNTY COUNCIL ON AGING</t>
  </si>
  <si>
    <t>0808200</t>
  </si>
  <si>
    <t>CRAWFORD CTY. COUNCIL ON AGING</t>
  </si>
  <si>
    <t>200 S. SPRING STREET</t>
  </si>
  <si>
    <t>0808219</t>
  </si>
  <si>
    <t>SERVICES FOR AGING INC</t>
  </si>
  <si>
    <t>130 SHADY LANE DR</t>
  </si>
  <si>
    <t>0808237</t>
  </si>
  <si>
    <t>0808264</t>
  </si>
  <si>
    <t>KNO HO CO ASHLAND C A C</t>
  </si>
  <si>
    <t>120 N 4TH ST</t>
  </si>
  <si>
    <t>0808273</t>
  </si>
  <si>
    <t>MUSKINGUM CO BD OF COMMISSIONER</t>
  </si>
  <si>
    <t>200 SUNRISE CENTER DR</t>
  </si>
  <si>
    <t>0808291</t>
  </si>
  <si>
    <t>0808344</t>
  </si>
  <si>
    <t>CARING HANDS INC.</t>
  </si>
  <si>
    <t>0808406</t>
  </si>
  <si>
    <t>0808960</t>
  </si>
  <si>
    <t>BRADEN MED SERVICES</t>
  </si>
  <si>
    <t>44519 MARIETTA RD</t>
  </si>
  <si>
    <t>0811330</t>
  </si>
  <si>
    <t>CARROLL COUNCIL ON AGING INC</t>
  </si>
  <si>
    <t>100 KENSINGTON RD NE # 14</t>
  </si>
  <si>
    <t>0815256</t>
  </si>
  <si>
    <t>PERRY COUNTY SENIOR CENTER</t>
  </si>
  <si>
    <t>526 MILL ST # R</t>
  </si>
  <si>
    <t>0815274</t>
  </si>
  <si>
    <t>0828555</t>
  </si>
  <si>
    <t>MORGAN CO OFF ON AGING</t>
  </si>
  <si>
    <t>19 E MAIN ST</t>
  </si>
  <si>
    <t>0830391</t>
  </si>
  <si>
    <t>ASHLAND CO COUNCIL ON AGING</t>
  </si>
  <si>
    <t>240 E 3RD ST</t>
  </si>
  <si>
    <t>0831523</t>
  </si>
  <si>
    <t>FAYETTE COUNTY COMMISSIONERS</t>
  </si>
  <si>
    <t>1179 S ELM ST</t>
  </si>
  <si>
    <t>0831667</t>
  </si>
  <si>
    <t>GREEN HILLS CENTER</t>
  </si>
  <si>
    <t>6557 US 68 S</t>
  </si>
  <si>
    <t>0831710</t>
  </si>
  <si>
    <t>OTTERBEIN-LEBANON ADULT DAY SER</t>
  </si>
  <si>
    <t>585 N STATE ROUTE 741</t>
  </si>
  <si>
    <t>0831765</t>
  </si>
  <si>
    <t>HOLZER MEDICAL CTR PASSPORT III</t>
  </si>
  <si>
    <t>0831774</t>
  </si>
  <si>
    <t>MANSFIELD MEMORIAL HOMES</t>
  </si>
  <si>
    <t>0831792</t>
  </si>
  <si>
    <t>UNITED SCIOTO SENIOR ACTIVITIES</t>
  </si>
  <si>
    <t>P O BOX 597</t>
  </si>
  <si>
    <t>0832031</t>
  </si>
  <si>
    <t>3333 GLENMORE AVE</t>
  </si>
  <si>
    <t>0832077</t>
  </si>
  <si>
    <t>HIGHLAND CO SR CENTER</t>
  </si>
  <si>
    <t>185 MUNTZ ST</t>
  </si>
  <si>
    <t>0832095</t>
  </si>
  <si>
    <t>HARDIN CO COUNCIL ON AGING</t>
  </si>
  <si>
    <t>100 MEMORIAL DR</t>
  </si>
  <si>
    <t>0832111</t>
  </si>
  <si>
    <t>25000 EUCLID AVE</t>
  </si>
  <si>
    <t>0832120</t>
  </si>
  <si>
    <t>ROSS CO COMMITTEE FOR ELDERLY</t>
  </si>
  <si>
    <t>1824 WESTERN AVE</t>
  </si>
  <si>
    <t>0832139</t>
  </si>
  <si>
    <t>VINTON COUNTY SENIOR CITIZENS</t>
  </si>
  <si>
    <t>PO BOX 481</t>
  </si>
  <si>
    <t>0832148</t>
  </si>
  <si>
    <t>THE CARR CENTER INC</t>
  </si>
  <si>
    <t>1035 BEVERLY AVE</t>
  </si>
  <si>
    <t>0833718</t>
  </si>
  <si>
    <t>HIGHLAND CO COMMUNITY ACTION</t>
  </si>
  <si>
    <t>PO BOX 838</t>
  </si>
  <si>
    <t>0833772</t>
  </si>
  <si>
    <t>CAO OF SCIOTO CO INC HOME MEALS</t>
  </si>
  <si>
    <t>PO BOX 1525</t>
  </si>
  <si>
    <t>0833790</t>
  </si>
  <si>
    <t>0833870</t>
  </si>
  <si>
    <t>JACKSON CO BOARD ON AGING INC</t>
  </si>
  <si>
    <t>25 MOUND ST</t>
  </si>
  <si>
    <t>0833932</t>
  </si>
  <si>
    <t>GALLIA COUNTY COUNCIL ON AGING</t>
  </si>
  <si>
    <t>1167 STATE ROUTE 160</t>
  </si>
  <si>
    <t>PO BOX 441</t>
  </si>
  <si>
    <t>0834057</t>
  </si>
  <si>
    <t>0835190</t>
  </si>
  <si>
    <t>0837125</t>
  </si>
  <si>
    <t>0840246</t>
  </si>
  <si>
    <t>ADAMS COUNTY SENIOR CITIZENS</t>
  </si>
  <si>
    <t>10835 STATE ROUTE 41 SOUTH</t>
  </si>
  <si>
    <t>0840255</t>
  </si>
  <si>
    <t>BROWN COUNTY SENIOR CITIZENS</t>
  </si>
  <si>
    <t>505 N MAIN ST</t>
  </si>
  <si>
    <t>0840264</t>
  </si>
  <si>
    <t>0840291</t>
  </si>
  <si>
    <t>VINTON COUNTY HLTH DEPT</t>
  </si>
  <si>
    <t>PO BOX 305</t>
  </si>
  <si>
    <t>STATE ROUTE 93N</t>
  </si>
  <si>
    <t>0863034</t>
  </si>
  <si>
    <t>ONEILL SENIOR CENTER INC</t>
  </si>
  <si>
    <t>333 4TH ST</t>
  </si>
  <si>
    <t>0870419</t>
  </si>
  <si>
    <t>ELIZA BRYANT CENTER</t>
  </si>
  <si>
    <t>0875601</t>
  </si>
  <si>
    <t>GMN TRI-COUNTY CAC INC</t>
  </si>
  <si>
    <t>615 NORTH ST # 380</t>
  </si>
  <si>
    <t>0885752</t>
  </si>
  <si>
    <t>HEALTH PRO INC</t>
  </si>
  <si>
    <t>0893378</t>
  </si>
  <si>
    <t>SOCIETY FOR EQUAL ACCESS IND LV</t>
  </si>
  <si>
    <t>821 ANOLA ST STE B</t>
  </si>
  <si>
    <t>0900538</t>
  </si>
  <si>
    <t>0902803</t>
  </si>
  <si>
    <t>SELECTIVE NETWORKING</t>
  </si>
  <si>
    <t>PO BOX 448</t>
  </si>
  <si>
    <t>8407 HAYPORT RD</t>
  </si>
  <si>
    <t>0902821</t>
  </si>
  <si>
    <t>ALLEN COUNTY COUNCIL ON AGING</t>
  </si>
  <si>
    <t>700 N MAIN ST</t>
  </si>
  <si>
    <t>0912918</t>
  </si>
  <si>
    <t>GREAT LAKES COMMUNITY ACTION PARTNERSHIP</t>
  </si>
  <si>
    <t>109 S. FRONT STREET</t>
  </si>
  <si>
    <t>0916978</t>
  </si>
  <si>
    <t>WOOD CO COMMON AGING</t>
  </si>
  <si>
    <t>0923577</t>
  </si>
  <si>
    <t>8100 CLYO RD</t>
  </si>
  <si>
    <t>0924905</t>
  </si>
  <si>
    <t>T L C HOME HEALTH CARE INC</t>
  </si>
  <si>
    <t>43 PIN OAK DR</t>
  </si>
  <si>
    <t>0928269</t>
  </si>
  <si>
    <t>E TOLEDO SENIOR ACTIVITIES CTR</t>
  </si>
  <si>
    <t>1020 VARLAND AVE</t>
  </si>
  <si>
    <t>0935555</t>
  </si>
  <si>
    <t>CUYAHOGA CO SENIOR &amp; ADULT SVCS</t>
  </si>
  <si>
    <t>1701 E 12TH ST</t>
  </si>
  <si>
    <t>0949595</t>
  </si>
  <si>
    <t>CLYMER MEDICAL TRANSPORT INC</t>
  </si>
  <si>
    <t>325 N SUGAR ST</t>
  </si>
  <si>
    <t>0953517</t>
  </si>
  <si>
    <t>VAN ENTERPRISES INC</t>
  </si>
  <si>
    <t>672 SPRINGMILL ST</t>
  </si>
  <si>
    <t>0960474</t>
  </si>
  <si>
    <t>TWARDOWSKI               JAY</t>
  </si>
  <si>
    <t>5329 ASPEN VALLEY DR</t>
  </si>
  <si>
    <t>0969555</t>
  </si>
  <si>
    <t>SUMMIT ACRES HOME CARE</t>
  </si>
  <si>
    <t>0969671</t>
  </si>
  <si>
    <t>IHS SERVICES INC</t>
  </si>
  <si>
    <t>667-D LAKEVIEW PLAZA BLVD</t>
  </si>
  <si>
    <t>0972603</t>
  </si>
  <si>
    <t>0976065</t>
  </si>
  <si>
    <t>ADVANCED HOME HEALTH INC</t>
  </si>
  <si>
    <t>867 NATIONAL RD</t>
  </si>
  <si>
    <t>0976074</t>
  </si>
  <si>
    <t>0978527</t>
  </si>
  <si>
    <t>DUSINI DRUG</t>
  </si>
  <si>
    <t>315 E HIGH AVE</t>
  </si>
  <si>
    <t>0996356</t>
  </si>
  <si>
    <t>0998023</t>
  </si>
  <si>
    <t>OHIO PEST CONTROL INC</t>
  </si>
  <si>
    <t>1011 LINCOLN ST</t>
  </si>
  <si>
    <t>0999513</t>
  </si>
  <si>
    <t>AUGLAIZE CO COUNCIL ON AGING</t>
  </si>
  <si>
    <t>610 INDIANA AVE</t>
  </si>
  <si>
    <t>2000088</t>
  </si>
  <si>
    <t>PROFESSIONALS PRN LLC</t>
  </si>
  <si>
    <t>702 WABASH AVE</t>
  </si>
  <si>
    <t>2005556</t>
  </si>
  <si>
    <t>7911 DETROIT AVE</t>
  </si>
  <si>
    <t>2005565</t>
  </si>
  <si>
    <t>115 S MAIN ST</t>
  </si>
  <si>
    <t>2008106</t>
  </si>
  <si>
    <t>FOSTERBRIDGE</t>
  </si>
  <si>
    <t>PO BOX 3118</t>
  </si>
  <si>
    <t>WHEELING</t>
  </si>
  <si>
    <t>26003</t>
  </si>
  <si>
    <t>2008124</t>
  </si>
  <si>
    <t>ULTIMATE HEALTH CARE INC</t>
  </si>
  <si>
    <t>501 WASHINGTON ST, STE 13</t>
  </si>
  <si>
    <t>2009007</t>
  </si>
  <si>
    <t>HEALING HANDS INC</t>
  </si>
  <si>
    <t>30605 STAGE COACH RD</t>
  </si>
  <si>
    <t>2016240</t>
  </si>
  <si>
    <t>CREATIVE HOUSING INC</t>
  </si>
  <si>
    <t>2233 CITYGATE DR</t>
  </si>
  <si>
    <t>Fulton</t>
  </si>
  <si>
    <t>2035354</t>
  </si>
  <si>
    <t>CATHOLIC COMMUNITY SERVICES</t>
  </si>
  <si>
    <t>175 LAIRD AVE</t>
  </si>
  <si>
    <t>2035372</t>
  </si>
  <si>
    <t>TENDER HOME CARE INC</t>
  </si>
  <si>
    <t>311 E MARKET ST STE 204</t>
  </si>
  <si>
    <t>2039485</t>
  </si>
  <si>
    <t>2040464</t>
  </si>
  <si>
    <t>VAN WERT CO COUNCIL ON AGING</t>
  </si>
  <si>
    <t>717 E CRAWFORD ST</t>
  </si>
  <si>
    <t>110 WINDSOR DRIVE</t>
  </si>
  <si>
    <t>2043069</t>
  </si>
  <si>
    <t>PO BOX 542</t>
  </si>
  <si>
    <t>40201</t>
  </si>
  <si>
    <t>2054959</t>
  </si>
  <si>
    <t>2063798</t>
  </si>
  <si>
    <t>NORTH COAST COMMUNITY HOMES INC</t>
  </si>
  <si>
    <t>5410 TRANSPORTATION BLVD STE 3</t>
  </si>
  <si>
    <t>2066839</t>
  </si>
  <si>
    <t>2069658</t>
  </si>
  <si>
    <t>WELLS                    LOIS         J</t>
  </si>
  <si>
    <t>PO BOX 2357</t>
  </si>
  <si>
    <t>2075552</t>
  </si>
  <si>
    <t>GIPSON                   LISA         A</t>
  </si>
  <si>
    <t>6830 DIAMOND MILL RD</t>
  </si>
  <si>
    <t>2082722</t>
  </si>
  <si>
    <t>WILLIAMS CO DEPT OF AGING</t>
  </si>
  <si>
    <t>201 E HIGH ST</t>
  </si>
  <si>
    <t>2089716</t>
  </si>
  <si>
    <t>HEALTH &amp; HOMECARE CONCEPTS, INC.</t>
  </si>
  <si>
    <t>353 S STATE ST</t>
  </si>
  <si>
    <t>2089869</t>
  </si>
  <si>
    <t>HEIL                     BRENDA       S</t>
  </si>
  <si>
    <t>2090704</t>
  </si>
  <si>
    <t>LEADS</t>
  </si>
  <si>
    <t>159 WILSON ST</t>
  </si>
  <si>
    <t>2097770</t>
  </si>
  <si>
    <t>FULTON                   NANETTE      M</t>
  </si>
  <si>
    <t>2016 TEMPLE RD</t>
  </si>
  <si>
    <t>2099214</t>
  </si>
  <si>
    <t>ALGO TERMITE &amp; PEST CONTROL</t>
  </si>
  <si>
    <t>2574 SHILOH SPRINGS RD</t>
  </si>
  <si>
    <t>2099250</t>
  </si>
  <si>
    <t>DEFIANCE CO SENIOR SERVICES</t>
  </si>
  <si>
    <t>140 E BROADWAY ST</t>
  </si>
  <si>
    <t>2099303</t>
  </si>
  <si>
    <t>FIRST CHOICE MEDICAL STAFFING</t>
  </si>
  <si>
    <t>2267 VILLAGE MALL DR UNIT 1</t>
  </si>
  <si>
    <t>2099321</t>
  </si>
  <si>
    <t>2104921</t>
  </si>
  <si>
    <t>BLANCHARD VALLEY HEALTH ASSOC</t>
  </si>
  <si>
    <t>1749 TIFFIN AVE</t>
  </si>
  <si>
    <t>2112270</t>
  </si>
  <si>
    <t>2115160</t>
  </si>
  <si>
    <t>FAMILY SENIOR CARE INC</t>
  </si>
  <si>
    <t>1616 EASTERN AVE.</t>
  </si>
  <si>
    <t>PO BOX 707</t>
  </si>
  <si>
    <t>2115722</t>
  </si>
  <si>
    <t>2115777</t>
  </si>
  <si>
    <t>HEART TO HEART HOME HEALTH CARE</t>
  </si>
  <si>
    <t>200 SMOKERISE DR</t>
  </si>
  <si>
    <t>2118890</t>
  </si>
  <si>
    <t>BALLINGER                SHEILA       L</t>
  </si>
  <si>
    <t>319 W CENTER ST</t>
  </si>
  <si>
    <t>WEST MANSFIELD</t>
  </si>
  <si>
    <t>43358</t>
  </si>
  <si>
    <t>2121564</t>
  </si>
  <si>
    <t>2128352</t>
  </si>
  <si>
    <t>FAIRFIELD CENTER FOR DISAB</t>
  </si>
  <si>
    <t>681 E 6TH AVE</t>
  </si>
  <si>
    <t>2135184</t>
  </si>
  <si>
    <t>M R MAIYER INC</t>
  </si>
  <si>
    <t>283 CLINE AVE</t>
  </si>
  <si>
    <t>2146430</t>
  </si>
  <si>
    <t>FORD                     KATHRYN      A</t>
  </si>
  <si>
    <t>12606 STATE ROUTE 691</t>
  </si>
  <si>
    <t>2149311</t>
  </si>
  <si>
    <t>CARING HANDS HOME HEALTH CARE</t>
  </si>
  <si>
    <t>1573 GALLIA PIKE</t>
  </si>
  <si>
    <t>2158052</t>
  </si>
  <si>
    <t>Debbie Wogan</t>
  </si>
  <si>
    <t xml:space="preserve">11604 Jacksontown Rd  </t>
  </si>
  <si>
    <t>Thornville</t>
  </si>
  <si>
    <t>2174669</t>
  </si>
  <si>
    <t>2175702</t>
  </si>
  <si>
    <t>MARTIN                   BENITA       S</t>
  </si>
  <si>
    <t>1306 MCCONNELL AVE</t>
  </si>
  <si>
    <t>2184765</t>
  </si>
  <si>
    <t>COOPER                   RUTH         D</t>
  </si>
  <si>
    <t>21 TIPTON LN</t>
  </si>
  <si>
    <t>2188841</t>
  </si>
  <si>
    <t>LYNCH                    TONYA        R</t>
  </si>
  <si>
    <t>3272 DESHLER DR</t>
  </si>
  <si>
    <t>2192201</t>
  </si>
  <si>
    <t>PATTON                   CONNIE       I</t>
  </si>
  <si>
    <t>70100 BANNOCK UNIONTOWN RD</t>
  </si>
  <si>
    <t>2192318</t>
  </si>
  <si>
    <t>1320 WOODMAN DR STE 105</t>
  </si>
  <si>
    <t>2200219</t>
  </si>
  <si>
    <t>2223829</t>
  </si>
  <si>
    <t>STAGE                    LINDA        D</t>
  </si>
  <si>
    <t>4145 PERRY RDG</t>
  </si>
  <si>
    <t>2227058</t>
  </si>
  <si>
    <t>HENRY COUNTY SENIOR CENTER INC</t>
  </si>
  <si>
    <t>130 E CLINTON ST</t>
  </si>
  <si>
    <t>2231481</t>
  </si>
  <si>
    <t>LANDAKER                 DEBORAH      M</t>
  </si>
  <si>
    <t>STOCKPORT</t>
  </si>
  <si>
    <t>43787</t>
  </si>
  <si>
    <t>2235601</t>
  </si>
  <si>
    <t>WALKER                   JESSE        W</t>
  </si>
  <si>
    <t>13531 KIMBERLEY RD</t>
  </si>
  <si>
    <t>2244806</t>
  </si>
  <si>
    <t>KIDD                     MELISSA      A</t>
  </si>
  <si>
    <t>994 COUNTY ROAD 22</t>
  </si>
  <si>
    <t>2246279</t>
  </si>
  <si>
    <t>2248580</t>
  </si>
  <si>
    <t>BENSON                   CARMA DON</t>
  </si>
  <si>
    <t>5205 BELLVIEW DR</t>
  </si>
  <si>
    <t>2250666</t>
  </si>
  <si>
    <t>COMMUNITY HOME CARE SERVICES</t>
  </si>
  <si>
    <t>530 S BURNETT RD</t>
  </si>
  <si>
    <t>2254653</t>
  </si>
  <si>
    <t>TASK MASTERS HOME IMPROVEMENT</t>
  </si>
  <si>
    <t>PO BOX 2074</t>
  </si>
  <si>
    <t>2263910</t>
  </si>
  <si>
    <t>2267176</t>
  </si>
  <si>
    <t>2273196</t>
  </si>
  <si>
    <t>2273329</t>
  </si>
  <si>
    <t>CLAY                     LORA         L</t>
  </si>
  <si>
    <t>1290 COUNTY ROAD 131</t>
  </si>
  <si>
    <t>2277665</t>
  </si>
  <si>
    <t>MARTIN                   FELICIA      D</t>
  </si>
  <si>
    <t>1230 SUMMIT ST</t>
  </si>
  <si>
    <t>2281436</t>
  </si>
  <si>
    <t>2281605</t>
  </si>
  <si>
    <t>CAROL STRAWN CENTER</t>
  </si>
  <si>
    <t>126 W CHURCH ST</t>
  </si>
  <si>
    <t>2282659</t>
  </si>
  <si>
    <t>ZANDEX HEALTH CARE CORPORATION</t>
  </si>
  <si>
    <t>1122 TAYLOR ST</t>
  </si>
  <si>
    <t>PO BOX 730</t>
  </si>
  <si>
    <t>2284773</t>
  </si>
  <si>
    <t>JENKINS                  GENEVA       G</t>
  </si>
  <si>
    <t>481 CO RD 1A</t>
  </si>
  <si>
    <t>2286084</t>
  </si>
  <si>
    <t>2299954</t>
  </si>
  <si>
    <t>BIGLER                   GLORIA       J</t>
  </si>
  <si>
    <t>1647 SALTERS CREEK RD</t>
  </si>
  <si>
    <t>2302592</t>
  </si>
  <si>
    <t>2304296</t>
  </si>
  <si>
    <t>CHARLES P. BRADLEY'S</t>
  </si>
  <si>
    <t>776 N COURT ST</t>
  </si>
  <si>
    <t>2304321</t>
  </si>
  <si>
    <t>EASTERN BURKHOLDER EXTERMINATOR</t>
  </si>
  <si>
    <t>406 MAIN ST</t>
  </si>
  <si>
    <t>2308121</t>
  </si>
  <si>
    <t>HOLMES CONSTRUCTION</t>
  </si>
  <si>
    <t>7701 ROCKWELL DR</t>
  </si>
  <si>
    <t>2310930</t>
  </si>
  <si>
    <t>MARY MCLEOD-BETHUNE INTERVENTIN</t>
  </si>
  <si>
    <t>PO BOX 5503</t>
  </si>
  <si>
    <t>44901</t>
  </si>
  <si>
    <t>2315917</t>
  </si>
  <si>
    <t>SCHYBAL                  TOMMIE       F</t>
  </si>
  <si>
    <t>4642 HARRISON ST</t>
  </si>
  <si>
    <t>2322605</t>
  </si>
  <si>
    <t>OHIO HOME HEALTH CARE</t>
  </si>
  <si>
    <t>5050 NEBRASKA AVE STE 5</t>
  </si>
  <si>
    <t>2326110</t>
  </si>
  <si>
    <t>EVERYDAY HOMECARE</t>
  </si>
  <si>
    <t>711 S. HIGH STREET</t>
  </si>
  <si>
    <t>2326138</t>
  </si>
  <si>
    <t>CAROL ELECTRIC INC</t>
  </si>
  <si>
    <t>126 KENNEDY LN</t>
  </si>
  <si>
    <t>2338910</t>
  </si>
  <si>
    <t>QUALITY CARE</t>
  </si>
  <si>
    <t>742 WAYCROSS ROAD</t>
  </si>
  <si>
    <t>2341326</t>
  </si>
  <si>
    <t>2349186</t>
  </si>
  <si>
    <t>COPPOCK                  KELLY</t>
  </si>
  <si>
    <t>1925 18TH ST</t>
  </si>
  <si>
    <t>2351075</t>
  </si>
  <si>
    <t>2352921</t>
  </si>
  <si>
    <t>OILER                    CAROL        J</t>
  </si>
  <si>
    <t>53WHEELER STREET</t>
  </si>
  <si>
    <t>2368530</t>
  </si>
  <si>
    <t>COMPLETE HEALTHCARE SERV INC</t>
  </si>
  <si>
    <t>830 AMHERST RD NE STE 207</t>
  </si>
  <si>
    <t>2382783</t>
  </si>
  <si>
    <t>ROBINSON                 CYNTHIA      L</t>
  </si>
  <si>
    <t>2255 STATE ROUTE 46 S</t>
  </si>
  <si>
    <t>2384183</t>
  </si>
  <si>
    <t>P.O. BOX 202404</t>
  </si>
  <si>
    <t>2386136</t>
  </si>
  <si>
    <t>2392969</t>
  </si>
  <si>
    <t>FROM THE HEART HHC</t>
  </si>
  <si>
    <t>4130 SCHOOL RD</t>
  </si>
  <si>
    <t>2393155</t>
  </si>
  <si>
    <t>407 SECOND STREET</t>
  </si>
  <si>
    <t>2395064</t>
  </si>
  <si>
    <t>2398203</t>
  </si>
  <si>
    <t>CURRY                    MELVA</t>
  </si>
  <si>
    <t>2975 E 7TH AVE</t>
  </si>
  <si>
    <t>2400940</t>
  </si>
  <si>
    <t>LOVE N COMFORT HOME HEALTHCARE</t>
  </si>
  <si>
    <t>5454 CLEVELAND AVE STE 202</t>
  </si>
  <si>
    <t>2426235</t>
  </si>
  <si>
    <t>DEPRIEST                 RHONDA       J</t>
  </si>
  <si>
    <t>599 COUNTY ROAD 51</t>
  </si>
  <si>
    <t>2435814</t>
  </si>
  <si>
    <t>COX                      MELISSA      L</t>
  </si>
  <si>
    <t>3927 HENDERSON SCHOOL RD. NE.</t>
  </si>
  <si>
    <t>2438400</t>
  </si>
  <si>
    <t>HURLEY BRENDA S</t>
  </si>
  <si>
    <t>2438491</t>
  </si>
  <si>
    <t>AKERS                    LEE          R</t>
  </si>
  <si>
    <t>2440997</t>
  </si>
  <si>
    <t>MCCLAIN                  TONIA        D</t>
  </si>
  <si>
    <t>8624 PIPPIN RD</t>
  </si>
  <si>
    <t>2441334</t>
  </si>
  <si>
    <t>Wayne</t>
  </si>
  <si>
    <t>2448300</t>
  </si>
  <si>
    <t>HOMESITE HOME HEALTH CARE</t>
  </si>
  <si>
    <t>2450173</t>
  </si>
  <si>
    <t>NITSCHKE                 CHRISTOPHER  M</t>
  </si>
  <si>
    <t>8776 PENN ST</t>
  </si>
  <si>
    <t>2454562</t>
  </si>
  <si>
    <t>RICHEY                   HELEN        L</t>
  </si>
  <si>
    <t>801 MEADOWLANE DR</t>
  </si>
  <si>
    <t>2457783</t>
  </si>
  <si>
    <t>HHWP COMM ACTION COMMISSION</t>
  </si>
  <si>
    <t>PO BOX 179</t>
  </si>
  <si>
    <t>45839</t>
  </si>
  <si>
    <t>2465176</t>
  </si>
  <si>
    <t>JOANNS HEALTHCARE NURSING SERV</t>
  </si>
  <si>
    <t>250 DEBARTOLO PL STE 1625</t>
  </si>
  <si>
    <t>2465185</t>
  </si>
  <si>
    <t>ABRAHAMSON               PATRICIA     S</t>
  </si>
  <si>
    <t>124 RIVERS EDGE LN</t>
  </si>
  <si>
    <t>2471936</t>
  </si>
  <si>
    <t>NEW LEAF RESIDENTIAL SERVICES INC.</t>
  </si>
  <si>
    <t>2474531</t>
  </si>
  <si>
    <t>640 NORTHLAND BLVD # 30</t>
  </si>
  <si>
    <t>2478662</t>
  </si>
  <si>
    <t>BEYOND EATING</t>
  </si>
  <si>
    <t>1700 WEST MARKET ST #148</t>
  </si>
  <si>
    <t>2478760</t>
  </si>
  <si>
    <t>5918 SHARON WOODS BLVD</t>
  </si>
  <si>
    <t>2478779</t>
  </si>
  <si>
    <t>COMMUNITY CAREGIVERS OF GREEN</t>
  </si>
  <si>
    <t>3700 MASSILLON RD STE 330</t>
  </si>
  <si>
    <t>2479965</t>
  </si>
  <si>
    <t>COMFORT KEEPERS #172</t>
  </si>
  <si>
    <t>4495 MOUNT CARMEL TOBASCO RD</t>
  </si>
  <si>
    <t>2481194</t>
  </si>
  <si>
    <t>ERIE COUNTY SENIOR CENTER</t>
  </si>
  <si>
    <t>322 WARREN ST</t>
  </si>
  <si>
    <t>2488268</t>
  </si>
  <si>
    <t>MCKEE-CONGROVE           MELISSA      J</t>
  </si>
  <si>
    <t>9178 STATE ROUTE 180</t>
  </si>
  <si>
    <t>2501457</t>
  </si>
  <si>
    <t>2509860</t>
  </si>
  <si>
    <t>MIDWEST HOME CARE LTD</t>
  </si>
  <si>
    <t>4466 DARROW RD STE 6</t>
  </si>
  <si>
    <t>2511213</t>
  </si>
  <si>
    <t>MCKENZIE                 DEANDRA      R</t>
  </si>
  <si>
    <t>1056 COUNTY ROAD 22</t>
  </si>
  <si>
    <t>2515433</t>
  </si>
  <si>
    <t>JUST RIGHT HOMECARE INC</t>
  </si>
  <si>
    <t>2197 NATIONAL ROAD</t>
  </si>
  <si>
    <t>2515451</t>
  </si>
  <si>
    <t>CLASSIC MEDICAL STAFFING LLC</t>
  </si>
  <si>
    <t>15703 LORAIN AVE</t>
  </si>
  <si>
    <t>2515479</t>
  </si>
  <si>
    <t>1172 W GALBRAITH RD STE 205B</t>
  </si>
  <si>
    <t>2516905</t>
  </si>
  <si>
    <t>SHEFFIELD                JEAN         C</t>
  </si>
  <si>
    <t>2770 SYLVIA AVE</t>
  </si>
  <si>
    <t>2517262</t>
  </si>
  <si>
    <t>CLOSSMAN CATERING LLC</t>
  </si>
  <si>
    <t>233 DAYTON ST</t>
  </si>
  <si>
    <t>2524290</t>
  </si>
  <si>
    <t>CARE LINK NURSING SERVICES LLC</t>
  </si>
  <si>
    <t>5577 AIRPORT HWY</t>
  </si>
  <si>
    <t>2526645</t>
  </si>
  <si>
    <t>BIRCHFIELD               BELINDA      A</t>
  </si>
  <si>
    <t>705 ASHTABULA ST</t>
  </si>
  <si>
    <t>2529311</t>
  </si>
  <si>
    <t>892 S CABLE RD STE B</t>
  </si>
  <si>
    <t>2532101</t>
  </si>
  <si>
    <t>CITY OF SIDNEY</t>
  </si>
  <si>
    <t>413 S VANDEMARK RD</t>
  </si>
  <si>
    <t>2536170</t>
  </si>
  <si>
    <t>THE ELIZA JENNINGS SERV CORP</t>
  </si>
  <si>
    <t>2539462</t>
  </si>
  <si>
    <t>STOW GLEN HOME HEALTH CARE</t>
  </si>
  <si>
    <t>4285 KENT RD</t>
  </si>
  <si>
    <t>2540914</t>
  </si>
  <si>
    <t>A TOUCH OF GRACE INC</t>
  </si>
  <si>
    <t>310 COSHOCTON AVE # B</t>
  </si>
  <si>
    <t>2544027</t>
  </si>
  <si>
    <t>H M MILLER &amp; ASSOCIATES</t>
  </si>
  <si>
    <t>6430 EAST MAIN STREET STE 102</t>
  </si>
  <si>
    <t>2546276</t>
  </si>
  <si>
    <t>COVENANT HOME HEALTH AGENCY LLC</t>
  </si>
  <si>
    <t>3805 N HIGH ST SUITE 204</t>
  </si>
  <si>
    <t>2546669</t>
  </si>
  <si>
    <t>ACCORD HOME SERVICES LLC</t>
  </si>
  <si>
    <t>400 NILES CORTLAND RD., SE</t>
  </si>
  <si>
    <t>2548078</t>
  </si>
  <si>
    <t>COX                      REBECCA      A</t>
  </si>
  <si>
    <t>2921 COUNTY ROAD 4</t>
  </si>
  <si>
    <t>2549826</t>
  </si>
  <si>
    <t>CRISS DONNA K</t>
  </si>
  <si>
    <t>898 COUNTY ROAD 42</t>
  </si>
  <si>
    <t>2556327</t>
  </si>
  <si>
    <t>COMFORT KEEPERS INC</t>
  </si>
  <si>
    <t>101 NORTH FOUNTAIN AVENUE</t>
  </si>
  <si>
    <t>2556532</t>
  </si>
  <si>
    <t>2562472</t>
  </si>
  <si>
    <t>ALDRIDGE                 MILTON       G</t>
  </si>
  <si>
    <t>1521 S 11TH ST</t>
  </si>
  <si>
    <t>2564621</t>
  </si>
  <si>
    <t>COUNTRY LIVING HOME HEALTH CARE</t>
  </si>
  <si>
    <t>2570561</t>
  </si>
  <si>
    <t>COEY                     LAURA        L</t>
  </si>
  <si>
    <t>19499 BUENA VISTA RD</t>
  </si>
  <si>
    <t>2575575</t>
  </si>
  <si>
    <t>SMALLEY                  REBECCA      S</t>
  </si>
  <si>
    <t>552 FAWCETT RD</t>
  </si>
  <si>
    <t>2577537</t>
  </si>
  <si>
    <t>CLARK                    MICHELE      L</t>
  </si>
  <si>
    <t>1128 MILLSTONE RD</t>
  </si>
  <si>
    <t>2578689</t>
  </si>
  <si>
    <t>EDMONSON                 ROSE         M</t>
  </si>
  <si>
    <t>2326 CLARION CT</t>
  </si>
  <si>
    <t>MAIMISBURG</t>
  </si>
  <si>
    <t>2580014</t>
  </si>
  <si>
    <t>2580916</t>
  </si>
  <si>
    <t>STRATTON                 SHERRY       L</t>
  </si>
  <si>
    <t>1673 BEECH FORK RD</t>
  </si>
  <si>
    <t>2581139</t>
  </si>
  <si>
    <t>BARKER                   JOAN         D</t>
  </si>
  <si>
    <t>1812 STATE ROUTE 775</t>
  </si>
  <si>
    <t>2584341</t>
  </si>
  <si>
    <t>400 REDLAND CT STE 114</t>
  </si>
  <si>
    <t>OWINGS MILLS</t>
  </si>
  <si>
    <t>21117</t>
  </si>
  <si>
    <t>2585126</t>
  </si>
  <si>
    <t>HOMETOWN MEDICAL SUPPLIES INC</t>
  </si>
  <si>
    <t>2585233</t>
  </si>
  <si>
    <t>2586563</t>
  </si>
  <si>
    <t>AMERICARE STAFFING LIMITED</t>
  </si>
  <si>
    <t>1132 E 2ND ST</t>
  </si>
  <si>
    <t>2587295</t>
  </si>
  <si>
    <t>AMERICA'S HOME HLTH SERV LLC</t>
  </si>
  <si>
    <t>2588418</t>
  </si>
  <si>
    <t>2593591</t>
  </si>
  <si>
    <t>TRUMBLE                  TARA         L</t>
  </si>
  <si>
    <t>116 SEWARD ST</t>
  </si>
  <si>
    <t>49247</t>
  </si>
  <si>
    <t>2594410</t>
  </si>
  <si>
    <t>COCKRELL                 BRIDGET L</t>
  </si>
  <si>
    <t>2220 LIBERTY HILL RD</t>
  </si>
  <si>
    <t>2597391</t>
  </si>
  <si>
    <t>CRAGER                   ANGEL        E</t>
  </si>
  <si>
    <t>7338 MILLERS RUN FALLEN TIMBER RD</t>
  </si>
  <si>
    <t>2615236</t>
  </si>
  <si>
    <t>RESCARE INC</t>
  </si>
  <si>
    <t>9901 LINN STATION</t>
  </si>
  <si>
    <t>2616315</t>
  </si>
  <si>
    <t>THOMPSON                 FONA         D</t>
  </si>
  <si>
    <t>29510 LOCUST GROVE RD</t>
  </si>
  <si>
    <t>2618671</t>
  </si>
  <si>
    <t>CONRAD                   PAMELA       R</t>
  </si>
  <si>
    <t>56 1/2 N. MAIN ST.</t>
  </si>
  <si>
    <t>MT GILEAD</t>
  </si>
  <si>
    <t>2623218</t>
  </si>
  <si>
    <t>2629392</t>
  </si>
  <si>
    <t>NCR AT HOME HEALTH AND WELLNESS</t>
  </si>
  <si>
    <t>2629534</t>
  </si>
  <si>
    <t>RESOURCEFUL HOMECARE SERV INC</t>
  </si>
  <si>
    <t>1700 LONDON RD STE 1A</t>
  </si>
  <si>
    <t>2632075</t>
  </si>
  <si>
    <t>WILSON                   GLORIA       R</t>
  </si>
  <si>
    <t>833 FROST RD</t>
  </si>
  <si>
    <t>APT102</t>
  </si>
  <si>
    <t>2637436</t>
  </si>
  <si>
    <t>ULTIMATE TOO INC</t>
  </si>
  <si>
    <t>2637454</t>
  </si>
  <si>
    <t>2637650</t>
  </si>
  <si>
    <t>CASLEO CORPORATION</t>
  </si>
  <si>
    <t>108 N CASSINGHAM RD</t>
  </si>
  <si>
    <t>2641243</t>
  </si>
  <si>
    <t>PERRY                    KATHLEEN     S</t>
  </si>
  <si>
    <t>3603 ROSWELL DR</t>
  </si>
  <si>
    <t>2641458</t>
  </si>
  <si>
    <t>HEALTHY HOME CARE</t>
  </si>
  <si>
    <t>2644606</t>
  </si>
  <si>
    <t>PO BOX 295</t>
  </si>
  <si>
    <t>2647587</t>
  </si>
  <si>
    <t>ALLEY                    MELISSA      R</t>
  </si>
  <si>
    <t>4676 MILLERS RUN BACK RUN RD</t>
  </si>
  <si>
    <t>2650840</t>
  </si>
  <si>
    <t>HEARTFELT HOMECARE LLC</t>
  </si>
  <si>
    <t>1320 CHESTNUT ST</t>
  </si>
  <si>
    <t>2650859</t>
  </si>
  <si>
    <t>INTERIM HOMESTYLES OF GREATER CINCINNATI, INC.</t>
  </si>
  <si>
    <t>8050 HOSBROOK RD STE 406</t>
  </si>
  <si>
    <t>2650920</t>
  </si>
  <si>
    <t>NATIONWIDE HEALTH MANAGEMENT</t>
  </si>
  <si>
    <t>6325 YORK RD STE 101</t>
  </si>
  <si>
    <t>2650966</t>
  </si>
  <si>
    <t>FOUTS                    PAMELA       S</t>
  </si>
  <si>
    <t>752 COUNTY ROAD 7</t>
  </si>
  <si>
    <t>2654168</t>
  </si>
  <si>
    <t>10994 GIST RD</t>
  </si>
  <si>
    <t>2656273</t>
  </si>
  <si>
    <t>BOONE                    PAMELA</t>
  </si>
  <si>
    <t>24 REESE RD</t>
  </si>
  <si>
    <t>2658306</t>
  </si>
  <si>
    <t>HOME SENSE ENTERPRISES LLC</t>
  </si>
  <si>
    <t>463 LOCUST ST</t>
  </si>
  <si>
    <t>2662855</t>
  </si>
  <si>
    <t>2666904</t>
  </si>
  <si>
    <t>SHOUGH                   DONALD       E</t>
  </si>
  <si>
    <t>199 LITTLEJOHN RD.</t>
  </si>
  <si>
    <t>2667850</t>
  </si>
  <si>
    <t>HELLMAN                  JO ANN</t>
  </si>
  <si>
    <t>34777 STATE ROUTE 683</t>
  </si>
  <si>
    <t>2667878</t>
  </si>
  <si>
    <t>LAMBERT                  JANET        S</t>
  </si>
  <si>
    <t>103 VANSICKLE CT</t>
  </si>
  <si>
    <t>POINT PLEASANT</t>
  </si>
  <si>
    <t>25550</t>
  </si>
  <si>
    <t>2669410</t>
  </si>
  <si>
    <t>CHRISTIAN                LATISHA</t>
  </si>
  <si>
    <t>957 BELLOWS AVE</t>
  </si>
  <si>
    <t>2671407</t>
  </si>
  <si>
    <t>TATE                     ELIZABETH    A</t>
  </si>
  <si>
    <t>1003 VILLAGE GREEN CT</t>
  </si>
  <si>
    <t>2672497</t>
  </si>
  <si>
    <t>MOORE                    ELIZABETH    M</t>
  </si>
  <si>
    <t>14691 STATE ROUTE 93</t>
  </si>
  <si>
    <t>2672915</t>
  </si>
  <si>
    <t>PREMIER CAREGIVERS NORTHERN OH</t>
  </si>
  <si>
    <t>3976 FULTON DR NW # A</t>
  </si>
  <si>
    <t>2672933</t>
  </si>
  <si>
    <t>SOUTHEAST OHIO TRANSPORTATION</t>
  </si>
  <si>
    <t>212 E BONE RD NE</t>
  </si>
  <si>
    <t>2680791</t>
  </si>
  <si>
    <t>AGYEKUM YAW OWUSU</t>
  </si>
  <si>
    <t>2680835</t>
  </si>
  <si>
    <t>4245 DONLYN CT</t>
  </si>
  <si>
    <t>2680862</t>
  </si>
  <si>
    <t>PERDIEM NURSE STAFFING LTD</t>
  </si>
  <si>
    <t>18 N THIRD ST</t>
  </si>
  <si>
    <t>2683225</t>
  </si>
  <si>
    <t>ROY                      KATHLEEN     P</t>
  </si>
  <si>
    <t>3590 US HIGHWAY 23</t>
  </si>
  <si>
    <t>2683789</t>
  </si>
  <si>
    <t>PUTNAM COUNTY COUNCIL AGING</t>
  </si>
  <si>
    <t>1425 E 4TH ST</t>
  </si>
  <si>
    <t>2690155</t>
  </si>
  <si>
    <t>ISSON                    BOBBI        J</t>
  </si>
  <si>
    <t>711 E MAIN ST</t>
  </si>
  <si>
    <t>2695801</t>
  </si>
  <si>
    <t>BATTEN                   FRANCESCA    D</t>
  </si>
  <si>
    <t>1407 10TH ST NW</t>
  </si>
  <si>
    <t>2697274</t>
  </si>
  <si>
    <t>TVC HOME HEALTH CARE LLC</t>
  </si>
  <si>
    <t>70 W MCKINLEY WAY STE 8</t>
  </si>
  <si>
    <t>2704096</t>
  </si>
  <si>
    <t>WHITE                    AMANDA       G</t>
  </si>
  <si>
    <t>1743 STATE ROUTE 553</t>
  </si>
  <si>
    <t>2711999</t>
  </si>
  <si>
    <t>WILE                     MONA         L</t>
  </si>
  <si>
    <t>37944 STATE ROUTE 93</t>
  </si>
  <si>
    <t>HAMDEN</t>
  </si>
  <si>
    <t>45634</t>
  </si>
  <si>
    <t>2712087</t>
  </si>
  <si>
    <t>GULLETT                  DONNA        I</t>
  </si>
  <si>
    <t>1221 S 10TH ST</t>
  </si>
  <si>
    <t>2714478</t>
  </si>
  <si>
    <t>GEE                      SHERRY       L</t>
  </si>
  <si>
    <t>18 BOW DR</t>
  </si>
  <si>
    <t>2716261</t>
  </si>
  <si>
    <t>HAMILTON                 DOVEY        R</t>
  </si>
  <si>
    <t>280 COZY LN</t>
  </si>
  <si>
    <t>2717055</t>
  </si>
  <si>
    <t>LAKESIDE HOME CARE LLC</t>
  </si>
  <si>
    <t>147535 SR 3</t>
  </si>
  <si>
    <t>2720416</t>
  </si>
  <si>
    <t>FENDERSON                LAVERNE      A</t>
  </si>
  <si>
    <t>448 GLENDOWER AVE</t>
  </si>
  <si>
    <t>2722763</t>
  </si>
  <si>
    <t>EVARISTUS BASIL</t>
  </si>
  <si>
    <t>788 BUSCH CT</t>
  </si>
  <si>
    <t>2724967</t>
  </si>
  <si>
    <t>AMBASSADOR HOME HEALTH SERV LLC</t>
  </si>
  <si>
    <t>2727295</t>
  </si>
  <si>
    <t>PIERCE                   SHERRY       L</t>
  </si>
  <si>
    <t>718 WASHINGTON AVE</t>
  </si>
  <si>
    <t>2727302</t>
  </si>
  <si>
    <t>JOHNSTON                 MARY         R</t>
  </si>
  <si>
    <t>11033 STATE ROUTE 218</t>
  </si>
  <si>
    <t>2727553</t>
  </si>
  <si>
    <t>WATSON                   CRYSTAL      L</t>
  </si>
  <si>
    <t>17678 HANNAN TRACE RD</t>
  </si>
  <si>
    <t>2727562</t>
  </si>
  <si>
    <t>CAMPBELL                 PATRICIA     A</t>
  </si>
  <si>
    <t>36 GEORGES CREEK RD</t>
  </si>
  <si>
    <t>2730441</t>
  </si>
  <si>
    <t>HOLISTIC HOME HEALTH LLC</t>
  </si>
  <si>
    <t>231 SPRINGSIDE DR</t>
  </si>
  <si>
    <t>2732627</t>
  </si>
  <si>
    <t>BETTER LIVING HEALTH &amp; MED</t>
  </si>
  <si>
    <t>7610 READING ROAD</t>
  </si>
  <si>
    <t>2737551</t>
  </si>
  <si>
    <t>HOFFMAN                  JOANNE       M</t>
  </si>
  <si>
    <t>821 CHERRY RIDGE RD</t>
  </si>
  <si>
    <t>THURMAN</t>
  </si>
  <si>
    <t>45685</t>
  </si>
  <si>
    <t>2737604</t>
  </si>
  <si>
    <t>BURRIS                   DEBBIE       M</t>
  </si>
  <si>
    <t>4149 PETERSBURG RD</t>
  </si>
  <si>
    <t>2745775</t>
  </si>
  <si>
    <t>GEE                      SHERRI       S</t>
  </si>
  <si>
    <t>2200 S RIVER RD LOT 59</t>
  </si>
  <si>
    <t>2746041</t>
  </si>
  <si>
    <t>MARKUZIC-FISKE           GERMAINE</t>
  </si>
  <si>
    <t>4498 W 14TH ST</t>
  </si>
  <si>
    <t>2748594</t>
  </si>
  <si>
    <t>WILLIAMS                 TIANNA       L</t>
  </si>
  <si>
    <t>487 PARKWOOD AVE</t>
  </si>
  <si>
    <t>2749566</t>
  </si>
  <si>
    <t>A A MEDICAL SUPPLY LLC</t>
  </si>
  <si>
    <t>8229 WASHINGTON ST # B</t>
  </si>
  <si>
    <t>2751900</t>
  </si>
  <si>
    <t>BRADY                    MONOKA       R</t>
  </si>
  <si>
    <t>4093 ADDISON PIKE</t>
  </si>
  <si>
    <t>2751955</t>
  </si>
  <si>
    <t>GOODWILL INDUSTRIES MIAMI VALLE</t>
  </si>
  <si>
    <t>1511 KUNTZ RD</t>
  </si>
  <si>
    <t>2759064</t>
  </si>
  <si>
    <t>HOWARD                   RHONDA       S</t>
  </si>
  <si>
    <t>11307 STATE ROUTE 104</t>
  </si>
  <si>
    <t>2761042</t>
  </si>
  <si>
    <t>CONNETT                  MARIA        E</t>
  </si>
  <si>
    <t>885 BURNT RUN RD</t>
  </si>
  <si>
    <t>2761248</t>
  </si>
  <si>
    <t>ESTEP                    EMMA         M</t>
  </si>
  <si>
    <t>402 HEDGEWOOD DR</t>
  </si>
  <si>
    <t>2761882</t>
  </si>
  <si>
    <t>JONES                    JULIAN       L</t>
  </si>
  <si>
    <t>2515 STATE ROUTE 571 WEST</t>
  </si>
  <si>
    <t>2768045</t>
  </si>
  <si>
    <t>REMEDIAL HEALTH CARE SERV LLC</t>
  </si>
  <si>
    <t>1425 E DUBLIN GRANVILLE RD STE 202</t>
  </si>
  <si>
    <t>2769713</t>
  </si>
  <si>
    <t>AVN ENTERPRISES INC</t>
  </si>
  <si>
    <t>8111 ROCKSIDE RD</t>
  </si>
  <si>
    <t>VALLEY VIEW</t>
  </si>
  <si>
    <t>2771380</t>
  </si>
  <si>
    <t>ALTERNATIVE SOL ADULT DAY CARE</t>
  </si>
  <si>
    <t>561 PORTAGE LAKES DR</t>
  </si>
  <si>
    <t>2778203</t>
  </si>
  <si>
    <t>ALBRIGHT                 RHONDA       F</t>
  </si>
  <si>
    <t>327 UNION ST APT J24</t>
  </si>
  <si>
    <t>2779319</t>
  </si>
  <si>
    <t>SPIRIT MEDICAL TRANSPORT LLC</t>
  </si>
  <si>
    <t>5484 S. STATE ROUTE 49</t>
  </si>
  <si>
    <t>2784787</t>
  </si>
  <si>
    <t>KINNEY                   CHER         M</t>
  </si>
  <si>
    <t>1779 OVERLOOK RIDGE DR</t>
  </si>
  <si>
    <t>2787757</t>
  </si>
  <si>
    <t>593 GATES ST</t>
  </si>
  <si>
    <t>2788201</t>
  </si>
  <si>
    <t>QUAL CARE LLC</t>
  </si>
  <si>
    <t>199 S CHILLICOTHE RD STE 201</t>
  </si>
  <si>
    <t>2788229</t>
  </si>
  <si>
    <t>IN HOUSE HEALTHCARE INC</t>
  </si>
  <si>
    <t>978 EAST AURORA RD</t>
  </si>
  <si>
    <t>2788274</t>
  </si>
  <si>
    <t>MEDIC HOME HEALTH CARE LLC</t>
  </si>
  <si>
    <t>2788498</t>
  </si>
  <si>
    <t>ZIMAM HOLDINGS LLC</t>
  </si>
  <si>
    <t>415 E MOUND ST 2ND FL</t>
  </si>
  <si>
    <t>2790930</t>
  </si>
  <si>
    <t>PLATINUM HOME HELPER SERV LTD</t>
  </si>
  <si>
    <t>730 SOM CENTER RD STE 240</t>
  </si>
  <si>
    <t>2796309</t>
  </si>
  <si>
    <t>WILSON                   ALISHA       D</t>
  </si>
  <si>
    <t>2314 COUNTY ROAD 181</t>
  </si>
  <si>
    <t>2796425</t>
  </si>
  <si>
    <t>2799842</t>
  </si>
  <si>
    <t>2074 SAINT MARYS RD</t>
  </si>
  <si>
    <t>2799851</t>
  </si>
  <si>
    <t>KAB IN HOME HEALTH CARE INC</t>
  </si>
  <si>
    <t>1611 OAKMOUNT RD</t>
  </si>
  <si>
    <t>2806226</t>
  </si>
  <si>
    <t>DICKERSON                EVA          J</t>
  </si>
  <si>
    <t>PO BOX 34</t>
  </si>
  <si>
    <t>SHAUCK</t>
  </si>
  <si>
    <t>43349</t>
  </si>
  <si>
    <t>2808144</t>
  </si>
  <si>
    <t>NICELY                   LISA         R</t>
  </si>
  <si>
    <t>2297 COUNTY ROAD 27</t>
  </si>
  <si>
    <t>2808206</t>
  </si>
  <si>
    <t>HACKWORTH                REBECCA      D</t>
  </si>
  <si>
    <t>810 CEDAR RUN RD</t>
  </si>
  <si>
    <t>BLUE CREEK</t>
  </si>
  <si>
    <t>45616</t>
  </si>
  <si>
    <t>2809018</t>
  </si>
  <si>
    <t>DUMAS                    ALICIA</t>
  </si>
  <si>
    <t>908 WASHINGTON ST</t>
  </si>
  <si>
    <t>2811274</t>
  </si>
  <si>
    <t>OHIO EASTERN STAR COMM SERV</t>
  </si>
  <si>
    <t>2811292</t>
  </si>
  <si>
    <t>2999 E DUBLIN GRANVILLE RD STE 102</t>
  </si>
  <si>
    <t>2812666</t>
  </si>
  <si>
    <t>MEAIGE                   SHERRI       A</t>
  </si>
  <si>
    <t>582 PERKINS RD</t>
  </si>
  <si>
    <t>2818160</t>
  </si>
  <si>
    <t>1395 E. DUBLIN GRANVILLE ROAD, SUITE 200</t>
  </si>
  <si>
    <t>2818286</t>
  </si>
  <si>
    <t>JEWISH FAMILY SERVICE OF THE CINCINNATI AREA</t>
  </si>
  <si>
    <t>8487 RIDGE ROAD</t>
  </si>
  <si>
    <t>2819463</t>
  </si>
  <si>
    <t>8354 PRINCETON GLENDALE RD</t>
  </si>
  <si>
    <t>SUITE # 209</t>
  </si>
  <si>
    <t>2821861</t>
  </si>
  <si>
    <t>KELLY                    KATHRYN      E</t>
  </si>
  <si>
    <t>PO BOX 301</t>
  </si>
  <si>
    <t>2821950</t>
  </si>
  <si>
    <t>ALL AMERICAN TRANSPORTATION SER</t>
  </si>
  <si>
    <t>PO BOX 2715</t>
  </si>
  <si>
    <t>2822815</t>
  </si>
  <si>
    <t>PARDUE                   DONNA        G</t>
  </si>
  <si>
    <t>2316 S 7TH ST</t>
  </si>
  <si>
    <t>2825483</t>
  </si>
  <si>
    <t>HOWARD                   MARY         L</t>
  </si>
  <si>
    <t>269 COLEMAN RD</t>
  </si>
  <si>
    <t>2827061</t>
  </si>
  <si>
    <t>855 S SUNBURY RD STE 206</t>
  </si>
  <si>
    <t>2827589</t>
  </si>
  <si>
    <t>TAYLOR                   TOUNYA</t>
  </si>
  <si>
    <t>70516 RADCLIFF RD</t>
  </si>
  <si>
    <t>RADCLIFF</t>
  </si>
  <si>
    <t>2828168</t>
  </si>
  <si>
    <t>MARIAMA DOMANIE SISAY DBA</t>
  </si>
  <si>
    <t>2862 JOHNSTOWN RD STE 206</t>
  </si>
  <si>
    <t>2828579</t>
  </si>
  <si>
    <t>ASPEN COUNSELING ASSOC</t>
  </si>
  <si>
    <t>317 E POPLAR ST</t>
  </si>
  <si>
    <t>2828659</t>
  </si>
  <si>
    <t>3865 CARNEGIE AVE</t>
  </si>
  <si>
    <t>2832153</t>
  </si>
  <si>
    <t>SCENIC VIEW TRANSPORTATION, INC.</t>
  </si>
  <si>
    <t>2258 NIMISHILLEN CHURCH RD NE</t>
  </si>
  <si>
    <t>2835052</t>
  </si>
  <si>
    <t>SCHULTZ                  CHARLES      J</t>
  </si>
  <si>
    <t>17905 MAPLECLIFF RD</t>
  </si>
  <si>
    <t>2835436</t>
  </si>
  <si>
    <t>FILSAN LLC</t>
  </si>
  <si>
    <t>2643 NORTHLAND PLAZA DR # 55</t>
  </si>
  <si>
    <t>2841787</t>
  </si>
  <si>
    <t>HOWARD                   AMY          K</t>
  </si>
  <si>
    <t>2017 BEEKMAN AVE LOT 2</t>
  </si>
  <si>
    <t>2841929</t>
  </si>
  <si>
    <t>EXCEL HEALTH SERVICES</t>
  </si>
  <si>
    <t>110 POLARIS PKWY STE 325</t>
  </si>
  <si>
    <t>2841947</t>
  </si>
  <si>
    <t>1811 N REYNOLDS RD</t>
  </si>
  <si>
    <t>2843409</t>
  </si>
  <si>
    <t>2844944</t>
  </si>
  <si>
    <t>MEDI-WISE PHARMACY</t>
  </si>
  <si>
    <t>PO BOX 1023</t>
  </si>
  <si>
    <t>2845130</t>
  </si>
  <si>
    <t>TROWBRIDGE               GLENNA       R</t>
  </si>
  <si>
    <t>1651 7TH ST</t>
  </si>
  <si>
    <t>2853416</t>
  </si>
  <si>
    <t>HICKMAN                  THELMA       J</t>
  </si>
  <si>
    <t>2715 DARK HOLLOW RD</t>
  </si>
  <si>
    <t>2853550</t>
  </si>
  <si>
    <t>COMMUNITY HOME HEALTH CARE INC</t>
  </si>
  <si>
    <t>1207 S 3RD ST</t>
  </si>
  <si>
    <t>2856897</t>
  </si>
  <si>
    <t>FRANKLIN HOME HEALTH CARE</t>
  </si>
  <si>
    <t>2151 E DUBLIN GRANVILLE RD STE 200</t>
  </si>
  <si>
    <t>2856922</t>
  </si>
  <si>
    <t>DHULMAR TRANSPORTATION</t>
  </si>
  <si>
    <t>4889 SINCLAIR RD STE 110</t>
  </si>
  <si>
    <t>2858420</t>
  </si>
  <si>
    <t>ALTERNATIVE SOLUTIONS ADULT DAY</t>
  </si>
  <si>
    <t>2861309</t>
  </si>
  <si>
    <t>BLESSED AT HOME HEALTH CARE LLC</t>
  </si>
  <si>
    <t>11692 GALLIA PIKE RD STE C</t>
  </si>
  <si>
    <t>2861318</t>
  </si>
  <si>
    <t>MGR CONSTRUCTION INC</t>
  </si>
  <si>
    <t>3360 E LIVINGSTON AVE STE 2B</t>
  </si>
  <si>
    <t>2866153</t>
  </si>
  <si>
    <t>ARTHUR                   JANET</t>
  </si>
  <si>
    <t>1424 STATE ROUTE 775</t>
  </si>
  <si>
    <t>2866233</t>
  </si>
  <si>
    <t>JAMA                     MARY         A</t>
  </si>
  <si>
    <t>4875 WOODTHRUSH WAY</t>
  </si>
  <si>
    <t>2870282</t>
  </si>
  <si>
    <t>COUSINS                  DONNA        K</t>
  </si>
  <si>
    <t>1183 WOODS HOLLOW RD</t>
  </si>
  <si>
    <t>2870442</t>
  </si>
  <si>
    <t>Union</t>
  </si>
  <si>
    <t>2871861</t>
  </si>
  <si>
    <t>INFINITY MED TRANSPORTATION LLC</t>
  </si>
  <si>
    <t>4246 WYNCOTE RD</t>
  </si>
  <si>
    <t>2875769</t>
  </si>
  <si>
    <t>TOMLIN                   MICHEALA     I</t>
  </si>
  <si>
    <t>2225 WHITE GRAVEL MCDANIEL RD</t>
  </si>
  <si>
    <t>2880155</t>
  </si>
  <si>
    <t>2882108</t>
  </si>
  <si>
    <t>ALLCARING HOME HEALTH SERV LLC</t>
  </si>
  <si>
    <t>322 CLINTON ST # 201</t>
  </si>
  <si>
    <t>2882153</t>
  </si>
  <si>
    <t>UPLIFT HEALTHCARE SERVICES INC</t>
  </si>
  <si>
    <t>4480 REFUGEE RD STE 205</t>
  </si>
  <si>
    <t>2882199</t>
  </si>
  <si>
    <t>2885981</t>
  </si>
  <si>
    <t>E-GROUP INC</t>
  </si>
  <si>
    <t>3681 GREEN RD # 210</t>
  </si>
  <si>
    <t>2886006</t>
  </si>
  <si>
    <t>PERSONAL HOME ASSISTANCE LLC</t>
  </si>
  <si>
    <t>5778 CROSEN RD</t>
  </si>
  <si>
    <t>2886015</t>
  </si>
  <si>
    <t>GIVING PEACE OF MIND LLC</t>
  </si>
  <si>
    <t>20 S MAIN ST</t>
  </si>
  <si>
    <t>PO BOX 292</t>
  </si>
  <si>
    <t>2886024</t>
  </si>
  <si>
    <t>FAMILY LIFE COUNSELING &amp;</t>
  </si>
  <si>
    <t>151 MARION AVE</t>
  </si>
  <si>
    <t>2888746</t>
  </si>
  <si>
    <t>EURU                     ANITA        J</t>
  </si>
  <si>
    <t>104 DURHAM CIR</t>
  </si>
  <si>
    <t>2891778</t>
  </si>
  <si>
    <t>M &amp; Y CARE LLC</t>
  </si>
  <si>
    <t>29532 SOUTHFIELD RD STE 202</t>
  </si>
  <si>
    <t>48076</t>
  </si>
  <si>
    <t>2891796</t>
  </si>
  <si>
    <t>STRATFORD ENTERPRISES INC</t>
  </si>
  <si>
    <t>421 AVON PL</t>
  </si>
  <si>
    <t>2896568</t>
  </si>
  <si>
    <t>WISE                     JUDY         L</t>
  </si>
  <si>
    <t>1411 7TH ST</t>
  </si>
  <si>
    <t>2896666</t>
  </si>
  <si>
    <t>WILLIAMS                 BARBARA      J</t>
  </si>
  <si>
    <t>1702 STOCKDALE RD</t>
  </si>
  <si>
    <t>2896684</t>
  </si>
  <si>
    <t>OSBORN                   SANDRA       K</t>
  </si>
  <si>
    <t>528 FLORAL DR</t>
  </si>
  <si>
    <t>4300 LYNN RD., SUITE 203-B</t>
  </si>
  <si>
    <t>2897030</t>
  </si>
  <si>
    <t>COLLEGE PARK INC</t>
  </si>
  <si>
    <t>2903406</t>
  </si>
  <si>
    <t>2903700</t>
  </si>
  <si>
    <t>2909151</t>
  </si>
  <si>
    <t>2911602</t>
  </si>
  <si>
    <t>MULTICARE HEALTH &amp; EDUCATIONAL</t>
  </si>
  <si>
    <t>2913182</t>
  </si>
  <si>
    <t>HICKS                    BARBARA      J</t>
  </si>
  <si>
    <t>9660 CROSS ST</t>
  </si>
  <si>
    <t>2913851</t>
  </si>
  <si>
    <t>2918801</t>
  </si>
  <si>
    <t>SHIELDS                  PATSY        A</t>
  </si>
  <si>
    <t>46 SUGAR STREET</t>
  </si>
  <si>
    <t>2918847</t>
  </si>
  <si>
    <t>FRIEND                   JUDITH       A</t>
  </si>
  <si>
    <t>164 PAINTER CREEK RD</t>
  </si>
  <si>
    <t>2920469</t>
  </si>
  <si>
    <t>RIVERS CROSSING HOME HEALTH LLC</t>
  </si>
  <si>
    <t>600 E RICH ST</t>
  </si>
  <si>
    <t>2920478</t>
  </si>
  <si>
    <t>RAAMIS COMM HOME HEALTH CARE</t>
  </si>
  <si>
    <t>6797 N HIGH ST STE 134</t>
  </si>
  <si>
    <t>2921413</t>
  </si>
  <si>
    <t>DURHAM                   KAREN</t>
  </si>
  <si>
    <t>4761 MORGAN CENTER RD</t>
  </si>
  <si>
    <t>2921477</t>
  </si>
  <si>
    <t>STILTNER                 KERRY        J</t>
  </si>
  <si>
    <t>19 BUTLES HOLLOW</t>
  </si>
  <si>
    <t>2927408</t>
  </si>
  <si>
    <t>COMM CAREGIVERS OF MEDINA CO</t>
  </si>
  <si>
    <t>801 E WASHINGTON ST STE 225</t>
  </si>
  <si>
    <t>2932125</t>
  </si>
  <si>
    <t>JOHNSON1                 CASONYA</t>
  </si>
  <si>
    <t>1529 LINDEN AVE</t>
  </si>
  <si>
    <t>2932134</t>
  </si>
  <si>
    <t>SIDERS                   SHARON       M</t>
  </si>
  <si>
    <t>335 GREEN TERRACE CT</t>
  </si>
  <si>
    <t>2932367</t>
  </si>
  <si>
    <t>THROCKMORTON             LORI         A</t>
  </si>
  <si>
    <t>201 EDENDALE RD</t>
  </si>
  <si>
    <t>2932456</t>
  </si>
  <si>
    <t>2932616</t>
  </si>
  <si>
    <t>SPRINGER                 TINA         M</t>
  </si>
  <si>
    <t>11528 REUSSHER RD SW</t>
  </si>
  <si>
    <t>2937531</t>
  </si>
  <si>
    <t>BOYSAW                   LENORA</t>
  </si>
  <si>
    <t>5024 DUNSMORE AVE</t>
  </si>
  <si>
    <t>2938085</t>
  </si>
  <si>
    <t>JUSTICE                  DAISY        L</t>
  </si>
  <si>
    <t>144 FLINT DR</t>
  </si>
  <si>
    <t>2938094</t>
  </si>
  <si>
    <t>HUFFER                   CAROL        S</t>
  </si>
  <si>
    <t>4472 HIGBY RD</t>
  </si>
  <si>
    <t>2938101</t>
  </si>
  <si>
    <t>GEORGE                   JOELLA       M</t>
  </si>
  <si>
    <t>637 1/2 BACK RD</t>
  </si>
  <si>
    <t>2938174</t>
  </si>
  <si>
    <t>AMERIBEST HOME HEALTH INC</t>
  </si>
  <si>
    <t>8080 BECKETT CENTER DR STE 300</t>
  </si>
  <si>
    <t>2940250</t>
  </si>
  <si>
    <t>PKM LIFE TRANSITIONS, LLC</t>
  </si>
  <si>
    <t>12968 HARDIN PIKE RD</t>
  </si>
  <si>
    <t>2940269</t>
  </si>
  <si>
    <t>BLUEGREEN HOME HEALTH CARE LLC</t>
  </si>
  <si>
    <t>225 W 1ST ST</t>
  </si>
  <si>
    <t>2942089</t>
  </si>
  <si>
    <t>SCARFFOL                 TAMMY        L</t>
  </si>
  <si>
    <t>719 MACLAM DRIVE</t>
  </si>
  <si>
    <t>2945077</t>
  </si>
  <si>
    <t>BLEVINS BRENDA S</t>
  </si>
  <si>
    <t>164 LAFAYETTE LN</t>
  </si>
  <si>
    <t>2945139</t>
  </si>
  <si>
    <t>UNGER                    BARBARA      A</t>
  </si>
  <si>
    <t>3621 RANDALLS RUN RD</t>
  </si>
  <si>
    <t>2947575</t>
  </si>
  <si>
    <t>THOMAS                   MELINDA      R</t>
  </si>
  <si>
    <t>1794 FORD AVE</t>
  </si>
  <si>
    <t>2955217</t>
  </si>
  <si>
    <t>SINGLETON                JESSIE       M</t>
  </si>
  <si>
    <t>221 RAILDROAD ST</t>
  </si>
  <si>
    <t>2955511</t>
  </si>
  <si>
    <t>W R CATERING INC</t>
  </si>
  <si>
    <t>12550 CHILLICOTHE RD</t>
  </si>
  <si>
    <t>CHESTERLAND</t>
  </si>
  <si>
    <t>44026</t>
  </si>
  <si>
    <t>2960649</t>
  </si>
  <si>
    <t>AGUDOSI                  IFEOMA       E</t>
  </si>
  <si>
    <t>1996 PRIMROSE AVE</t>
  </si>
  <si>
    <t>2960783</t>
  </si>
  <si>
    <t>SMITH                    LARRY        T</t>
  </si>
  <si>
    <t>48835 SYKES RIDGE RD</t>
  </si>
  <si>
    <t>CLARINGTON</t>
  </si>
  <si>
    <t>43915</t>
  </si>
  <si>
    <t>2960872</t>
  </si>
  <si>
    <t>TRENT                    KATHRYN      M</t>
  </si>
  <si>
    <t>16778 STATE ROUTE 335</t>
  </si>
  <si>
    <t>2960970</t>
  </si>
  <si>
    <t>FLINT RIDGE VILLAGE LLC</t>
  </si>
  <si>
    <t>65 MCMILLEN DR</t>
  </si>
  <si>
    <t>2962549</t>
  </si>
  <si>
    <t>2962996</t>
  </si>
  <si>
    <t>HOLBROOK                 DIANNAH      L</t>
  </si>
  <si>
    <t>2565 GLADE RD</t>
  </si>
  <si>
    <t>2965564</t>
  </si>
  <si>
    <t>EVANS                    AMANDA       J</t>
  </si>
  <si>
    <t>5704 KENTLAND AVE</t>
  </si>
  <si>
    <t>2965733</t>
  </si>
  <si>
    <t>ROWLAND                  PENELOPE</t>
  </si>
  <si>
    <t>13622 STATE ROUTE 554</t>
  </si>
  <si>
    <t>2965804</t>
  </si>
  <si>
    <t>SOUTHEASTERN OH HOME HEALTH &amp;</t>
  </si>
  <si>
    <t>95 S MULBERRY ST</t>
  </si>
  <si>
    <t>2965813</t>
  </si>
  <si>
    <t>WJ DEAN INC</t>
  </si>
  <si>
    <t>2630 GREEN RIDGE RD</t>
  </si>
  <si>
    <t>2974045</t>
  </si>
  <si>
    <t>WRAT                     APRIL        D</t>
  </si>
  <si>
    <t>17269 STATE ROUTE 7 S</t>
  </si>
  <si>
    <t>2977999</t>
  </si>
  <si>
    <t>HANSON SERVICES INC</t>
  </si>
  <si>
    <t>17017 MADISON AVE</t>
  </si>
  <si>
    <t>2978176</t>
  </si>
  <si>
    <t>HOLLENBACH               JAMES        G</t>
  </si>
  <si>
    <t>771 STATE ROUTE 97 # B</t>
  </si>
  <si>
    <t>PERRYSVILLE</t>
  </si>
  <si>
    <t>44864</t>
  </si>
  <si>
    <t>2981411</t>
  </si>
  <si>
    <t>FIELDS SHARON M</t>
  </si>
  <si>
    <t>1097 COUNTY ROAD 1 APT 56</t>
  </si>
  <si>
    <t>2981466</t>
  </si>
  <si>
    <t>D A CONSTRUCTION</t>
  </si>
  <si>
    <t>575 W GEISERMAN RD</t>
  </si>
  <si>
    <t>2981484</t>
  </si>
  <si>
    <t>PAULDING CO COMMISSIONERS</t>
  </si>
  <si>
    <t>401 E JACKSON ST</t>
  </si>
  <si>
    <t>2986925</t>
  </si>
  <si>
    <t>DINARDO                  MARIO        P</t>
  </si>
  <si>
    <t>529 GOODWIN AVE</t>
  </si>
  <si>
    <t>2992785</t>
  </si>
  <si>
    <t>HAYMAN                   MELINDA</t>
  </si>
  <si>
    <t>112 WEDGEWOOD RD</t>
  </si>
  <si>
    <t>2992801</t>
  </si>
  <si>
    <t>GIFFIN                   THELMA       J</t>
  </si>
  <si>
    <t>200 W MAIN ST APT B</t>
  </si>
  <si>
    <t>2997931</t>
  </si>
  <si>
    <t>HERNANDEZ                CHRISTINA    J</t>
  </si>
  <si>
    <t>2231 COUNTY ROAD D</t>
  </si>
  <si>
    <t>2998056</t>
  </si>
  <si>
    <t>LIKOVIC                  NANCY        A</t>
  </si>
  <si>
    <t>669 E MAIN ST</t>
  </si>
  <si>
    <t>2999644</t>
  </si>
  <si>
    <t>RUSSELL                  LAURA        L</t>
  </si>
  <si>
    <t>23 WEST AVE</t>
  </si>
  <si>
    <t>3000657</t>
  </si>
  <si>
    <t>BLANKENSHIP              JANIE        S</t>
  </si>
  <si>
    <t>104 TOWNSHIP ROAD 301A</t>
  </si>
  <si>
    <t>3006866</t>
  </si>
  <si>
    <t>COLVIN                   SAMANTHA     M</t>
  </si>
  <si>
    <t>842 COUNTY ROAD 180</t>
  </si>
  <si>
    <t>3007007</t>
  </si>
  <si>
    <t>HEALTHCONN LLC</t>
  </si>
  <si>
    <t>6600 SYLVANIA AVE STE 264</t>
  </si>
  <si>
    <t>3007016</t>
  </si>
  <si>
    <t>J &amp; K IN HOME CARE INC</t>
  </si>
  <si>
    <t>3007025</t>
  </si>
  <si>
    <t>PRINTS &amp; PAINTS FLOOR COVIERING</t>
  </si>
  <si>
    <t>888 BUCYRUS RD</t>
  </si>
  <si>
    <t>3009676</t>
  </si>
  <si>
    <t>2323 SHELVA LN</t>
  </si>
  <si>
    <t>3009710</t>
  </si>
  <si>
    <t>HAYES                    DAVID        B</t>
  </si>
  <si>
    <t>294 GARDNER LN</t>
  </si>
  <si>
    <t>3009809</t>
  </si>
  <si>
    <t>THE DDC GROUP</t>
  </si>
  <si>
    <t>10554 SUCCESS LN STE C</t>
  </si>
  <si>
    <t>3013732</t>
  </si>
  <si>
    <t>CLARK                    SHELIA       L</t>
  </si>
  <si>
    <t>RR 2 BOX 379A</t>
  </si>
  <si>
    <t>PRICHARD</t>
  </si>
  <si>
    <t>25555</t>
  </si>
  <si>
    <t>3014731</t>
  </si>
  <si>
    <t>DADOSKY                  RILLIE       J</t>
  </si>
  <si>
    <t>1806 GRANDVIEW AVE</t>
  </si>
  <si>
    <t>3015338</t>
  </si>
  <si>
    <t>HARMON                   BRENDA       K</t>
  </si>
  <si>
    <t>14003 STATE ROUTE 7 S</t>
  </si>
  <si>
    <t>3015552</t>
  </si>
  <si>
    <t>BRETHREN HOME COMMUNITY SERVICE</t>
  </si>
  <si>
    <t>3018451</t>
  </si>
  <si>
    <t>TIMESMITH CONSULTING</t>
  </si>
  <si>
    <t>914 MANHATTAN AVE</t>
  </si>
  <si>
    <t>3020582</t>
  </si>
  <si>
    <t>DEVOTED HOME HEALTH CARE LLC</t>
  </si>
  <si>
    <t>2151 E DUBLIN GRANVILLE RD STE 213</t>
  </si>
  <si>
    <t>3024613</t>
  </si>
  <si>
    <t>HARRIS                   CANDIDA</t>
  </si>
  <si>
    <t>16770 STATE ROUTE 335</t>
  </si>
  <si>
    <t>3024695</t>
  </si>
  <si>
    <t>KUHN                     TERESA       L</t>
  </si>
  <si>
    <t>343 STATE ROUTE 7 N</t>
  </si>
  <si>
    <t>3024739</t>
  </si>
  <si>
    <t>OPEN ARMS TRANSPORTATION LLC</t>
  </si>
  <si>
    <t>26111 BRUCH AVE #310</t>
  </si>
  <si>
    <t>3024873</t>
  </si>
  <si>
    <t>CARE COMPANIONS OF OHIO INC</t>
  </si>
  <si>
    <t>1164 WYANDOTTE AVE</t>
  </si>
  <si>
    <t>3027512</t>
  </si>
  <si>
    <t>MCMEEKEN                 JUDY         A</t>
  </si>
  <si>
    <t>49589 STATE ROUTE 124</t>
  </si>
  <si>
    <t>3027674</t>
  </si>
  <si>
    <t>1077 CENTRAL AVE</t>
  </si>
  <si>
    <t>3034479</t>
  </si>
  <si>
    <t>GANNON                   TEENA        M</t>
  </si>
  <si>
    <t>2657 COUNTY ROAD 18</t>
  </si>
  <si>
    <t>3034817</t>
  </si>
  <si>
    <t>SOUTHWEST TRANSPORTATION SERV</t>
  </si>
  <si>
    <t>10999 REED HARTMAN HWY # 108E</t>
  </si>
  <si>
    <t>3035530</t>
  </si>
  <si>
    <t>FRALEY                   PAMELA       K</t>
  </si>
  <si>
    <t>514 N. OAKLAND ST.</t>
  </si>
  <si>
    <t>3039349</t>
  </si>
  <si>
    <t>ACCLAIM HOME HEALTH SERV INC</t>
  </si>
  <si>
    <t>3039358</t>
  </si>
  <si>
    <t>ACCURATE MEDICAL SUPPLY  INC</t>
  </si>
  <si>
    <t>446 WEST AVE</t>
  </si>
  <si>
    <t>3039938</t>
  </si>
  <si>
    <t>WOLFE                    CHARLES      R</t>
  </si>
  <si>
    <t>24898 APPLE GROVE DORCAS RD</t>
  </si>
  <si>
    <t>3039956</t>
  </si>
  <si>
    <t>TUCKER                   RANDAL       D</t>
  </si>
  <si>
    <t>47864 ADAMS RD</t>
  </si>
  <si>
    <t>2165 EASTWOOD AVENUE</t>
  </si>
  <si>
    <t>3043129</t>
  </si>
  <si>
    <t>KEETON                   ANGELA       R</t>
  </si>
  <si>
    <t>1924 LUTHER RD</t>
  </si>
  <si>
    <t>3045403</t>
  </si>
  <si>
    <t>CAMPBELL                 ROBIE        L</t>
  </si>
  <si>
    <t>3755 VIGO RD</t>
  </si>
  <si>
    <t>3046608</t>
  </si>
  <si>
    <t>3049436</t>
  </si>
  <si>
    <t>GRAY                     MARCIA</t>
  </si>
  <si>
    <t>6905 RIDGE RD</t>
  </si>
  <si>
    <t>APT 4D</t>
  </si>
  <si>
    <t>3049945</t>
  </si>
  <si>
    <t>BAKER(DECEASED)          TERESA       A</t>
  </si>
  <si>
    <t>89 EDMUNDS RD</t>
  </si>
  <si>
    <t>3052566</t>
  </si>
  <si>
    <t>MCCLURG                  AMY          G</t>
  </si>
  <si>
    <t>1403 LINDEN AVE</t>
  </si>
  <si>
    <t>3054662</t>
  </si>
  <si>
    <t>3054797</t>
  </si>
  <si>
    <t>LEWIS                    CONNIE       B</t>
  </si>
  <si>
    <t>763 COCKRELLS RUN RD</t>
  </si>
  <si>
    <t>3054813</t>
  </si>
  <si>
    <t>SCHINTZIUS               PHYLLIS JEAN</t>
  </si>
  <si>
    <t>1351 ARION RD</t>
  </si>
  <si>
    <t>3054911</t>
  </si>
  <si>
    <t>3055438</t>
  </si>
  <si>
    <t>HALE                     MELISSA      J</t>
  </si>
  <si>
    <t>PO BOX 503</t>
  </si>
  <si>
    <t>3RD ST EAST LOT13</t>
  </si>
  <si>
    <t>3056606</t>
  </si>
  <si>
    <t>DADIA ABDI</t>
  </si>
  <si>
    <t>3057178</t>
  </si>
  <si>
    <t>CLIMER                   LAURA        J</t>
  </si>
  <si>
    <t>4800 DUVALL RD LOT 233</t>
  </si>
  <si>
    <t>ASHVILLE</t>
  </si>
  <si>
    <t>43103</t>
  </si>
  <si>
    <t>3058195</t>
  </si>
  <si>
    <t>TJADER                   LINDSEY      C</t>
  </si>
  <si>
    <t>582 MAIN STREET</t>
  </si>
  <si>
    <t>3059863</t>
  </si>
  <si>
    <t>3060806</t>
  </si>
  <si>
    <t>SCOTT                    MARJORIE     A</t>
  </si>
  <si>
    <t>1143 INDIANDALE AVE</t>
  </si>
  <si>
    <t>3060815</t>
  </si>
  <si>
    <t>LEACH-RAMSEY             YVONNE       D</t>
  </si>
  <si>
    <t>2732 PATTON HILL RD</t>
  </si>
  <si>
    <t>3060833</t>
  </si>
  <si>
    <t>BAILEY                   BIANCA       C</t>
  </si>
  <si>
    <t>1219 WHITE RD</t>
  </si>
  <si>
    <t>3060904</t>
  </si>
  <si>
    <t>RAPHAEL HEALTH CARE LLC</t>
  </si>
  <si>
    <t>2736 SAWBURY BLVD</t>
  </si>
  <si>
    <t>3060922</t>
  </si>
  <si>
    <t>THE ABILITY CENTER OF GREATER</t>
  </si>
  <si>
    <t>5605 NIBRIE ST</t>
  </si>
  <si>
    <t>3061583</t>
  </si>
  <si>
    <t>COMFORT &amp; CARE HOME HEALTH AGEN</t>
  </si>
  <si>
    <t>3061609</t>
  </si>
  <si>
    <t>PUTNAM CO OFFICE OF PUBLIC SAFT</t>
  </si>
  <si>
    <t>PO BOX 76577</t>
  </si>
  <si>
    <t>44101</t>
  </si>
  <si>
    <t>3061690</t>
  </si>
  <si>
    <t>HAVENS ANGELS HOME CARE</t>
  </si>
  <si>
    <t>708 N CHESTNUT ST</t>
  </si>
  <si>
    <t>3062484</t>
  </si>
  <si>
    <t>KINNEY                   TAMMY        D</t>
  </si>
  <si>
    <t>45079 TR 413</t>
  </si>
  <si>
    <t>3063652</t>
  </si>
  <si>
    <t>PIERCE                   JASON        T</t>
  </si>
  <si>
    <t>49 FLORENCE AVE</t>
  </si>
  <si>
    <t>3064080</t>
  </si>
  <si>
    <t>PELHAM                   KAREN        S</t>
  </si>
  <si>
    <t>10 SEMINARY ST</t>
  </si>
  <si>
    <t>GREENWICH</t>
  </si>
  <si>
    <t>44837</t>
  </si>
  <si>
    <t>3064106</t>
  </si>
  <si>
    <t>HINES                    GOLDIE       K</t>
  </si>
  <si>
    <t>307 N STATE ST</t>
  </si>
  <si>
    <t>PIONEER</t>
  </si>
  <si>
    <t>43554</t>
  </si>
  <si>
    <t>3064133</t>
  </si>
  <si>
    <t>31054 STATE ROUTE 93</t>
  </si>
  <si>
    <t>3067729</t>
  </si>
  <si>
    <t>ADCOCK                   PATRICE</t>
  </si>
  <si>
    <t>811 VINE ST</t>
  </si>
  <si>
    <t>3067872</t>
  </si>
  <si>
    <t>ROYSTER                  CYNTHIA</t>
  </si>
  <si>
    <t>6899 STATE ROUTE 140</t>
  </si>
  <si>
    <t>3067925</t>
  </si>
  <si>
    <t>DELPHOS SENIOR CITIZENS INC</t>
  </si>
  <si>
    <t>301 E SUTHOFF ST</t>
  </si>
  <si>
    <t>3070671</t>
  </si>
  <si>
    <t>TAYLOR                   GEORGIA      H</t>
  </si>
  <si>
    <t>3888 COUNTY ROAD 210</t>
  </si>
  <si>
    <t>WATERLOO</t>
  </si>
  <si>
    <t>45688</t>
  </si>
  <si>
    <t>3070680</t>
  </si>
  <si>
    <t>WILSON                   MARTINA      M</t>
  </si>
  <si>
    <t>1269 COUNTY ROAD 128</t>
  </si>
  <si>
    <t>3071750</t>
  </si>
  <si>
    <t>FRIEND                   KATHY        W</t>
  </si>
  <si>
    <t>1408 S 7TH ST</t>
  </si>
  <si>
    <t>3073614</t>
  </si>
  <si>
    <t>HILLIER                  KATHRYN      A</t>
  </si>
  <si>
    <t>6 CRESTVIEW DR</t>
  </si>
  <si>
    <t>3074131</t>
  </si>
  <si>
    <t>LUMP                     CARMA        J</t>
  </si>
  <si>
    <t>382 FRANKLIN CIR</t>
  </si>
  <si>
    <t>3075747</t>
  </si>
  <si>
    <t>LEWIS                    MARY         F</t>
  </si>
  <si>
    <t>4451 SUGAR GROVE RD SE</t>
  </si>
  <si>
    <t>Sharon Fuller</t>
  </si>
  <si>
    <t>225 Jefferson St Apt 5</t>
  </si>
  <si>
    <t>Port Clinton</t>
  </si>
  <si>
    <t>3078128</t>
  </si>
  <si>
    <t>BARTLEY                  MARILYN      A</t>
  </si>
  <si>
    <t>170 HIRN ST</t>
  </si>
  <si>
    <t>3078244</t>
  </si>
  <si>
    <t>HALL                     LEDA         J</t>
  </si>
  <si>
    <t>23957 STATE ROUTE 93</t>
  </si>
  <si>
    <t>3081847</t>
  </si>
  <si>
    <t>3083872</t>
  </si>
  <si>
    <t>KENDALL                  VICKI        E</t>
  </si>
  <si>
    <t>30612 LEBANON RD</t>
  </si>
  <si>
    <t>LOWER SALEM</t>
  </si>
  <si>
    <t>45745</t>
  </si>
  <si>
    <t>3083934</t>
  </si>
  <si>
    <t>LOUKINAS                 CONNIE       L</t>
  </si>
  <si>
    <t>5853 CREEK RD SE</t>
  </si>
  <si>
    <t>3088331</t>
  </si>
  <si>
    <t>ALLEN                    ELLA         L</t>
  </si>
  <si>
    <t>774 BRICE AVE</t>
  </si>
  <si>
    <t>3088840</t>
  </si>
  <si>
    <t>BURCHETT                 MISTEY       K</t>
  </si>
  <si>
    <t>5399 W. NEW MARKET RD</t>
  </si>
  <si>
    <t>3089509</t>
  </si>
  <si>
    <t>3089563</t>
  </si>
  <si>
    <t>3091336</t>
  </si>
  <si>
    <t>3094173</t>
  </si>
  <si>
    <t>3094842</t>
  </si>
  <si>
    <t>CLARK                    CURTIS       A</t>
  </si>
  <si>
    <t>3095172</t>
  </si>
  <si>
    <t>SCHWIETERMAN             JOSHUA       A</t>
  </si>
  <si>
    <t>2038 COLDSPRING DR</t>
  </si>
  <si>
    <t>Brantress Logan</t>
  </si>
  <si>
    <t xml:space="preserve">885 Sheridan Ave  </t>
  </si>
  <si>
    <t>3095967</t>
  </si>
  <si>
    <t>DAVID KISSINGER CONSTRUCTION LL</t>
  </si>
  <si>
    <t>117 N 10TH ST</t>
  </si>
  <si>
    <t>3095976</t>
  </si>
  <si>
    <t>SAEED ALI</t>
  </si>
  <si>
    <t>3095985</t>
  </si>
  <si>
    <t>FOSTERS PHARMACY INC</t>
  </si>
  <si>
    <t>207 W HIGH ST</t>
  </si>
  <si>
    <t>3098419</t>
  </si>
  <si>
    <t>KENWOOD INVESTMENT COMPANY</t>
  </si>
  <si>
    <t>128 FRONT ST STE B</t>
  </si>
  <si>
    <t>NEW RICHMOND</t>
  </si>
  <si>
    <t>45157</t>
  </si>
  <si>
    <t>3100601</t>
  </si>
  <si>
    <t>TRIMBLE                  GERALDINE</t>
  </si>
  <si>
    <t>27700 BISHOP PARK DR. APT 606</t>
  </si>
  <si>
    <t>WILOUGHBY HILLS</t>
  </si>
  <si>
    <t>3101182</t>
  </si>
  <si>
    <t>HOWARD                   VIRGIE       M</t>
  </si>
  <si>
    <t>315 E WALNUT ST</t>
  </si>
  <si>
    <t>3103920</t>
  </si>
  <si>
    <t>BEST CHOICE TRANSPORTATION</t>
  </si>
  <si>
    <t>604 INDIAN LAKE DR</t>
  </si>
  <si>
    <t>3105231</t>
  </si>
  <si>
    <t>SMITH                    JOHANNA      M</t>
  </si>
  <si>
    <t>1064 YAPLE RD</t>
  </si>
  <si>
    <t>3105240</t>
  </si>
  <si>
    <t>PHILLIPS                 TAMI         J</t>
  </si>
  <si>
    <t>249 BIRCH HOLLOW RD</t>
  </si>
  <si>
    <t>3105268</t>
  </si>
  <si>
    <t>HENDERLY                 KAREN JO     D</t>
  </si>
  <si>
    <t>162 TWIN CREEK WAY</t>
  </si>
  <si>
    <t>3105357</t>
  </si>
  <si>
    <t>HENDERLY                 EDWARD       L</t>
  </si>
  <si>
    <t>3105473</t>
  </si>
  <si>
    <t>ALL 4 HOMECARE LLC</t>
  </si>
  <si>
    <t>3105508</t>
  </si>
  <si>
    <t>A-Z HOME &amp; HEALTHCARE SERVICES</t>
  </si>
  <si>
    <t>113 4TH STREET NW</t>
  </si>
  <si>
    <t>3105633</t>
  </si>
  <si>
    <t>PRN MEDICAL STAFFING OF OHIO</t>
  </si>
  <si>
    <t>1432 GEORGE RD NE</t>
  </si>
  <si>
    <t>3105660</t>
  </si>
  <si>
    <t>FOUNTAIN PARK HOME CARE</t>
  </si>
  <si>
    <t>118 W MAIN ST</t>
  </si>
  <si>
    <t>3106598</t>
  </si>
  <si>
    <t>VOGT                     SANDRA       L</t>
  </si>
  <si>
    <t>PO BOX 582</t>
  </si>
  <si>
    <t>128 SOUTHERFN GATEWAY ST</t>
  </si>
  <si>
    <t>GNADENHUTTEN</t>
  </si>
  <si>
    <t>44629</t>
  </si>
  <si>
    <t>3106712</t>
  </si>
  <si>
    <t>DEPRIEST                 TANYA        R</t>
  </si>
  <si>
    <t>338 TOWNSHIP ROAD 324</t>
  </si>
  <si>
    <t>3115042</t>
  </si>
  <si>
    <t>GLORY HOMECARE INC</t>
  </si>
  <si>
    <t>5005 ROCKSIDE RD STE 600</t>
  </si>
  <si>
    <t>3115051</t>
  </si>
  <si>
    <t>SUNSHINE HOMECARE LLC</t>
  </si>
  <si>
    <t>320 PLEASANT ST</t>
  </si>
  <si>
    <t>3115122</t>
  </si>
  <si>
    <t>2775 W US HIGHWAY 22 AND 3</t>
  </si>
  <si>
    <t>3115506</t>
  </si>
  <si>
    <t>4700 EAST GALBRAITH RD</t>
  </si>
  <si>
    <t>3122043</t>
  </si>
  <si>
    <t>FERRELL                  CINDY        K</t>
  </si>
  <si>
    <t>2859 MILL CREEK RD</t>
  </si>
  <si>
    <t>3122589</t>
  </si>
  <si>
    <t>LUTHERAN HOMES SOCIETY FAMILY</t>
  </si>
  <si>
    <t>2021 N MCCORD RD</t>
  </si>
  <si>
    <t>3122696</t>
  </si>
  <si>
    <t>J &amp; J RESIDENTIAL SERVICES INC</t>
  </si>
  <si>
    <t>PO BOX 184</t>
  </si>
  <si>
    <t>3122801</t>
  </si>
  <si>
    <t>24500 CENTER RIDGE RD</t>
  </si>
  <si>
    <t>1391 OAKLAND PARK AVE STE I</t>
  </si>
  <si>
    <t>3127413</t>
  </si>
  <si>
    <t>3128412</t>
  </si>
  <si>
    <t>SILVIS                   BONNIE       L</t>
  </si>
  <si>
    <t>11315 SMOKY ROW RD</t>
  </si>
  <si>
    <t>3134601</t>
  </si>
  <si>
    <t>SLEDGE STNA              LAUREN       A</t>
  </si>
  <si>
    <t>3398 E 103 ST</t>
  </si>
  <si>
    <t>3134674</t>
  </si>
  <si>
    <t>BOWENS                   JOANN</t>
  </si>
  <si>
    <t>2209 WANETA ST</t>
  </si>
  <si>
    <t>3135306</t>
  </si>
  <si>
    <t>YODER                    HENRIETTA</t>
  </si>
  <si>
    <t>20771 STATE ROUTE 637</t>
  </si>
  <si>
    <t>45873</t>
  </si>
  <si>
    <t>3135388</t>
  </si>
  <si>
    <t>TALLINI                  MARY         C</t>
  </si>
  <si>
    <t>121550 4TH ST</t>
  </si>
  <si>
    <t>3135619</t>
  </si>
  <si>
    <t>OUSLEY VICKI D</t>
  </si>
  <si>
    <t>215 S WISCONSIN AVE</t>
  </si>
  <si>
    <t>3135646</t>
  </si>
  <si>
    <t>LITTERAL                 HILDA        G</t>
  </si>
  <si>
    <t>PO BOX 477</t>
  </si>
  <si>
    <t>564D N JACKSON ST</t>
  </si>
  <si>
    <t>3135753</t>
  </si>
  <si>
    <t>CARING 4 YOU HOME CARE SVC LLC</t>
  </si>
  <si>
    <t>35 WHITE ALLEN AVE</t>
  </si>
  <si>
    <t>3135888</t>
  </si>
  <si>
    <t>PHILEMON HOME HEALTH CARE LLC</t>
  </si>
  <si>
    <t>3137993</t>
  </si>
  <si>
    <t>3142361</t>
  </si>
  <si>
    <t>MITCHELL                 STACEY       S</t>
  </si>
  <si>
    <t>521 S 2ND ST</t>
  </si>
  <si>
    <t>3142914</t>
  </si>
  <si>
    <t>LOVING FAMILY HOME CARE INC</t>
  </si>
  <si>
    <t>6910 AIRPORT HWY STE 11</t>
  </si>
  <si>
    <t>3145162</t>
  </si>
  <si>
    <t>JESS                     WENDY        E</t>
  </si>
  <si>
    <t>312 W 1ST ST</t>
  </si>
  <si>
    <t>3145500</t>
  </si>
  <si>
    <t>TORPY                    MICHELLE     M</t>
  </si>
  <si>
    <t>325 FRANKLIN ST</t>
  </si>
  <si>
    <t>3145706</t>
  </si>
  <si>
    <t>POWELL                   MELISSA      J</t>
  </si>
  <si>
    <t>1601 THOMPSON HILL RD</t>
  </si>
  <si>
    <t>3145877</t>
  </si>
  <si>
    <t>MOODY                    BRENDA       L</t>
  </si>
  <si>
    <t>10354 STATE ROUTE 28</t>
  </si>
  <si>
    <t>3146689</t>
  </si>
  <si>
    <t>ISAIAH                   MARY         T</t>
  </si>
  <si>
    <t>3780 SOFT WIND DR</t>
  </si>
  <si>
    <t>43109</t>
  </si>
  <si>
    <t>3147697</t>
  </si>
  <si>
    <t>GOLDEN RULE HOME HEALTH CARE</t>
  </si>
  <si>
    <t>3147740</t>
  </si>
  <si>
    <t>PETER ARHIN</t>
  </si>
  <si>
    <t>3148589</t>
  </si>
  <si>
    <t>3151520</t>
  </si>
  <si>
    <t>FOSTER                   TERESA       I</t>
  </si>
  <si>
    <t>4865 WOODTHRUSH WAY</t>
  </si>
  <si>
    <t>3155231</t>
  </si>
  <si>
    <t>CALTON                   CAROL        M</t>
  </si>
  <si>
    <t>2218 COUNTY ROAD 5</t>
  </si>
  <si>
    <t>3155302</t>
  </si>
  <si>
    <t>HORNER                   DANIELLE     M</t>
  </si>
  <si>
    <t>171 PVT DR 1956 CO RD 5</t>
  </si>
  <si>
    <t>3155400</t>
  </si>
  <si>
    <t>WALLACE                  HELDEN       J</t>
  </si>
  <si>
    <t>108 N BINGHAM ST</t>
  </si>
  <si>
    <t>3155571</t>
  </si>
  <si>
    <t>SPENCER                  DEBBIE       J</t>
  </si>
  <si>
    <t>890 NORTHERN SONGS LN</t>
  </si>
  <si>
    <t>3155848</t>
  </si>
  <si>
    <t>OLSHAWSKY                JEN          L</t>
  </si>
  <si>
    <t>65140 BRIDGE ST</t>
  </si>
  <si>
    <t>NEFFS</t>
  </si>
  <si>
    <t>43940</t>
  </si>
  <si>
    <t>3155982</t>
  </si>
  <si>
    <t>COMFORT HEALTH CARE PLUS LLC</t>
  </si>
  <si>
    <t>3156285</t>
  </si>
  <si>
    <t>REMIS                    STEPHEN      R</t>
  </si>
  <si>
    <t>89 MAPLEWOOD AVENUE</t>
  </si>
  <si>
    <t>3156472</t>
  </si>
  <si>
    <t>GALYON                   MARIAN       M</t>
  </si>
  <si>
    <t>3859 WINTHROP DR</t>
  </si>
  <si>
    <t>3156589</t>
  </si>
  <si>
    <t>OHIO VALLEY HOME HEALTH SERVICE</t>
  </si>
  <si>
    <t>15679 STATE ROUTE 170</t>
  </si>
  <si>
    <t>3156632</t>
  </si>
  <si>
    <t>MOM RINA PHAY</t>
  </si>
  <si>
    <t>3556 SULLIVANT AVE STE 201</t>
  </si>
  <si>
    <t>3156703</t>
  </si>
  <si>
    <t>SUPREME TOUCH HOME HEALTH SERV</t>
  </si>
  <si>
    <t>1250 CHAMBERS RD STE 220</t>
  </si>
  <si>
    <t>3156883</t>
  </si>
  <si>
    <t>13 N MAIN ST</t>
  </si>
  <si>
    <t>CAMDEN</t>
  </si>
  <si>
    <t>45311</t>
  </si>
  <si>
    <t>3157015</t>
  </si>
  <si>
    <t>TKY ASSOCIATES LLC</t>
  </si>
  <si>
    <t>2451 N REYNOLDS RD</t>
  </si>
  <si>
    <t>3157024</t>
  </si>
  <si>
    <t>YVONNE FOMENKY</t>
  </si>
  <si>
    <t>2151 E DUBLIN GRANVILLE RD STE 215</t>
  </si>
  <si>
    <t>3157033</t>
  </si>
  <si>
    <t>FARHIYA A IBRAHIM</t>
  </si>
  <si>
    <t>3157266</t>
  </si>
  <si>
    <t>EMPOWERMENT HOMES INC</t>
  </si>
  <si>
    <t>595 EDGEWOOD AVE</t>
  </si>
  <si>
    <t>3157622</t>
  </si>
  <si>
    <t>CINCINNATI HOME CARE INC</t>
  </si>
  <si>
    <t>3157631</t>
  </si>
  <si>
    <t>31055 INDUSTRIAL PARK DR</t>
  </si>
  <si>
    <t>3157640</t>
  </si>
  <si>
    <t>BLACK AND WHITE PARATRANSIT LLC</t>
  </si>
  <si>
    <t>3159442</t>
  </si>
  <si>
    <t>PORTSMOUTH EMERG AMBULANCE</t>
  </si>
  <si>
    <t>2796 GALLIA ST</t>
  </si>
  <si>
    <t>3214506</t>
  </si>
  <si>
    <t>ASHLAND HOME TOWNE PHARMACY INC</t>
  </si>
  <si>
    <t>PO BOX 328</t>
  </si>
  <si>
    <t>7890500</t>
  </si>
  <si>
    <t>SCHWIETERMANS DRUG STORE</t>
  </si>
  <si>
    <t>2 N WASHINGTON ST</t>
  </si>
  <si>
    <t>8365808</t>
  </si>
  <si>
    <t>STAKERS SERVICE DRUGS</t>
  </si>
  <si>
    <t>826 CHILLICOTHE ST</t>
  </si>
  <si>
    <t>Luther Home Of Mercy</t>
  </si>
  <si>
    <t>5810 N. Main St.</t>
  </si>
  <si>
    <t>Po Box 187</t>
  </si>
  <si>
    <t>Williston</t>
  </si>
  <si>
    <t>43468</t>
  </si>
  <si>
    <t>Private ICF/IID</t>
  </si>
  <si>
    <t>Ashtabula County Residential Services</t>
  </si>
  <si>
    <t>29 Parrish Road</t>
  </si>
  <si>
    <t>Conneaut</t>
  </si>
  <si>
    <t>44030-1146</t>
  </si>
  <si>
    <t>Midwest Health Services, Inc.</t>
  </si>
  <si>
    <t>107 Tommy Henrich Dr Nw</t>
  </si>
  <si>
    <t>44647-6576</t>
  </si>
  <si>
    <t>Buckeye Community Services, Inc.</t>
  </si>
  <si>
    <t>220 Morton Street</t>
  </si>
  <si>
    <t>45640-1027</t>
  </si>
  <si>
    <t>Miller Holdings Stark</t>
  </si>
  <si>
    <t>2460 Elm Rd Ne Ste 600</t>
  </si>
  <si>
    <t>44483-2949</t>
  </si>
  <si>
    <t>Miller Holdings Stark, Inc.</t>
  </si>
  <si>
    <t>2460 Elm Rd Ne</t>
  </si>
  <si>
    <t>Suite 600</t>
  </si>
  <si>
    <t>2460 Elm Rd. Ne, Ste 600</t>
  </si>
  <si>
    <t>Miller Holdings-Takoda</t>
  </si>
  <si>
    <t>Miller Holdings Brookside</t>
  </si>
  <si>
    <t>2460 Elm Road, N.E., Suite 600</t>
  </si>
  <si>
    <t>Miller Holdings Mag, Inc.</t>
  </si>
  <si>
    <t>Miller Holdings Mag</t>
  </si>
  <si>
    <t>Miller Holdings Takoda</t>
  </si>
  <si>
    <t>2460 Elm Road N.E.</t>
  </si>
  <si>
    <t>2460 Elm Road Ne</t>
  </si>
  <si>
    <t>Miller Holdings Mag Woodbine</t>
  </si>
  <si>
    <t>Miller Holdings Pine, Inc.</t>
  </si>
  <si>
    <t>Ruth &amp; Matthew Home</t>
  </si>
  <si>
    <t>P.O. Box 69</t>
  </si>
  <si>
    <t>589 West Main Street</t>
  </si>
  <si>
    <t>Geneva</t>
  </si>
  <si>
    <t>44041-0069</t>
  </si>
  <si>
    <t>Lafayette Meadows Family Home</t>
  </si>
  <si>
    <t>22060 Pickwick St</t>
  </si>
  <si>
    <t>West Lafayette</t>
  </si>
  <si>
    <t>Celebration Home</t>
  </si>
  <si>
    <t>106 Elm Street</t>
  </si>
  <si>
    <t>Victory House</t>
  </si>
  <si>
    <t>1200 Sawyer Drive</t>
  </si>
  <si>
    <t>Living Opportunities, Inc.</t>
  </si>
  <si>
    <t>P.O. Box 271</t>
  </si>
  <si>
    <t>Miller Holdings Alliance, Inc.</t>
  </si>
  <si>
    <t>2460 Elm Road Suite 600</t>
  </si>
  <si>
    <t>Miller Holdings Broadfield, Inc.</t>
  </si>
  <si>
    <t>Miller Holdings Foundations, Inc.</t>
  </si>
  <si>
    <t>Miller Holdings Manor, Inc.</t>
  </si>
  <si>
    <t>Miller Holdings Stewart, Inc.</t>
  </si>
  <si>
    <t>Blossom Hill, Inc.</t>
  </si>
  <si>
    <t>10983 Abbey Road</t>
  </si>
  <si>
    <t>10953 Abbey Road</t>
  </si>
  <si>
    <t>Driftwood Inspirations</t>
  </si>
  <si>
    <t>Po Box 69</t>
  </si>
  <si>
    <t>Mercer Residential Services, Inc</t>
  </si>
  <si>
    <t>420 S Sugar St</t>
  </si>
  <si>
    <t>Po Box 603</t>
  </si>
  <si>
    <t>Celina</t>
  </si>
  <si>
    <t>45822-1457</t>
  </si>
  <si>
    <t>Graceworks Enhanced Living</t>
  </si>
  <si>
    <t>11370 Springfield Pike</t>
  </si>
  <si>
    <t>45246-4202</t>
  </si>
  <si>
    <t>Chillicothe Group Home 1</t>
  </si>
  <si>
    <t>374 Good Manor Rd.</t>
  </si>
  <si>
    <t>Lucasville</t>
  </si>
  <si>
    <t>Chillicothe Group Home 2</t>
  </si>
  <si>
    <t>Advancing Abilities, Inc.</t>
  </si>
  <si>
    <t>5767 Kempton Run Ct</t>
  </si>
  <si>
    <t>Columbus</t>
  </si>
  <si>
    <t>43235-3509</t>
  </si>
  <si>
    <t>Lawrence Co Group Home</t>
  </si>
  <si>
    <t>11070 County Road 1</t>
  </si>
  <si>
    <t>Chesapeake</t>
  </si>
  <si>
    <t>45619-7019</t>
  </si>
  <si>
    <t>Rescare Ohio</t>
  </si>
  <si>
    <t>5099 Camelot Dr</t>
  </si>
  <si>
    <t>45014-7423</t>
  </si>
  <si>
    <t>19Th Street Group Home</t>
  </si>
  <si>
    <t>115-19Th Street, S.E.</t>
  </si>
  <si>
    <t>44646-7149</t>
  </si>
  <si>
    <t>Chesapeake Group Home</t>
  </si>
  <si>
    <t>11090 County Road 1</t>
  </si>
  <si>
    <t>Equal Opportunity Housing, Llc</t>
  </si>
  <si>
    <t>Residential Management Systems, Inc</t>
  </si>
  <si>
    <t>250 E Wilson Bridge Rd Ste 205</t>
  </si>
  <si>
    <t>Worthington</t>
  </si>
  <si>
    <t>43085-2323</t>
  </si>
  <si>
    <t>New Avenues To Independence, Inc.</t>
  </si>
  <si>
    <t>17608 Euclid Avenue</t>
  </si>
  <si>
    <t>Cleveland</t>
  </si>
  <si>
    <t>44112-1216</t>
  </si>
  <si>
    <t>Canterbury Villa</t>
  </si>
  <si>
    <t>80 Miller Street</t>
  </si>
  <si>
    <t>Centerburg</t>
  </si>
  <si>
    <t>43011-7023</t>
  </si>
  <si>
    <t>1703 Anderson Station Rd</t>
  </si>
  <si>
    <t>45601-7540</t>
  </si>
  <si>
    <t>Echoing Hills Village Inc.</t>
  </si>
  <si>
    <t>319 West Union Street</t>
  </si>
  <si>
    <t>45701-2314</t>
  </si>
  <si>
    <t>1701 Anderson Station Rd</t>
  </si>
  <si>
    <t>Anne Grady Corporation</t>
  </si>
  <si>
    <t>Po Box 1297</t>
  </si>
  <si>
    <t>Holland</t>
  </si>
  <si>
    <t>43528-1297</t>
  </si>
  <si>
    <t>Wellington Estates, Inc.</t>
  </si>
  <si>
    <t>100/101 Weber Court</t>
  </si>
  <si>
    <t>Wellington</t>
  </si>
  <si>
    <t>44090-0386</t>
  </si>
  <si>
    <t>Johnstown Icf</t>
  </si>
  <si>
    <t>5006 Johnstown Road</t>
  </si>
  <si>
    <t>New Albany</t>
  </si>
  <si>
    <t>Community Concepts, Inc.</t>
  </si>
  <si>
    <t>6699 Tri-Way Drive</t>
  </si>
  <si>
    <t>Mason</t>
  </si>
  <si>
    <t>45040-2604</t>
  </si>
  <si>
    <t>6699 Tri Way Drive</t>
  </si>
  <si>
    <t>Transitional Living Centers, Inc.</t>
  </si>
  <si>
    <t>6721 Grafton Road</t>
  </si>
  <si>
    <t>Valley City</t>
  </si>
  <si>
    <t>44280-0624</t>
  </si>
  <si>
    <t>Rayl Group Home</t>
  </si>
  <si>
    <t>6431 South Main Street</t>
  </si>
  <si>
    <t>44216</t>
  </si>
  <si>
    <t>Kiener Group Home</t>
  </si>
  <si>
    <t>6451 South Main Street</t>
  </si>
  <si>
    <t>Champaign Residential Services, Inc.</t>
  </si>
  <si>
    <t>P.O. Box 29</t>
  </si>
  <si>
    <t>1150 Scioto Street, Suite 100</t>
  </si>
  <si>
    <t>43078-0029</t>
  </si>
  <si>
    <t>Voca Of Ohio/Ari Two</t>
  </si>
  <si>
    <t>2821 Whipple Avenue, N.W.</t>
  </si>
  <si>
    <t>44708-6215</t>
  </si>
  <si>
    <t>Cherry Ridge Home</t>
  </si>
  <si>
    <t>67051 Executive Dr.</t>
  </si>
  <si>
    <t>St. Clairsville</t>
  </si>
  <si>
    <t>Wayne Home #1</t>
  </si>
  <si>
    <t>Wayne Home #2</t>
  </si>
  <si>
    <t>Gateways To Better Living/Talsman Drive</t>
  </si>
  <si>
    <t>6000 Mahoning Avenue Suite 234</t>
  </si>
  <si>
    <t>Youngstown</t>
  </si>
  <si>
    <t>Gateways To Better Living/42Nd Street</t>
  </si>
  <si>
    <t>1251 East Avenue</t>
  </si>
  <si>
    <t>Elyria</t>
  </si>
  <si>
    <t>New Avenues To Independence</t>
  </si>
  <si>
    <t>Community Concepts Home 9</t>
  </si>
  <si>
    <t>27 West Pease Avenue</t>
  </si>
  <si>
    <t>West Carrollton</t>
  </si>
  <si>
    <t>Community Concepts, Inc.-Home 10</t>
  </si>
  <si>
    <t>6699 Triway Drive</t>
  </si>
  <si>
    <t>Kimball Home</t>
  </si>
  <si>
    <t>6873 Dave Drive</t>
  </si>
  <si>
    <t>P. O. Box 29</t>
  </si>
  <si>
    <t>Crsi - South Main Street Home</t>
  </si>
  <si>
    <t>Crsi - South Norton Home</t>
  </si>
  <si>
    <t>Crsi - Orchard Park Home #1</t>
  </si>
  <si>
    <t>Crsi - Orchard Park Home #2</t>
  </si>
  <si>
    <t>Crsi - West Us 224 Home</t>
  </si>
  <si>
    <t>Vienna Care Center</t>
  </si>
  <si>
    <t>125 East National Road</t>
  </si>
  <si>
    <t>South Vienna</t>
  </si>
  <si>
    <t>45369-9742</t>
  </si>
  <si>
    <t>Monarch Lifeworks</t>
  </si>
  <si>
    <t>21450 Fairmount Blvd</t>
  </si>
  <si>
    <t>Shaker Heights</t>
  </si>
  <si>
    <t>Filling Homes</t>
  </si>
  <si>
    <t>N-160, State Route 108</t>
  </si>
  <si>
    <t>Napoleon</t>
  </si>
  <si>
    <t>43545-7729</t>
  </si>
  <si>
    <t>Rose-Mary, The Johanna Grasselli Rehabilitation An</t>
  </si>
  <si>
    <t>2346 West 14Th Street</t>
  </si>
  <si>
    <t>44113-3613</t>
  </si>
  <si>
    <t>Rem Ohio Inc</t>
  </si>
  <si>
    <t>470 Portage Lakes Dr, Suite 206</t>
  </si>
  <si>
    <t>44319-2296</t>
  </si>
  <si>
    <t>166 W Houck St</t>
  </si>
  <si>
    <t>43011-7036</t>
  </si>
  <si>
    <t>Hattie Larlham</t>
  </si>
  <si>
    <t>1184 Boettler Road</t>
  </si>
  <si>
    <t>Uniontown</t>
  </si>
  <si>
    <t>19350 Euclid Ave</t>
  </si>
  <si>
    <t>Euclid</t>
  </si>
  <si>
    <t>44117-1425</t>
  </si>
  <si>
    <t>980 Royal Arms Drive</t>
  </si>
  <si>
    <t>Girard</t>
  </si>
  <si>
    <t>470 Portage Lakes Dr. Ste 2016</t>
  </si>
  <si>
    <t>Miller Holdings Sunrise, Inc.</t>
  </si>
  <si>
    <t>25000 Country Club Blvd</t>
  </si>
  <si>
    <t>Suite 255</t>
  </si>
  <si>
    <t>North Olmsted</t>
  </si>
  <si>
    <t>Debora Combs</t>
  </si>
  <si>
    <t>805 N Whittington Parkway</t>
  </si>
  <si>
    <t>Louisville</t>
  </si>
  <si>
    <t>Rescare Ohio, Inc.</t>
  </si>
  <si>
    <t>4623 Central Ave</t>
  </si>
  <si>
    <t>Middletown</t>
  </si>
  <si>
    <t>45044-5242</t>
  </si>
  <si>
    <t>6699 Tri Way Dr</t>
  </si>
  <si>
    <t>Blanchard Valley Residential Services, Inc.</t>
  </si>
  <si>
    <t>1701 East Main Cross Street</t>
  </si>
  <si>
    <t>Findlay</t>
  </si>
  <si>
    <t>4895 Hendrickson Rd</t>
  </si>
  <si>
    <t>45044-7681</t>
  </si>
  <si>
    <t>4911 Hendrickson Rd</t>
  </si>
  <si>
    <t>45044-7680</t>
  </si>
  <si>
    <t>4923 Hendrickson Rd</t>
  </si>
  <si>
    <t>2675 Green Rd</t>
  </si>
  <si>
    <t>44122-2135</t>
  </si>
  <si>
    <t>Opportunity Homes, Inc.</t>
  </si>
  <si>
    <t>7745 Rose Drive</t>
  </si>
  <si>
    <t>Lisbon</t>
  </si>
  <si>
    <t>Lakeland</t>
  </si>
  <si>
    <t>3142 County Line Road</t>
  </si>
  <si>
    <t>44041-0271</t>
  </si>
  <si>
    <t>Echoing Hills Village, Inc.</t>
  </si>
  <si>
    <t>36272 County Road 79</t>
  </si>
  <si>
    <t>Warsaw</t>
  </si>
  <si>
    <t>43844-9770</t>
  </si>
  <si>
    <t>Wood Lane Residential Services</t>
  </si>
  <si>
    <t>1005 Klotz Road</t>
  </si>
  <si>
    <t>Bowling Green</t>
  </si>
  <si>
    <t>1009 Klotz Road</t>
  </si>
  <si>
    <t>Miller Holdings Summit, Inc.</t>
  </si>
  <si>
    <t>246 Elm Rd Ne</t>
  </si>
  <si>
    <t>44483-2900</t>
  </si>
  <si>
    <t>I Am Boundless</t>
  </si>
  <si>
    <t>445 East Dublin Granville Rd, Building G</t>
  </si>
  <si>
    <t>43085-3183</t>
  </si>
  <si>
    <t>Attn:  Accounts Payable</t>
  </si>
  <si>
    <t>Attn: Accounts Payable</t>
  </si>
  <si>
    <t>5684-5704 Dierker Rd</t>
  </si>
  <si>
    <t>43235-7114</t>
  </si>
  <si>
    <t>Hattie Larlham Ctr For Children With Disabilities</t>
  </si>
  <si>
    <t>9772 Diagonal Road</t>
  </si>
  <si>
    <t>Mantua</t>
  </si>
  <si>
    <t>470 Portage Lakes Dr, Ste 206</t>
  </si>
  <si>
    <t>Coventry Township</t>
  </si>
  <si>
    <t>Heinzerling Community</t>
  </si>
  <si>
    <t>1605 Heinzerling Drive</t>
  </si>
  <si>
    <t>1625 Heinzerling Drive</t>
  </si>
  <si>
    <t>599 West Main Corporation</t>
  </si>
  <si>
    <t>609 West Main Street</t>
  </si>
  <si>
    <t>Addison Leasing Co., Llc</t>
  </si>
  <si>
    <t>4700 Ashwood Dr</t>
  </si>
  <si>
    <t>Suite 200</t>
  </si>
  <si>
    <t>Heritage Healthcare Llc</t>
  </si>
  <si>
    <t>24 North Hamilton Street</t>
  </si>
  <si>
    <t>Minster</t>
  </si>
  <si>
    <t>Sunshine Inc. Residential &amp; Support Services</t>
  </si>
  <si>
    <t>1755 Olimphia</t>
  </si>
  <si>
    <t>1725 Olimphia</t>
  </si>
  <si>
    <t>Rescare Ohio- Inc.</t>
  </si>
  <si>
    <t>8440 Allison Pointe Blvd</t>
  </si>
  <si>
    <t>Suite 310</t>
  </si>
  <si>
    <t>Indianapolis</t>
  </si>
  <si>
    <t>46250-4352</t>
  </si>
  <si>
    <t>596 Hagan Drive</t>
  </si>
  <si>
    <t>207 Middle Drive</t>
  </si>
  <si>
    <t>Loudonville</t>
  </si>
  <si>
    <t>150 Banks Ave</t>
  </si>
  <si>
    <t>44842-9702</t>
  </si>
  <si>
    <t>2433 S. Belvoir Blvd</t>
  </si>
  <si>
    <t>University Heights</t>
  </si>
  <si>
    <t>44118-4650</t>
  </si>
  <si>
    <t>1431 Pleasant Springs Blvd</t>
  </si>
  <si>
    <t>Lancaster</t>
  </si>
  <si>
    <t>43130-1375</t>
  </si>
  <si>
    <t>1410 Pleasant Springs Blvd</t>
  </si>
  <si>
    <t>43130-1307</t>
  </si>
  <si>
    <t>Boyd'S Kinsman Home, Inc.</t>
  </si>
  <si>
    <t>P.O. Box 315</t>
  </si>
  <si>
    <t>7929 State Route 5</t>
  </si>
  <si>
    <t>Kinsman</t>
  </si>
  <si>
    <t>44428-0315</t>
  </si>
  <si>
    <t>Miller Holdings Elyria, Inc.</t>
  </si>
  <si>
    <t>Koinonia Partners Unlimited Llc</t>
  </si>
  <si>
    <t>6161 Oaktree Blvd</t>
  </si>
  <si>
    <t>Suite 400</t>
  </si>
  <si>
    <t>Independence</t>
  </si>
  <si>
    <t>44131-2581</t>
  </si>
  <si>
    <t>Eci, Inc.</t>
  </si>
  <si>
    <t>2036 E. Twp. Rd. 122</t>
  </si>
  <si>
    <t>Tiffin</t>
  </si>
  <si>
    <t>44883-8766</t>
  </si>
  <si>
    <t>403 Allen St</t>
  </si>
  <si>
    <t>7223 Maumee- Western Rd.</t>
  </si>
  <si>
    <t>Maumee</t>
  </si>
  <si>
    <t>43537-1232</t>
  </si>
  <si>
    <t>Lake County Board Of Dd</t>
  </si>
  <si>
    <t>8121 Deepwood Boulevard</t>
  </si>
  <si>
    <t>Mentor</t>
  </si>
  <si>
    <t>44060-7703</t>
  </si>
  <si>
    <t>Jacklitz Continuing Development Center</t>
  </si>
  <si>
    <t>F.F. Mueller Residential Center</t>
  </si>
  <si>
    <t>2535 Kenton Street</t>
  </si>
  <si>
    <t>Springfield</t>
  </si>
  <si>
    <t>45505-3352</t>
  </si>
  <si>
    <t>Madison Village Manor, Inc.</t>
  </si>
  <si>
    <t>148 East Main Street</t>
  </si>
  <si>
    <t>44057-3226</t>
  </si>
  <si>
    <t>United Cerebral Palsy Association Of Greater Cleve</t>
  </si>
  <si>
    <t>9401 Memphis Ave</t>
  </si>
  <si>
    <t>44144-2030</t>
  </si>
  <si>
    <t>1374 Edendale St</t>
  </si>
  <si>
    <t>44121-1627</t>
  </si>
  <si>
    <t>28700 Center Ridge Rd</t>
  </si>
  <si>
    <t>Westlake</t>
  </si>
  <si>
    <t>44145-5213</t>
  </si>
  <si>
    <t>Welcome House, Inc.</t>
  </si>
  <si>
    <t>802 Sharon Dr Ste A</t>
  </si>
  <si>
    <t>44145-1539</t>
  </si>
  <si>
    <t>Hattie Larlham Center For Children With Disabiliti</t>
  </si>
  <si>
    <t>26365 Tryon Rd</t>
  </si>
  <si>
    <t>Bedford</t>
  </si>
  <si>
    <t>44146-5969</t>
  </si>
  <si>
    <t>9772 Diagonal Rd</t>
  </si>
  <si>
    <t>44255-9128</t>
  </si>
  <si>
    <t>802 Sharon Drive Suite A</t>
  </si>
  <si>
    <t>Koinonia Community Services, Llc</t>
  </si>
  <si>
    <t>4711 East Sprague Road</t>
  </si>
  <si>
    <t>6161 Oaktree Blvd Suite 400</t>
  </si>
  <si>
    <t>7325 Lamson Rd</t>
  </si>
  <si>
    <t>44146-5846</t>
  </si>
  <si>
    <t>5041 Lee Rd</t>
  </si>
  <si>
    <t>44137-1227</t>
  </si>
  <si>
    <t>6577 Broadview Rd</t>
  </si>
  <si>
    <t>Seven Hills</t>
  </si>
  <si>
    <t>44131-3522</t>
  </si>
  <si>
    <t>6809 Smith Rd</t>
  </si>
  <si>
    <t>Middleburg Heights</t>
  </si>
  <si>
    <t>44130-2681</t>
  </si>
  <si>
    <t>6797 Stearns Rd</t>
  </si>
  <si>
    <t>44070-5014</t>
  </si>
  <si>
    <t>2980 Van Aken Blvd</t>
  </si>
  <si>
    <t>44120-2862</t>
  </si>
  <si>
    <t>2491 E Wallings Rd</t>
  </si>
  <si>
    <t>Broadview Heights</t>
  </si>
  <si>
    <t>44147-1371</t>
  </si>
  <si>
    <t>4248 W 35Th St</t>
  </si>
  <si>
    <t>44109-3108</t>
  </si>
  <si>
    <t>Northeast Care Center, Inc.</t>
  </si>
  <si>
    <t>12627 York Rd</t>
  </si>
  <si>
    <t>44133-3616</t>
  </si>
  <si>
    <t>Rem Ohio, Inc.</t>
  </si>
  <si>
    <t>470 Portage Lakes Dr Ste 206</t>
  </si>
  <si>
    <t>470 Portage Lakes Dr</t>
  </si>
  <si>
    <t>206</t>
  </si>
  <si>
    <t>470 Portage Lakes Drive Suite 206</t>
  </si>
  <si>
    <t>250 Maplelawn Dr</t>
  </si>
  <si>
    <t>Berea</t>
  </si>
  <si>
    <t>44017-2815</t>
  </si>
  <si>
    <t>7211 W 130Th St</t>
  </si>
  <si>
    <t>44130-7814</t>
  </si>
  <si>
    <t>Cherry Hill Home</t>
  </si>
  <si>
    <t>445 E Dublin Granville Rd Ste G</t>
  </si>
  <si>
    <t>Jewish Family Service Association</t>
  </si>
  <si>
    <t>29125 Chagrin Blvd</t>
  </si>
  <si>
    <t>44122-4622</t>
  </si>
  <si>
    <t>Viaquest Healthcare Central, Llc</t>
  </si>
  <si>
    <t>525 Metro Pl N Ste 300</t>
  </si>
  <si>
    <t>Dublin</t>
  </si>
  <si>
    <t>43017-5320</t>
  </si>
  <si>
    <t>Viaquest Health Care Central, LLC</t>
  </si>
  <si>
    <t>Viaquest Healthcare Central, LLC</t>
  </si>
  <si>
    <t>Viaquest Healthcare Central, Llc.</t>
  </si>
  <si>
    <t>Union City Christel Manor</t>
  </si>
  <si>
    <t>5359 Denise Dr</t>
  </si>
  <si>
    <t>Dayton</t>
  </si>
  <si>
    <t>45429-1913</t>
  </si>
  <si>
    <t>Manahan</t>
  </si>
  <si>
    <t>120 South Holland-Sylvania Road</t>
  </si>
  <si>
    <t>43615-5622</t>
  </si>
  <si>
    <t>1800 Heinzerling Dr</t>
  </si>
  <si>
    <t>43223-0000</t>
  </si>
  <si>
    <t>17608 Euclid Ave</t>
  </si>
  <si>
    <t>Echoing Woods Residential Center</t>
  </si>
  <si>
    <t>5455 Salem Bend Drive</t>
  </si>
  <si>
    <t>45426-1609</t>
  </si>
  <si>
    <t>Echoing Valley Residential Center</t>
  </si>
  <si>
    <t>7040 Union Schoolhouse Road</t>
  </si>
  <si>
    <t>45424-5207</t>
  </si>
  <si>
    <t>St. Joseph Home Of Cincinnati</t>
  </si>
  <si>
    <t>10722 Wyscarver Road</t>
  </si>
  <si>
    <t>45241-3061</t>
  </si>
  <si>
    <t>WOOD COUNTY BOARD OF DEVELOPMENTAL DISABILITIES</t>
  </si>
  <si>
    <t>1921 EAST GYPSY LANE ROAD</t>
  </si>
  <si>
    <t>43402-9396</t>
  </si>
  <si>
    <t>43402-9397</t>
  </si>
  <si>
    <t>43402-9398</t>
  </si>
  <si>
    <t>Hartville Meadows</t>
  </si>
  <si>
    <t>880 Sunnyside Street, S.W.</t>
  </si>
  <si>
    <t>Hartville</t>
  </si>
  <si>
    <t>Residential Options, Inc.</t>
  </si>
  <si>
    <t>P.O. Box 327</t>
  </si>
  <si>
    <t>7891 State Route 45</t>
  </si>
  <si>
    <t>44432-0327</t>
  </si>
  <si>
    <t>Richland County Board Of Developmental Disabilitie</t>
  </si>
  <si>
    <t>314 Cleveland Ave.</t>
  </si>
  <si>
    <t>Mansfield</t>
  </si>
  <si>
    <t>44902-8623</t>
  </si>
  <si>
    <t>P.O. Box 604</t>
  </si>
  <si>
    <t>45640-0604</t>
  </si>
  <si>
    <t>Alvis House-Mr Unit</t>
  </si>
  <si>
    <t>2100 Stella Court</t>
  </si>
  <si>
    <t>43215-1011</t>
  </si>
  <si>
    <t>Meister Road Home</t>
  </si>
  <si>
    <t>1091 Infirmary Rd</t>
  </si>
  <si>
    <t>44035-4804</t>
  </si>
  <si>
    <t>Buckeye Community Services</t>
  </si>
  <si>
    <t>Heinzerling Developmental Center</t>
  </si>
  <si>
    <t>1755 Heinzerling Drive</t>
  </si>
  <si>
    <t>43223-3672</t>
  </si>
  <si>
    <t>Jefferson County</t>
  </si>
  <si>
    <t>256 John Scott Highway</t>
  </si>
  <si>
    <t>Steubenville</t>
  </si>
  <si>
    <t>43952-3001</t>
  </si>
  <si>
    <t>Echoing Ridge Residential Center</t>
  </si>
  <si>
    <t>643 Beverly Avenue</t>
  </si>
  <si>
    <t>Canal Fulton</t>
  </si>
  <si>
    <t>44614-9384</t>
  </si>
  <si>
    <t>Voca Corporation Of Ohio</t>
  </si>
  <si>
    <t>Anne Grady Center</t>
  </si>
  <si>
    <t>Park West Court Apartments</t>
  </si>
  <si>
    <t>540 Industrial Mile Road</t>
  </si>
  <si>
    <t>43228-2460</t>
  </si>
  <si>
    <t>Gateways To Better Living, Inc.</t>
  </si>
  <si>
    <t>6000 Mahoning Ave Ste 234</t>
  </si>
  <si>
    <t>44515-2225</t>
  </si>
  <si>
    <t>Society For Handicapped Citizens Of Medina County</t>
  </si>
  <si>
    <t>4283 Paradise Road</t>
  </si>
  <si>
    <t>Seville</t>
  </si>
  <si>
    <t>44273-9353</t>
  </si>
  <si>
    <t>Bittersweet Inc</t>
  </si>
  <si>
    <t>12660 Archbold-Whitehouse Road</t>
  </si>
  <si>
    <t>Whitehouse</t>
  </si>
  <si>
    <t>43571-9566</t>
  </si>
  <si>
    <t>F.F. Mueller Residential Center-Blue</t>
  </si>
  <si>
    <t>Toward Independence, Inc.</t>
  </si>
  <si>
    <t>81 East Main Street</t>
  </si>
  <si>
    <t>Xenia</t>
  </si>
  <si>
    <t>45385-3201</t>
  </si>
  <si>
    <t>Society For Handicapped Citizens, Inc.</t>
  </si>
  <si>
    <t>624 Fairview Drive</t>
  </si>
  <si>
    <t>Carlisle</t>
  </si>
  <si>
    <t>45005-3145</t>
  </si>
  <si>
    <t>Sunshine, Inc. Of Northwest Ohio</t>
  </si>
  <si>
    <t>7223 Maumee-Western Road</t>
  </si>
  <si>
    <t>43537-9755</t>
  </si>
  <si>
    <t>Consumer Support Services, Inc.</t>
  </si>
  <si>
    <t>3660 Corporate Dr</t>
  </si>
  <si>
    <t>43231-4962</t>
  </si>
  <si>
    <t>6000 Mahoning Avenue, Suite 234</t>
  </si>
  <si>
    <t>Shc/Hastings House</t>
  </si>
  <si>
    <t>6000 Mahoning Avenue</t>
  </si>
  <si>
    <t>Suite 234</t>
  </si>
  <si>
    <t>Jefferson County Board Of Dd</t>
  </si>
  <si>
    <t>Mount Aloysius</t>
  </si>
  <si>
    <t>P.O. Box 598</t>
  </si>
  <si>
    <t>5375 Tile Plant Road</t>
  </si>
  <si>
    <t>New Lexington</t>
  </si>
  <si>
    <t>43764-0598</t>
  </si>
  <si>
    <t>Ashtabula County Residential Services-Maples V</t>
  </si>
  <si>
    <t>Residential Management Systems, Inc.</t>
  </si>
  <si>
    <t>250 East Wilson Bridge Road, Suite 205</t>
  </si>
  <si>
    <t>Shc/Wanko Memorial Home</t>
  </si>
  <si>
    <t>Richwood Residential Centers, Inc.</t>
  </si>
  <si>
    <t>P.O. Box 769</t>
  </si>
  <si>
    <t>81 Walnut Street</t>
  </si>
  <si>
    <t>44041-0769</t>
  </si>
  <si>
    <t>Rem-Ohio, Inc.</t>
  </si>
  <si>
    <t>New Avenues/Edgerton</t>
  </si>
  <si>
    <t>470 Portage Lakes Drive, Suite 206</t>
  </si>
  <si>
    <t>Epilepsy Council Of Greater Cincinnati</t>
  </si>
  <si>
    <t>895 Central Avenue, Suite 550</t>
  </si>
  <si>
    <t>45202-5757</t>
  </si>
  <si>
    <t>Echoing Lake Residential Homes</t>
  </si>
  <si>
    <t>3295 Leavitt Road</t>
  </si>
  <si>
    <t>44053-2203</t>
  </si>
  <si>
    <t>Eber Community Residence</t>
  </si>
  <si>
    <t>Epilepsy Alliance Ohio</t>
  </si>
  <si>
    <t>895 Central Ave Ste 550</t>
  </si>
  <si>
    <t>45202-5700</t>
  </si>
  <si>
    <t>Transitional Living Centers,  Inc.</t>
  </si>
  <si>
    <t>P.O. Box 272</t>
  </si>
  <si>
    <t>731 Lake Street</t>
  </si>
  <si>
    <t>44057-0272</t>
  </si>
  <si>
    <t>81 E Main St</t>
  </si>
  <si>
    <t>Society For Handicapped Citizens Of Medina Co, Inc</t>
  </si>
  <si>
    <t>Gentlebrook</t>
  </si>
  <si>
    <t>Po Box 30</t>
  </si>
  <si>
    <t>43845-0030</t>
  </si>
  <si>
    <t>P.O. Box 30</t>
  </si>
  <si>
    <t>Lafayette Meadows/Dewhurst</t>
  </si>
  <si>
    <t>Sunshine Inc. Of Northwest Ohio</t>
  </si>
  <si>
    <t>Elmwood Centers, Inc</t>
  </si>
  <si>
    <t>441 North Broadway Street</t>
  </si>
  <si>
    <t>Green Springs</t>
  </si>
  <si>
    <t>44836-9601</t>
  </si>
  <si>
    <t>Residential Options-Bogota Drive</t>
  </si>
  <si>
    <t>2491 W. Dublin Granville Rd.</t>
  </si>
  <si>
    <t>Our Lady Of The Wayside, Inc.</t>
  </si>
  <si>
    <t>38135 Colorado Avenue</t>
  </si>
  <si>
    <t>Avon</t>
  </si>
  <si>
    <t>44011-1028</t>
  </si>
  <si>
    <t>Northeast Care Center</t>
  </si>
  <si>
    <t>P.O. Box 33399</t>
  </si>
  <si>
    <t>12627 York Road</t>
  </si>
  <si>
    <t>44133-0399</t>
  </si>
  <si>
    <t>Filling Memorial Home Of Mercy, Inc.</t>
  </si>
  <si>
    <t>N160 State Route 108</t>
  </si>
  <si>
    <t>Stillwater Center</t>
  </si>
  <si>
    <t>8100 North Main Street</t>
  </si>
  <si>
    <t>45415-1702</t>
  </si>
  <si>
    <t>7908 Cincinnati-Dayton Road, Suite M</t>
  </si>
  <si>
    <t>West Chester</t>
  </si>
  <si>
    <t>45069-6629</t>
  </si>
  <si>
    <t>Rescare Of Western Ohio</t>
  </si>
  <si>
    <t>6460 Centerville Business Parkway</t>
  </si>
  <si>
    <t>Centerville</t>
  </si>
  <si>
    <t>45459-2633</t>
  </si>
  <si>
    <t>Rescare Of Central Ohio</t>
  </si>
  <si>
    <t>3700 Corporate Dr</t>
  </si>
  <si>
    <t>Suite 120</t>
  </si>
  <si>
    <t>67051 Executive Drive</t>
  </si>
  <si>
    <t>Saint Clairsville</t>
  </si>
  <si>
    <t>43950-8473</t>
  </si>
  <si>
    <t>Paths To Independence, Inc.</t>
  </si>
  <si>
    <t>161 East Main Street</t>
  </si>
  <si>
    <t>Ravenna</t>
  </si>
  <si>
    <t>44266-3129</t>
  </si>
  <si>
    <t>161 E Main St</t>
  </si>
  <si>
    <t>Flat Rock Care Center</t>
  </si>
  <si>
    <t>P.O. Box 1</t>
  </si>
  <si>
    <t>7353 County Road 29</t>
  </si>
  <si>
    <t>Flat Rock</t>
  </si>
  <si>
    <t>44828-0001</t>
  </si>
  <si>
    <t>3660 Corporate Dr.</t>
  </si>
  <si>
    <t>Aurora Road Group Home</t>
  </si>
  <si>
    <t>Furth Home</t>
  </si>
  <si>
    <t>6629 Furth Dr</t>
  </si>
  <si>
    <t>Reynoldsburg</t>
  </si>
  <si>
    <t>43068-2823</t>
  </si>
  <si>
    <t>Viaquest Healthcare Central</t>
  </si>
  <si>
    <t>5314 Redwood Rd</t>
  </si>
  <si>
    <t>43229-4441</t>
  </si>
  <si>
    <t>Roselawn Home</t>
  </si>
  <si>
    <t>6493 Roselawn Ave</t>
  </si>
  <si>
    <t>43068-2813</t>
  </si>
  <si>
    <t>Deborah Combs</t>
  </si>
  <si>
    <t>Countryview Manor</t>
  </si>
  <si>
    <t>2193 Commerce Drive</t>
  </si>
  <si>
    <t>Carrollton</t>
  </si>
  <si>
    <t>44615-8677</t>
  </si>
  <si>
    <t>Elmwood Centers, Inc.</t>
  </si>
  <si>
    <t>Welcome House V</t>
  </si>
  <si>
    <t>802 Sharon Dr. Suite A</t>
  </si>
  <si>
    <t>44145-1521</t>
  </si>
  <si>
    <t>Raintree</t>
  </si>
  <si>
    <t>314 Cleveland Ave</t>
  </si>
  <si>
    <t>Koinonia Homes, Inc.</t>
  </si>
  <si>
    <t>6161 Oak Tree Boulevard, #400</t>
  </si>
  <si>
    <t>6161 Oak Tree Blvd Ste 400</t>
  </si>
  <si>
    <t>Society For Handicapped Citizens</t>
  </si>
  <si>
    <t>4283 Paradise Rd</t>
  </si>
  <si>
    <t>Mount Aloysius Corp.</t>
  </si>
  <si>
    <t>Echoing Hills Residential Center</t>
  </si>
  <si>
    <t>Horizons Of Tuscarawas And Carroll Counties, Inc.</t>
  </si>
  <si>
    <t>220 West 4Th Street</t>
  </si>
  <si>
    <t>Dover</t>
  </si>
  <si>
    <t>44622-2960</t>
  </si>
  <si>
    <t>Walden Residential Centers, Inc.</t>
  </si>
  <si>
    <t>P.O. Box 207</t>
  </si>
  <si>
    <t>20 Fairview Road</t>
  </si>
  <si>
    <t>44041-0207</t>
  </si>
  <si>
    <t>Bellefaire Jcb</t>
  </si>
  <si>
    <t>22001 Fairmount Boulevard</t>
  </si>
  <si>
    <t>44118-4819</t>
  </si>
  <si>
    <t>67051 Executive Dr</t>
  </si>
  <si>
    <t>8440 Allison Pointe</t>
  </si>
  <si>
    <t>Denial Management</t>
  </si>
  <si>
    <t>SUMMIT ACRES NURSING HOME</t>
  </si>
  <si>
    <t>P.O. Box 2880</t>
  </si>
  <si>
    <t>North Canton</t>
  </si>
  <si>
    <t>Skilled Nursing Facility</t>
  </si>
  <si>
    <t>407 East Lutz Road</t>
  </si>
  <si>
    <t>Archbold</t>
  </si>
  <si>
    <t>3929 Hoover Road</t>
  </si>
  <si>
    <t>43123-2853</t>
  </si>
  <si>
    <t>MONTEFIORE HOME</t>
  </si>
  <si>
    <t>One David North Myers Parkway</t>
  </si>
  <si>
    <t>44122-1101</t>
  </si>
  <si>
    <t>WEST VIEW MANOR</t>
  </si>
  <si>
    <t>1715 Mechanicsburg Road</t>
  </si>
  <si>
    <t>Wooster</t>
  </si>
  <si>
    <t>44691-2640</t>
  </si>
  <si>
    <t>HERITAGE MANOR/JEWISH HOME FOR THE AGED</t>
  </si>
  <si>
    <t>517 Gypsy Lane</t>
  </si>
  <si>
    <t>44504-1314</t>
  </si>
  <si>
    <t>ROCKYNOL RETIREMENT COMMUNITY</t>
  </si>
  <si>
    <t>1150 West Market Street</t>
  </si>
  <si>
    <t>44313-7129</t>
  </si>
  <si>
    <t>THE GOOD SHEPHERD HOME</t>
  </si>
  <si>
    <t>622 South Center Street</t>
  </si>
  <si>
    <t>12380 Plaza Drive</t>
  </si>
  <si>
    <t>Parma</t>
  </si>
  <si>
    <t>10856 State Route 41</t>
  </si>
  <si>
    <t>West Union</t>
  </si>
  <si>
    <t>45693-9671</t>
  </si>
  <si>
    <t>PLEASANTVIEW CARE CENTER</t>
  </si>
  <si>
    <t>LLANFAIR RETIREMENT COMMUNITY</t>
  </si>
  <si>
    <t>1001 Kingsmill Parkway</t>
  </si>
  <si>
    <t>WESTMINSTER-THURBER COMMUNITY</t>
  </si>
  <si>
    <t>WEXNER HERITAGE HOUSE</t>
  </si>
  <si>
    <t>1151 College Avenue</t>
  </si>
  <si>
    <t>43209-2827</t>
  </si>
  <si>
    <t>HOLLY HILL NURSING HOME</t>
  </si>
  <si>
    <t>10190 Fairmount Rd</t>
  </si>
  <si>
    <t>Newbury</t>
  </si>
  <si>
    <t>44065-9531</t>
  </si>
  <si>
    <t>BEECHWOOD HOME</t>
  </si>
  <si>
    <t>2140 Pogue Ave</t>
  </si>
  <si>
    <t>45208-3234</t>
  </si>
  <si>
    <t>CATHERINE'S CARE CENTER, INC.</t>
  </si>
  <si>
    <t>717 North Sixth Street</t>
  </si>
  <si>
    <t>BRIAR HILL HEALTH CARE RESIDENCE</t>
  </si>
  <si>
    <t>15950 Pierce St</t>
  </si>
  <si>
    <t>Middlefield</t>
  </si>
  <si>
    <t>44062-9577</t>
  </si>
  <si>
    <t>WAYSIDE FARMS, INC.</t>
  </si>
  <si>
    <t>4557 Quick Road</t>
  </si>
  <si>
    <t>Peninsula</t>
  </si>
  <si>
    <t xml:space="preserve">3550 shaw avenue </t>
  </si>
  <si>
    <t>P.O. Box 40175</t>
  </si>
  <si>
    <t>Bay Village</t>
  </si>
  <si>
    <t>44140-0175</t>
  </si>
  <si>
    <t>LAURELS OF ATHENS (THE)</t>
  </si>
  <si>
    <t>70 Columbus Circle</t>
  </si>
  <si>
    <t>45701-1312</t>
  </si>
  <si>
    <t>HEATHER HILL CARE COMMUNITIES</t>
  </si>
  <si>
    <t>25000 Country Club Boulevard, Suite 255</t>
  </si>
  <si>
    <t>44070-5337</t>
  </si>
  <si>
    <t>MARION MANOR NURSING HOME</t>
  </si>
  <si>
    <t>195 Executive Drive</t>
  </si>
  <si>
    <t>OAKS OF BRECKSVILLE</t>
  </si>
  <si>
    <t>26691 Richmond Road</t>
  </si>
  <si>
    <t>Bedford Heights</t>
  </si>
  <si>
    <t>44146-1421</t>
  </si>
  <si>
    <t>GENEVA POINTE SKILLED NURSING AND REHABILITATION</t>
  </si>
  <si>
    <t>60 West Street</t>
  </si>
  <si>
    <t>44041-9723</t>
  </si>
  <si>
    <t>12200 Strausser Street, N.W.</t>
  </si>
  <si>
    <t>44614-9479</t>
  </si>
  <si>
    <t>850 Marseilles Ave</t>
  </si>
  <si>
    <t>Upper Sandusky</t>
  </si>
  <si>
    <t>43351-1648</t>
  </si>
  <si>
    <t>4780 Kirk Road</t>
  </si>
  <si>
    <t>Austintown</t>
  </si>
  <si>
    <t>44515-5403</t>
  </si>
  <si>
    <t>NENTWICK CARE CENTER</t>
  </si>
  <si>
    <t>500 Selfridge Street</t>
  </si>
  <si>
    <t>East Liverpool</t>
  </si>
  <si>
    <t>43920-1978</t>
  </si>
  <si>
    <t>MAPLES HILLS SKILLED NURSING AND REHABILITATION</t>
  </si>
  <si>
    <t>7261 Engle Road  Suite 200</t>
  </si>
  <si>
    <t>WILLOWOOD CARE CENTER OF BRUNSWICK</t>
  </si>
  <si>
    <t>1186 Hadcock Road</t>
  </si>
  <si>
    <t>44212-3016</t>
  </si>
  <si>
    <t>1100 Shawnee Road</t>
  </si>
  <si>
    <t>Lima</t>
  </si>
  <si>
    <t>45805-3529</t>
  </si>
  <si>
    <t>ALTERCARE OF CUYAHOGA FALLS CTR FOR R&amp;N CARE</t>
  </si>
  <si>
    <t>P.O. Box 2279</t>
  </si>
  <si>
    <t>44720-0279</t>
  </si>
  <si>
    <t>ASTORIA HEALTH AND  REHABILITATION CENTER</t>
  </si>
  <si>
    <t>1100 Shawnee Rd</t>
  </si>
  <si>
    <t>CONTINUING HEALTH CARE SOLUTIONS</t>
  </si>
  <si>
    <t>70 Park Avenue West</t>
  </si>
  <si>
    <t>44902-1624</t>
  </si>
  <si>
    <t>MOUNT ST. JOSEPH NURSING HOME</t>
  </si>
  <si>
    <t>21800 Chardon Road</t>
  </si>
  <si>
    <t>44117-2125</t>
  </si>
  <si>
    <t>ARCADIA VALLEY SKILLED NURSING&amp;REHABILITATION, INC</t>
  </si>
  <si>
    <t>7261 Engle Rd Ste 200</t>
  </si>
  <si>
    <t>44130-3479</t>
  </si>
  <si>
    <t>WILLOWS AT WILLARD (THE)</t>
  </si>
  <si>
    <t>1050 Neal Zick Road</t>
  </si>
  <si>
    <t>Willard</t>
  </si>
  <si>
    <t>44890-9287</t>
  </si>
  <si>
    <t>FIRST COMMUNITY VILLAGE HEALTHCARE CENTER</t>
  </si>
  <si>
    <t>P.O. Box 12324</t>
  </si>
  <si>
    <t>43212-0324</t>
  </si>
  <si>
    <t>CRYSTAL CARE CENTER OF ASHLAND, INC.</t>
  </si>
  <si>
    <t>1251 East Main Street</t>
  </si>
  <si>
    <t>44805-2810</t>
  </si>
  <si>
    <t>SIENNA WOODS NURSING AND REHABILITATION CENTER</t>
  </si>
  <si>
    <t>7261 Engle Road, Ste 200</t>
  </si>
  <si>
    <t>Middleburg Hts</t>
  </si>
  <si>
    <t>SIENNA POINTE NURSING AND REHABILITATION CENTER</t>
  </si>
  <si>
    <t>LINCOLN CRAWFORD</t>
  </si>
  <si>
    <t>1346 Lincoln Avenue</t>
  </si>
  <si>
    <t>45206-1341</t>
  </si>
  <si>
    <t>WALTON MANOR HEALTH CARE CENTER</t>
  </si>
  <si>
    <t>PARKSIDE AT WESLEY RIDGE/ROBERT A BARNES CENTER</t>
  </si>
  <si>
    <t>2225 Taylor Park Drive</t>
  </si>
  <si>
    <t>43068-9538</t>
  </si>
  <si>
    <t>ANCHOR LODGE NURSING HOME</t>
  </si>
  <si>
    <t>3756 West Erie Avenue</t>
  </si>
  <si>
    <t>44053-1292</t>
  </si>
  <si>
    <t>EASTLAND HEALTH CARE AND REHABILITATION CENTER</t>
  </si>
  <si>
    <t>2425 Kimberly Parkway East</t>
  </si>
  <si>
    <t>43232-4271</t>
  </si>
  <si>
    <t>LOST CREEK HEALTH CARE AND REHABILITATION CENTER</t>
  </si>
  <si>
    <t>804 South Mumaugh Road</t>
  </si>
  <si>
    <t>45804-3569</t>
  </si>
  <si>
    <t>970 Sumner Parkway</t>
  </si>
  <si>
    <t>Copley</t>
  </si>
  <si>
    <t>44321-1693</t>
  </si>
  <si>
    <t>3210 West Fork Road</t>
  </si>
  <si>
    <t>HERITAGE OF HUDON HEALTH AND REHAB</t>
  </si>
  <si>
    <t>1212 West Barlow Road</t>
  </si>
  <si>
    <t>Hudson</t>
  </si>
  <si>
    <t>44236-3713</t>
  </si>
  <si>
    <t>433 Obetz Road</t>
  </si>
  <si>
    <t>43207-4098</t>
  </si>
  <si>
    <t>OAKS OF WEST KETTERING, INC. (THE)</t>
  </si>
  <si>
    <t>5020 Philadelphia Drive</t>
  </si>
  <si>
    <t>45415-3653</t>
  </si>
  <si>
    <t>SUNNYSLOPE NURSING HOME</t>
  </si>
  <si>
    <t>102 Boyce Dr</t>
  </si>
  <si>
    <t>Bowerston</t>
  </si>
  <si>
    <t>44695-9701</t>
  </si>
  <si>
    <t>2711 W. Howard</t>
  </si>
  <si>
    <t>Chicago</t>
  </si>
  <si>
    <t>60645-1303</t>
  </si>
  <si>
    <t>BARNESVILLE HEALTH CARE CENTER</t>
  </si>
  <si>
    <t>2711 West Howard</t>
  </si>
  <si>
    <t>6935 Monclova Road</t>
  </si>
  <si>
    <t>GASLITE VILLA CONVALESCENT CENTER, INC.</t>
  </si>
  <si>
    <t>7055 High Mill Avenue, Nw</t>
  </si>
  <si>
    <t>44614-9344</t>
  </si>
  <si>
    <t>SALEM CARE CENTER</t>
  </si>
  <si>
    <t>901 East Washington Street</t>
  </si>
  <si>
    <t>Orlando</t>
  </si>
  <si>
    <t>32801-2905</t>
  </si>
  <si>
    <t>410 W. Elm St</t>
  </si>
  <si>
    <t>Bluffton</t>
  </si>
  <si>
    <t>WOODLANDS AT ROBINSON (THE)</t>
  </si>
  <si>
    <t>2150 Montego Drive</t>
  </si>
  <si>
    <t>45503-6464</t>
  </si>
  <si>
    <t>BLAKELY CARE CENTER OF BOWLING GREEN</t>
  </si>
  <si>
    <t>VILLA VISTA ROYALE</t>
  </si>
  <si>
    <t>1852 Sinclair Ave</t>
  </si>
  <si>
    <t>43953-3399</t>
  </si>
  <si>
    <t>DAYVIEW CARE CENTER</t>
  </si>
  <si>
    <t>1885 N Dayton Lakeview Rd</t>
  </si>
  <si>
    <t>New Carlisle</t>
  </si>
  <si>
    <t>BATH CREEK ESTATES</t>
  </si>
  <si>
    <t>Cuyahoga Falls</t>
  </si>
  <si>
    <t>WEST TOLEDO HEALTHCARE AND REHABILITATION CENTER</t>
  </si>
  <si>
    <t>4645 Lewis Avenue</t>
  </si>
  <si>
    <t>AVENUE AT MEDINA</t>
  </si>
  <si>
    <t>699 East Smith Road</t>
  </si>
  <si>
    <t>44256-2639</t>
  </si>
  <si>
    <t>BOWERSTON HILLS SKILLED NURSING AND REHABILITATION</t>
  </si>
  <si>
    <t>9076 Cumberland Road</t>
  </si>
  <si>
    <t>THE LAURELS OF HUBER HEIGHTS</t>
  </si>
  <si>
    <t>5440 Charlesgate Road</t>
  </si>
  <si>
    <t>Huber Heights</t>
  </si>
  <si>
    <t>45424-1049</t>
  </si>
  <si>
    <t>BRIARWOOD (THE)</t>
  </si>
  <si>
    <t>3700 Englewood Drive</t>
  </si>
  <si>
    <t>Stow</t>
  </si>
  <si>
    <t>THE LAURELS OF WEST CAROLLTON</t>
  </si>
  <si>
    <t>115 Elmwood Circle</t>
  </si>
  <si>
    <t>THE LAURELS OF NEW LONDON</t>
  </si>
  <si>
    <t>204 W Main St</t>
  </si>
  <si>
    <t>New London</t>
  </si>
  <si>
    <t>44851-1070</t>
  </si>
  <si>
    <t>FOREST HILLS CENTER</t>
  </si>
  <si>
    <t>2841 E Dublin Granville Rd</t>
  </si>
  <si>
    <t>43231-4037</t>
  </si>
  <si>
    <t>ROSELAWN GARDENS SKILLED NURSING AND REHABILITATION</t>
  </si>
  <si>
    <t>11999 Klinger Ave Ne</t>
  </si>
  <si>
    <t>Alliance</t>
  </si>
  <si>
    <t>44601-1116</t>
  </si>
  <si>
    <t>THE ATLANTES</t>
  </si>
  <si>
    <t>776-B Old State Route 74</t>
  </si>
  <si>
    <t>45245-1260</t>
  </si>
  <si>
    <t>FOUR SEASONS OF WASHINGTON NURSING &amp; REHAB</t>
  </si>
  <si>
    <t>201 Courthouse Pkwy</t>
  </si>
  <si>
    <t>Washington Ch</t>
  </si>
  <si>
    <t>WINTERSONG VILLAGE OF DELAWARE</t>
  </si>
  <si>
    <t>P.O. Box 427</t>
  </si>
  <si>
    <t>Sharon Center</t>
  </si>
  <si>
    <t>COUNTRY GLENN NURSING AND THERAPY CENTER</t>
  </si>
  <si>
    <t>375 Glenn Ave</t>
  </si>
  <si>
    <t>Washington Court House</t>
  </si>
  <si>
    <t>43160-1713</t>
  </si>
  <si>
    <t>OLENTANGY WOODS NURSING AND REHABILITATION CENTER</t>
  </si>
  <si>
    <t>935 Rosewood Dr</t>
  </si>
  <si>
    <t>Galion</t>
  </si>
  <si>
    <t>44833-2332</t>
  </si>
  <si>
    <t>OAKS AT NORTHPOINTE</t>
  </si>
  <si>
    <t>3291 Northpointe Dr</t>
  </si>
  <si>
    <t>Zanesville</t>
  </si>
  <si>
    <t>43701-2593</t>
  </si>
  <si>
    <t>ROYAL OAK NURSING AND REHABILITATION CENTER</t>
  </si>
  <si>
    <t>6973 Pearl Rd</t>
  </si>
  <si>
    <t>44130-7831</t>
  </si>
  <si>
    <t>OAKS AT BETHESDA</t>
  </si>
  <si>
    <t>2971 Maple Avenue</t>
  </si>
  <si>
    <t>5942 Renaissance Pl</t>
  </si>
  <si>
    <t>43623-4716</t>
  </si>
  <si>
    <t>PARK CENTER HEALTH CARE AND REHABILITATION CENTER</t>
  </si>
  <si>
    <t>8796 Route 219</t>
  </si>
  <si>
    <t>Brockway</t>
  </si>
  <si>
    <t>15824-6010</t>
  </si>
  <si>
    <t>MERCY SIENA WOODS</t>
  </si>
  <si>
    <t>1621 Galleria Blvd</t>
  </si>
  <si>
    <t>Brentwood</t>
  </si>
  <si>
    <t>37027-2926</t>
  </si>
  <si>
    <t>MERCY ST. THERESA CENTER</t>
  </si>
  <si>
    <t>WASHINGTON SQUARE NURSING CENTER</t>
  </si>
  <si>
    <t>202 Washington St Nw</t>
  </si>
  <si>
    <t>44483-4735</t>
  </si>
  <si>
    <t>MUSKINGUM SKILLED NURSING &amp; REHABILITATION</t>
  </si>
  <si>
    <t>LAKERIDGE VILLA HEALTH CARE CENTER</t>
  </si>
  <si>
    <t>7220 Pippin Rd</t>
  </si>
  <si>
    <t>45239-4607</t>
  </si>
  <si>
    <t>8000 Evergreen Ridge Dr</t>
  </si>
  <si>
    <t>45215-5750</t>
  </si>
  <si>
    <t>7100 Dearwester Drive</t>
  </si>
  <si>
    <t>HEARTLAND OF DUBLIN</t>
  </si>
  <si>
    <t>333 N .SUMIT ST</t>
  </si>
  <si>
    <t xml:space="preserve">Toledo </t>
  </si>
  <si>
    <t>201 Buckeye St</t>
  </si>
  <si>
    <t>Rockford</t>
  </si>
  <si>
    <t>45882-9266</t>
  </si>
  <si>
    <t>FLORENTINE GARDENS</t>
  </si>
  <si>
    <t>409 Wards Corner Rd</t>
  </si>
  <si>
    <t>Loveland</t>
  </si>
  <si>
    <t>45140-6941</t>
  </si>
  <si>
    <t>CRYSTAL CARE CENTER OF PORTSMOUTH</t>
  </si>
  <si>
    <t>1319 Spring St</t>
  </si>
  <si>
    <t>Portsmouth</t>
  </si>
  <si>
    <t>45662-2675</t>
  </si>
  <si>
    <t>MOUNTAIN CREST NURSING AND REHABILITATION CENTER</t>
  </si>
  <si>
    <t>2586 Lafeuille Avenue</t>
  </si>
  <si>
    <t>45211-8209</t>
  </si>
  <si>
    <t>FOUNTAINHEAD NURSING HOME</t>
  </si>
  <si>
    <t>4734 Gallia Pike</t>
  </si>
  <si>
    <t>Franklin Furnace</t>
  </si>
  <si>
    <t>45629-8600</t>
  </si>
  <si>
    <t>8881 Schaeffer St</t>
  </si>
  <si>
    <t>44060-5035</t>
  </si>
  <si>
    <t>COSHOCTON HEALTH CARE CENTER</t>
  </si>
  <si>
    <t>100 S Whitewoman St</t>
  </si>
  <si>
    <t>43812-1068</t>
  </si>
  <si>
    <t>SIGNATURE HEALTHCARE OF CHILLICOTHE</t>
  </si>
  <si>
    <t>60 Marietta Rd</t>
  </si>
  <si>
    <t>45601-9433</t>
  </si>
  <si>
    <t>DARLINGTON NURSING AND REHABILITATION CENTER</t>
  </si>
  <si>
    <t>2735 Darlington Rd</t>
  </si>
  <si>
    <t>43606-3206</t>
  </si>
  <si>
    <t>WILLOW PARK CONVALESCENT HOME, INC.</t>
  </si>
  <si>
    <t>18810 Harvard Ave</t>
  </si>
  <si>
    <t>44122-6848</t>
  </si>
  <si>
    <t>OTTERBEIN NEW ALBANY SKILLED NURSING &amp; REHABILITATION</t>
  </si>
  <si>
    <t>6690 Liberation Way</t>
  </si>
  <si>
    <t>43054-2532</t>
  </si>
  <si>
    <t>ELMWOOD ASSISTED LIVING &amp; SKILLED NURSING OF FREMONT</t>
  </si>
  <si>
    <t>441 N Broadway St</t>
  </si>
  <si>
    <t>44836-9689</t>
  </si>
  <si>
    <t>HEARTLAND OF TWINSBURG</t>
  </si>
  <si>
    <t>1315 Kitchen Aid Way</t>
  </si>
  <si>
    <t>Greenville</t>
  </si>
  <si>
    <t>45331-1394</t>
  </si>
  <si>
    <t>ADKINS CARE CENTER #1</t>
  </si>
  <si>
    <t>709 And 701 Armstrong Lane</t>
  </si>
  <si>
    <t>THE MEADOWS OF OTTAWA</t>
  </si>
  <si>
    <t>147 Putnam Pkwy</t>
  </si>
  <si>
    <t>45875-8657</t>
  </si>
  <si>
    <t>HARRISON PAVILION NURSING AND REHABILITATION CENTER</t>
  </si>
  <si>
    <t>2171 Harrison Ave</t>
  </si>
  <si>
    <t>45211-8159</t>
  </si>
  <si>
    <t>CEDARS OF LEBANON</t>
  </si>
  <si>
    <t>102 East Silver St.</t>
  </si>
  <si>
    <t>Lebanon</t>
  </si>
  <si>
    <t>45036-1812</t>
  </si>
  <si>
    <t>CEDARVIEW HEALTHCARE CENTER</t>
  </si>
  <si>
    <t>115 Oregonia Rd</t>
  </si>
  <si>
    <t>45036-1983</t>
  </si>
  <si>
    <t>THE WOODS ON FRENCH CREEK NURSING &amp; REHABILITATION CENTER</t>
  </si>
  <si>
    <t>37845 Colorado Avenue</t>
  </si>
  <si>
    <t>DUNBAR HEALTH AND REHAB CENTER</t>
  </si>
  <si>
    <t>26691 Richmond Rd</t>
  </si>
  <si>
    <t>CAPE MAY RETIREMENT VILLAGE</t>
  </si>
  <si>
    <t>OTTERBEIN GAHANNA</t>
  </si>
  <si>
    <t>402 Liberty Way</t>
  </si>
  <si>
    <t>Gahanna</t>
  </si>
  <si>
    <t>43230-3502</t>
  </si>
  <si>
    <t>GREEN VILLAGE SKILLED NURSING &amp; REHABILITATION</t>
  </si>
  <si>
    <t>708 Moore Road</t>
  </si>
  <si>
    <t>GARDEN COURT NURSING &amp; REHABILITATION CENTER</t>
  </si>
  <si>
    <t>4911 Covenant House Dr</t>
  </si>
  <si>
    <t>45426-2007</t>
  </si>
  <si>
    <t>48444 Bell School Road</t>
  </si>
  <si>
    <t>Calcutta</t>
  </si>
  <si>
    <t>3109 Campus Drive</t>
  </si>
  <si>
    <t>45406-4122</t>
  </si>
  <si>
    <t>GATEWAY HEALTH CARE CENTER</t>
  </si>
  <si>
    <t>3 Gateway</t>
  </si>
  <si>
    <t>44119-2447</t>
  </si>
  <si>
    <t>LIBERTY NURSING CENTER OF COLERAIN</t>
  </si>
  <si>
    <t>4336 W Franklin St</t>
  </si>
  <si>
    <t>Bellbrook</t>
  </si>
  <si>
    <t>45305-1551</t>
  </si>
  <si>
    <t>JENNINGS HALL</t>
  </si>
  <si>
    <t>10204 Granger Rd</t>
  </si>
  <si>
    <t>Garfield Heights</t>
  </si>
  <si>
    <t>44125-3106</t>
  </si>
  <si>
    <t>MAPLEVIEW COUNTRY VILLA</t>
  </si>
  <si>
    <t>775 South Street</t>
  </si>
  <si>
    <t>Chardon</t>
  </si>
  <si>
    <t>44024-2800</t>
  </si>
  <si>
    <t>8097 Hamilton Avenue</t>
  </si>
  <si>
    <t>45231-2321</t>
  </si>
  <si>
    <t>THE LAURELS OF DEFIANCE</t>
  </si>
  <si>
    <t>1701 South Jefferson Avenue</t>
  </si>
  <si>
    <t>THE GRAND</t>
  </si>
  <si>
    <t>4500 John Shields Parkway</t>
  </si>
  <si>
    <t>VILLAGE AT ST. EDWARD NURSING CARE</t>
  </si>
  <si>
    <t>3131 Smith Road</t>
  </si>
  <si>
    <t>Fairlawn</t>
  </si>
  <si>
    <t>ESHELMAN NURSING HOME, INC. #2</t>
  </si>
  <si>
    <t>700 Helen St</t>
  </si>
  <si>
    <t>Clyde</t>
  </si>
  <si>
    <t>43410-2051</t>
  </si>
  <si>
    <t>HILLCREST CARE CENTER</t>
  </si>
  <si>
    <t>555 Anthony Wayne Trl</t>
  </si>
  <si>
    <t>Waterville</t>
  </si>
  <si>
    <t>43566-1516</t>
  </si>
  <si>
    <t>SANCTUARY POINTE NURSING &amp; REHAB CENTER</t>
  </si>
  <si>
    <t>11501 Hamilton Ave</t>
  </si>
  <si>
    <t>45231-1124</t>
  </si>
  <si>
    <t>330 Straight St., Suite 330</t>
  </si>
  <si>
    <t>45219-1064</t>
  </si>
  <si>
    <t>CRESTVIEW MANOR</t>
  </si>
  <si>
    <t>4381 Tonawanda Trail</t>
  </si>
  <si>
    <t>Beavercreek</t>
  </si>
  <si>
    <t>45430-1961</t>
  </si>
  <si>
    <t>VALLEY VIEW ALZHEIMER'S CARE CENTER</t>
  </si>
  <si>
    <t>3363 Ragged Ridge Road</t>
  </si>
  <si>
    <t>Frankfort</t>
  </si>
  <si>
    <t>RUDWICK MANOR SPECIAL CARE CENTRE</t>
  </si>
  <si>
    <t>17322 Euclid Ave</t>
  </si>
  <si>
    <t>44112-1210</t>
  </si>
  <si>
    <t>AVENUE AT AURORA</t>
  </si>
  <si>
    <t>425 S. Chillicothe Rd.</t>
  </si>
  <si>
    <t>Aurora</t>
  </si>
  <si>
    <t>44202-6518</t>
  </si>
  <si>
    <t>LONDON HEALTH AND REHAB CENTER</t>
  </si>
  <si>
    <t>AMERICARE-OREGON NURSING AND REHABILITATION CENTER</t>
  </si>
  <si>
    <t>904 Isaac Streets Dr</t>
  </si>
  <si>
    <t>Oregon</t>
  </si>
  <si>
    <t>43616-3204</t>
  </si>
  <si>
    <t>ARBORS AT GALLIPOLIS</t>
  </si>
  <si>
    <t>170 Pinecrest Drive</t>
  </si>
  <si>
    <t>5900 Meadow Creek Dr</t>
  </si>
  <si>
    <t>Milford</t>
  </si>
  <si>
    <t>45150-5641</t>
  </si>
  <si>
    <t>MIFFLIN CARE CENTER</t>
  </si>
  <si>
    <t>1600 Crider Rd</t>
  </si>
  <si>
    <t>44903-9268</t>
  </si>
  <si>
    <t>AMERICARE-WOODSFIELD NURSING AND REHABILITATION CENTER</t>
  </si>
  <si>
    <t>37930 Airport Road</t>
  </si>
  <si>
    <t>Woodsfield</t>
  </si>
  <si>
    <t>43793-9286</t>
  </si>
  <si>
    <t>ARBORS AT MARIETTA</t>
  </si>
  <si>
    <t>400 N 7Th St</t>
  </si>
  <si>
    <t>Marietta</t>
  </si>
  <si>
    <t>45750-2024</t>
  </si>
  <si>
    <t>RIDGEWOOD NURSING AND REHABILITATION CENTER</t>
  </si>
  <si>
    <t>1600 Saint Paris Pike</t>
  </si>
  <si>
    <t>45504-1226</t>
  </si>
  <si>
    <t>ARBORS AT SYLVANIA</t>
  </si>
  <si>
    <t>7120 Port Sylvania Dr</t>
  </si>
  <si>
    <t>43617-1158</t>
  </si>
  <si>
    <t>ARBORS AT DELAWARE</t>
  </si>
  <si>
    <t>2270 Warrensburg Rd</t>
  </si>
  <si>
    <t>43015-1336</t>
  </si>
  <si>
    <t>ROCKMILL REHABILITATION CENTRE</t>
  </si>
  <si>
    <t>7400 New La Grange Rd Ste 100</t>
  </si>
  <si>
    <t>40222-4870</t>
  </si>
  <si>
    <t>HARMAR PLACE</t>
  </si>
  <si>
    <t>401 Harmar St</t>
  </si>
  <si>
    <t>45750-2732</t>
  </si>
  <si>
    <t>GREAT TRAIL CARE CENTER, INC.</t>
  </si>
  <si>
    <t>400 Carolyn Ct</t>
  </si>
  <si>
    <t>Minerva</t>
  </si>
  <si>
    <t>44657-8703</t>
  </si>
  <si>
    <t>ARBORS AT FAIRLAWN</t>
  </si>
  <si>
    <t>575 S Cleveland Massillon Rd</t>
  </si>
  <si>
    <t>44333-3019</t>
  </si>
  <si>
    <t>AMERICARE-POMEROY NURSING AND REHAB CENTER</t>
  </si>
  <si>
    <t>36759 Rocksprings Rd</t>
  </si>
  <si>
    <t>Pomeroy</t>
  </si>
  <si>
    <t>45769-9730</t>
  </si>
  <si>
    <t>HAMPTON COURT</t>
  </si>
  <si>
    <t>375 W Main St</t>
  </si>
  <si>
    <t>West Jefferson</t>
  </si>
  <si>
    <t>43162-1298</t>
  </si>
  <si>
    <t>MAISON AINE</t>
  </si>
  <si>
    <t>2910 Lermitage Pl</t>
  </si>
  <si>
    <t>44224-5219</t>
  </si>
  <si>
    <t>MAPLE WOOD CARE CENTRE</t>
  </si>
  <si>
    <t>1645 Maplewood Dr</t>
  </si>
  <si>
    <t>Streetsboro</t>
  </si>
  <si>
    <t>44241-5662</t>
  </si>
  <si>
    <t>18621 Neff Road</t>
  </si>
  <si>
    <t>44119-3018</t>
  </si>
  <si>
    <t>PARKVUE HEALTH CARE CENTER</t>
  </si>
  <si>
    <t>3800 Boardwalk Boulevard</t>
  </si>
  <si>
    <t>44870-7033</t>
  </si>
  <si>
    <t>ARLINGTON POINTE</t>
  </si>
  <si>
    <t>4900 Hendrickson Road</t>
  </si>
  <si>
    <t>380 Colonial Drive</t>
  </si>
  <si>
    <t>Bidwell</t>
  </si>
  <si>
    <t>45614-9215</t>
  </si>
  <si>
    <t>CONCORD CARE CENTER OF TOLEDO, INC.</t>
  </si>
  <si>
    <t>3121 Glanzman Rd</t>
  </si>
  <si>
    <t>CONCORD CARE CENTER OF CORTLAND</t>
  </si>
  <si>
    <t>4250 Sodom-Hutchings Road, N.E.</t>
  </si>
  <si>
    <t>Cortland</t>
  </si>
  <si>
    <t>44410-9790</t>
  </si>
  <si>
    <t>MEADOWBROOK MANOR</t>
  </si>
  <si>
    <t>3090 Five Points-Hartford Road</t>
  </si>
  <si>
    <t>Fowler</t>
  </si>
  <si>
    <t>44418-9726</t>
  </si>
  <si>
    <t>CONCORD CARE AND REHABILITATION CENTER</t>
  </si>
  <si>
    <t>620 West Strub Road</t>
  </si>
  <si>
    <t>44870-5779</t>
  </si>
  <si>
    <t>MAGNOLIA VILLAGE RETIREMENT COMMUNITY, LTD.</t>
  </si>
  <si>
    <t>365 Johnson Road</t>
  </si>
  <si>
    <t>Wadsworth</t>
  </si>
  <si>
    <t>MEDINA VILLAGE RETIREMENT COMMUNITY, LTD.</t>
  </si>
  <si>
    <t>555 Springbrook Drive</t>
  </si>
  <si>
    <t>LONGMEADOW CARE CENTER</t>
  </si>
  <si>
    <t>565 Bryn Mawr St</t>
  </si>
  <si>
    <t>44266-9696</t>
  </si>
  <si>
    <t>HIGHLAND POINTE HEALTH &amp; REHABILITATION CENTER</t>
  </si>
  <si>
    <t>5000 Sowul Boulevard</t>
  </si>
  <si>
    <t>BRETHREN CARE, INC.</t>
  </si>
  <si>
    <t>2000 Center St</t>
  </si>
  <si>
    <t>44805-4325</t>
  </si>
  <si>
    <t>OTTERBEIN UNION TOWNSHIP</t>
  </si>
  <si>
    <t>1114 Neighborhood Drive</t>
  </si>
  <si>
    <t>Batavia</t>
  </si>
  <si>
    <t>391 Clark Drive</t>
  </si>
  <si>
    <t>Circleville</t>
  </si>
  <si>
    <t>43113-1561</t>
  </si>
  <si>
    <t>VANCREST HEALTH CARE CENTER</t>
  </si>
  <si>
    <t>10357 Van Wert-Decatur Road</t>
  </si>
  <si>
    <t>Van Wert</t>
  </si>
  <si>
    <t>45891-0558</t>
  </si>
  <si>
    <t>HEARTLAND AT PROMEDICA FLOWER HOSPITAL CAMPUS</t>
  </si>
  <si>
    <t>O'NEILL HEALTHCARE - FAIRVIEW PARK</t>
  </si>
  <si>
    <t>20770 Lorain Road</t>
  </si>
  <si>
    <t>Fairview Park</t>
  </si>
  <si>
    <t>44126-2019</t>
  </si>
  <si>
    <t>2373 Harrison Avenue</t>
  </si>
  <si>
    <t>DRAKE CENTER</t>
  </si>
  <si>
    <t>P.O. Box 643285</t>
  </si>
  <si>
    <t>45264-0307</t>
  </si>
  <si>
    <t>BRIARFIELD OF MILAN</t>
  </si>
  <si>
    <t>185 S Main Street</t>
  </si>
  <si>
    <t>Milan</t>
  </si>
  <si>
    <t>44846-9765</t>
  </si>
  <si>
    <t>AUTUMN HILLS CARE CENTER</t>
  </si>
  <si>
    <t>2565 Niles Vienna Road</t>
  </si>
  <si>
    <t>Niles</t>
  </si>
  <si>
    <t>VISTA OF BOARDMAN</t>
  </si>
  <si>
    <t>830 Boardman Canfield Rd</t>
  </si>
  <si>
    <t>44512-4213</t>
  </si>
  <si>
    <t>VISTA CENTER (THE)</t>
  </si>
  <si>
    <t>100 Vista Drive</t>
  </si>
  <si>
    <t>44432-1008</t>
  </si>
  <si>
    <t>VISTA CENTER AT THE RIDGE</t>
  </si>
  <si>
    <t>3379 Main Street</t>
  </si>
  <si>
    <t>Mineral Ridge</t>
  </si>
  <si>
    <t>44440-9735</t>
  </si>
  <si>
    <t>SEVEN HILLS HEALTH &amp; REHAB CENTER</t>
  </si>
  <si>
    <t>819 Rockside Road</t>
  </si>
  <si>
    <t>44131-1778</t>
  </si>
  <si>
    <t>SUNSET NURSING CENTER, Crystal Care of Coal Grove</t>
  </si>
  <si>
    <t>813 1/2 Marion Pike</t>
  </si>
  <si>
    <t>Coal Grove</t>
  </si>
  <si>
    <t>VANCREST OF ADA</t>
  </si>
  <si>
    <t>600 W. North Avenue</t>
  </si>
  <si>
    <t>Ada</t>
  </si>
  <si>
    <t>SCARLET OAKS RETIREMENT COMMUNITY</t>
  </si>
  <si>
    <t>440 Lafayette Avenue</t>
  </si>
  <si>
    <t>45220-1022</t>
  </si>
  <si>
    <t>P.O. Box 260</t>
  </si>
  <si>
    <t>175 North Lake Street</t>
  </si>
  <si>
    <t>Amherst</t>
  </si>
  <si>
    <t>44001-0260</t>
  </si>
  <si>
    <t>MEADOW GROVE TRANSITIONAL CARE</t>
  </si>
  <si>
    <t>5919 Blue Star Drive</t>
  </si>
  <si>
    <t>OTTERBEIN LOVELAND</t>
  </si>
  <si>
    <t>6405 Small House Circle</t>
  </si>
  <si>
    <t>45140-7524</t>
  </si>
  <si>
    <t>WOODLAND COUNTRY MANOR</t>
  </si>
  <si>
    <t>4166 Somerville Road</t>
  </si>
  <si>
    <t>Somerville</t>
  </si>
  <si>
    <t>SANTUARY AT OHIO VALLEY</t>
  </si>
  <si>
    <t>2932 South Fifth Street</t>
  </si>
  <si>
    <t>Ironton</t>
  </si>
  <si>
    <t>SAMARITAN CARE CENTER</t>
  </si>
  <si>
    <t>806 East Washington St</t>
  </si>
  <si>
    <t>SANCTUARY AT TUTTLE CROSSING</t>
  </si>
  <si>
    <t>4880 Tuttle Road</t>
  </si>
  <si>
    <t>SANCTUARY AT WILMINGTON PLACE (THE)</t>
  </si>
  <si>
    <t>264 Wilmington Avenue</t>
  </si>
  <si>
    <t>BELPRE LANDING NURSING &amp; REHABILITATION</t>
  </si>
  <si>
    <t>1915 Hill Street</t>
  </si>
  <si>
    <t>Belpre</t>
  </si>
  <si>
    <t>VILLA CAMILLUS</t>
  </si>
  <si>
    <t>10515 East River Road</t>
  </si>
  <si>
    <t>Columbia Station</t>
  </si>
  <si>
    <t>44028-0880</t>
  </si>
  <si>
    <t>WEST PARK CARE CENTER</t>
  </si>
  <si>
    <t>1700 Heinzerling Drive</t>
  </si>
  <si>
    <t>1076 Coshocton Avenue</t>
  </si>
  <si>
    <t>Route 36</t>
  </si>
  <si>
    <t>Mount Vernon</t>
  </si>
  <si>
    <t>43050-1474</t>
  </si>
  <si>
    <t>MONARCH MEADOWS NURSING AND REHABILITATION</t>
  </si>
  <si>
    <t>7261 Engle Road #200</t>
  </si>
  <si>
    <t>AVON PLACE</t>
  </si>
  <si>
    <t>32900 Detroit Road</t>
  </si>
  <si>
    <t>NORTHCREST REHAB AND NURSING CENTER</t>
  </si>
  <si>
    <t>240 Northcrest Dr</t>
  </si>
  <si>
    <t>WESTLAKE REHAB AND NURSING CENTER</t>
  </si>
  <si>
    <t>4000 Crocker Rd</t>
  </si>
  <si>
    <t>HILLSIDE PLAZA</t>
  </si>
  <si>
    <t>12380 Plaza Dr</t>
  </si>
  <si>
    <t>44130-1043</t>
  </si>
  <si>
    <t>JENKINS MEMORIAL HEALTH FACILITY</t>
  </si>
  <si>
    <t>142 Jenkins Memorial Road</t>
  </si>
  <si>
    <t>Wellston</t>
  </si>
  <si>
    <t>WOOD HAVEN HEALTH CARE SENIOR LIVING&amp;REHAB</t>
  </si>
  <si>
    <t>1965 East Gypsy Lane Road</t>
  </si>
  <si>
    <t>CEDARWOOD PLAZA</t>
  </si>
  <si>
    <t>10955 Capital Parkway</t>
  </si>
  <si>
    <t>Painesville</t>
  </si>
  <si>
    <t>44077-9394</t>
  </si>
  <si>
    <t>38500 State Route 160</t>
  </si>
  <si>
    <t>Hamden</t>
  </si>
  <si>
    <t>KENSINGTON CARE CENTER</t>
  </si>
  <si>
    <t>849 North Aurora Road</t>
  </si>
  <si>
    <t>SYCAMORE RUN AND REHABILITATION CENTER</t>
  </si>
  <si>
    <t>LANCIA VILLA ROYALE</t>
  </si>
  <si>
    <t>1852 Sinclair Avenue</t>
  </si>
  <si>
    <t>EDEN SPRINGS NURSING AND REHABILITATION WEST</t>
  </si>
  <si>
    <t>401 North Broadway Street</t>
  </si>
  <si>
    <t>44836-9653</t>
  </si>
  <si>
    <t>BEST CARE NURSING AND REHABILITATION CENTER</t>
  </si>
  <si>
    <t>2159 Dogwood Ridge</t>
  </si>
  <si>
    <t>Wheelersburg</t>
  </si>
  <si>
    <t>SPRENGER HEALTH CARE OF MASSILLON SNF INC</t>
  </si>
  <si>
    <t>205 Rohr Avenue N.W.</t>
  </si>
  <si>
    <t>WHITE OAK MANOR</t>
  </si>
  <si>
    <t>1926 Ridge Avenue</t>
  </si>
  <si>
    <t>44484-2821</t>
  </si>
  <si>
    <t>1019 Oldtown Valley Rd Se</t>
  </si>
  <si>
    <t>New Philadelphia</t>
  </si>
  <si>
    <t>44663-7856</t>
  </si>
  <si>
    <t>JAMESTOWNE REHABILITATION</t>
  </si>
  <si>
    <t>1371 Main Street</t>
  </si>
  <si>
    <t>Hamilton1</t>
  </si>
  <si>
    <t>45013-8809</t>
  </si>
  <si>
    <t>QUAKER HEIGHTS NURSING HOME</t>
  </si>
  <si>
    <t>1001 Kingsmill Pkwy</t>
  </si>
  <si>
    <t>CENTERBURG RESPIRATORY AND SPECIALTY REHAB CENTER</t>
  </si>
  <si>
    <t>INDIAN LAKE REHABILITATION CENTER</t>
  </si>
  <si>
    <t>URBANA HEALTH &amp; REHAB CENTER</t>
  </si>
  <si>
    <t>1318 East Main Street</t>
  </si>
  <si>
    <t>GOOD SAMARITAN SOCIETY-ARLINGTON</t>
  </si>
  <si>
    <t>100 Powell Drive</t>
  </si>
  <si>
    <t>Arlington</t>
  </si>
  <si>
    <t>45814-0710</t>
  </si>
  <si>
    <t>THE LAKES OF SYLVANIA</t>
  </si>
  <si>
    <t>5351 Mitchaw Road</t>
  </si>
  <si>
    <t>Sylvania</t>
  </si>
  <si>
    <t>1247 North River Road</t>
  </si>
  <si>
    <t>Fremont</t>
  </si>
  <si>
    <t>43420-9760</t>
  </si>
  <si>
    <t>ROLLING HILLS REHABILITATION AND CARE CENTER LLC</t>
  </si>
  <si>
    <t>6822 Commercial Drive</t>
  </si>
  <si>
    <t>Bridgeport</t>
  </si>
  <si>
    <t>MT. AIRY GARDENS REHABILITATION AND NURSING CENTER</t>
  </si>
  <si>
    <t>2250 Banning Road</t>
  </si>
  <si>
    <t>ROCKY RIVER GARDENS REHABILITATION AND NURSING CE</t>
  </si>
  <si>
    <t>4102 Rocky River Drive</t>
  </si>
  <si>
    <t>CAPITAL CITY GARDENS REHABILITATION AND NURSING CENTER</t>
  </si>
  <si>
    <t>920 Thurber Drive West</t>
  </si>
  <si>
    <t>PRESTIGE GARDENS REHABILITATION AND NURSING CENTER</t>
  </si>
  <si>
    <t>755 South Plum Street</t>
  </si>
  <si>
    <t>Marysville</t>
  </si>
  <si>
    <t>COUNTRY LANE GARDENS REHABILITATION AND NURSING CENTER</t>
  </si>
  <si>
    <t>7820 Pleasantville Road</t>
  </si>
  <si>
    <t>Pleasantville</t>
  </si>
  <si>
    <t>MAPLE GARDENS REHABILITATION AND NURSING CENTER</t>
  </si>
  <si>
    <t>515 South Maple Street Ext.</t>
  </si>
  <si>
    <t>Eaton</t>
  </si>
  <si>
    <t>1125 Clarion Ave.</t>
  </si>
  <si>
    <t>43528-8107</t>
  </si>
  <si>
    <t>WESLEY GLEN HEALTH SERVICES CORP.</t>
  </si>
  <si>
    <t>5155 N High St</t>
  </si>
  <si>
    <t>Attn: Business Office</t>
  </si>
  <si>
    <t>43214-1525</t>
  </si>
  <si>
    <t>2440 Baton Rouge</t>
  </si>
  <si>
    <t>45805-5104</t>
  </si>
  <si>
    <t>SHEPHERD OF THE VALLEY POLAND</t>
  </si>
  <si>
    <t>301 W. Western Reserve Road</t>
  </si>
  <si>
    <t>Poland</t>
  </si>
  <si>
    <t>OHIO VALLEY MANOR NURSING AND REHABILITATION</t>
  </si>
  <si>
    <t>5280 Us Highway 62 And 68</t>
  </si>
  <si>
    <t>Ripley</t>
  </si>
  <si>
    <t>BLUE ASH CARE CENTER</t>
  </si>
  <si>
    <t>4900 Cooper Road</t>
  </si>
  <si>
    <t>CARDINAL WOODS SKILLED NURSING &amp; REHAB CENTER</t>
  </si>
  <si>
    <t>6831 Chapel Road</t>
  </si>
  <si>
    <t>THE ASSUMPTION VILLAGE</t>
  </si>
  <si>
    <t>9800 Market Street</t>
  </si>
  <si>
    <t>North Lima</t>
  </si>
  <si>
    <t>44452-9560</t>
  </si>
  <si>
    <t>EAGLE POINTE SKILLED NURSING &amp; REHAB</t>
  </si>
  <si>
    <t>87 Staley Road</t>
  </si>
  <si>
    <t>Orwell</t>
  </si>
  <si>
    <t>LAKE POINTE REHABILITATION &amp; NURSING CENTER</t>
  </si>
  <si>
    <t>22 Parrish Road</t>
  </si>
  <si>
    <t>Conneaut,</t>
  </si>
  <si>
    <t>SHEPHERD OF THE VALLEY-NILES</t>
  </si>
  <si>
    <t>5525 Silica Road</t>
  </si>
  <si>
    <t>THE WELSH HOME</t>
  </si>
  <si>
    <t>22199 Center Ridge Road</t>
  </si>
  <si>
    <t>Rocky River</t>
  </si>
  <si>
    <t>MENTOR RIDGE HEALTH AND REHABILITATION</t>
  </si>
  <si>
    <t>8151 Norton Pkwy</t>
  </si>
  <si>
    <t>100 Red Oak Drive</t>
  </si>
  <si>
    <t>Cridersville</t>
  </si>
  <si>
    <t>45806-9618</t>
  </si>
  <si>
    <t>AVENUE AT MACEDONIA</t>
  </si>
  <si>
    <t>9730 Valley View Road</t>
  </si>
  <si>
    <t>Macedonia</t>
  </si>
  <si>
    <t>44056-2040</t>
  </si>
  <si>
    <t>410 West Elm Street</t>
  </si>
  <si>
    <t>45817-1122</t>
  </si>
  <si>
    <t>HARBOR HEALTHCARE OF IRONTON</t>
  </si>
  <si>
    <t>1050 Clinton Street</t>
  </si>
  <si>
    <t>Blue Ash</t>
  </si>
  <si>
    <t>45241-2424</t>
  </si>
  <si>
    <t>MILCREST NURSING CENTER</t>
  </si>
  <si>
    <t>730 Milcrest Drive</t>
  </si>
  <si>
    <t>MOUNT VERNON HEALTH AND REHABILITATION CENTER</t>
  </si>
  <si>
    <t>1135 Gambier Road</t>
  </si>
  <si>
    <t>GLENWOOD CARE AND REHABILITATION</t>
  </si>
  <si>
    <t>836 34Th Street, Nw</t>
  </si>
  <si>
    <t>CONTINUING HEALTHCARE OF CUYAHOGA FALLS</t>
  </si>
  <si>
    <t>300 East Bath Road</t>
  </si>
  <si>
    <t>CONTINUING HEALTHCARE OF GAHANNA</t>
  </si>
  <si>
    <t>167 North Stygler Road</t>
  </si>
  <si>
    <t>WESTMORELAND PLACE</t>
  </si>
  <si>
    <t>230 Cherry Street</t>
  </si>
  <si>
    <t>MONTGOMERY CARE CENTER</t>
  </si>
  <si>
    <t>7777 Cooper Road</t>
  </si>
  <si>
    <t>THE LAURELS OF CHAGRIN FALLS</t>
  </si>
  <si>
    <t>150 Cleveland St</t>
  </si>
  <si>
    <t>Chagrin Falls</t>
  </si>
  <si>
    <t>5740 Dibble Road</t>
  </si>
  <si>
    <t>Kingsville</t>
  </si>
  <si>
    <t>44048-9809</t>
  </si>
  <si>
    <t>MAYFIELD HEIGHTS NURSING &amp; REHABILITATION CENTER</t>
  </si>
  <si>
    <t>2108 Lander Road</t>
  </si>
  <si>
    <t>Mayfield Heights</t>
  </si>
  <si>
    <t>44124-4137</t>
  </si>
  <si>
    <t>COUNTRY MEADOW REHABILITATION AND NURSING CENTER</t>
  </si>
  <si>
    <t>4910 Algire Road</t>
  </si>
  <si>
    <t>Bellville</t>
  </si>
  <si>
    <t>LEGENDS CARE REHABILITATION AND NURSING CENTER</t>
  </si>
  <si>
    <t>2311 Nave Road, Se</t>
  </si>
  <si>
    <t>44646-8822</t>
  </si>
  <si>
    <t>CRESTLINE REHABILITATION AND NURSING CENTER</t>
  </si>
  <si>
    <t>327 West Main Street</t>
  </si>
  <si>
    <t>Crestline</t>
  </si>
  <si>
    <t>THE PAVILION REHABILITATION AND NURSING CENTER</t>
  </si>
  <si>
    <t>13900 Bennett Road</t>
  </si>
  <si>
    <t>THE PINNACLE REHABILITATION AND NURSING CENTER</t>
  </si>
  <si>
    <t>330 Southwest Avenue</t>
  </si>
  <si>
    <t>Tallmadge</t>
  </si>
  <si>
    <t>BUCKEYE TERRACE REHABILITATION AND NURSING CENTER</t>
  </si>
  <si>
    <t>140 N. State Street</t>
  </si>
  <si>
    <t>Westerville</t>
  </si>
  <si>
    <t>WHISPERING HILLS REHABILITATION AND NURSING CENTER</t>
  </si>
  <si>
    <t>416 Wooster Road</t>
  </si>
  <si>
    <t>ADDISON HEIGHTS HEALTH AND REHABILITATION CENTER</t>
  </si>
  <si>
    <t>3600 Butz Road</t>
  </si>
  <si>
    <t>THE GREENS CARE AND REHABILITATION</t>
  </si>
  <si>
    <t>29225 Chagrin Boulevard</t>
  </si>
  <si>
    <t>Suite 230</t>
  </si>
  <si>
    <t>NEWARK CARE AND REHABILITATION</t>
  </si>
  <si>
    <t>STRATFORD CARE AND REHABILITATION</t>
  </si>
  <si>
    <t>COMMUNITY CARE AND REHABILITATION</t>
  </si>
  <si>
    <t>LAKEMED CARE AND REHABILITATION</t>
  </si>
  <si>
    <t>EDGEWOOD MANOR OF GREENFIELD</t>
  </si>
  <si>
    <t>850 Nellie Street</t>
  </si>
  <si>
    <t>Greenfield</t>
  </si>
  <si>
    <t>KENTON NURSING &amp; REHABILITATION CENTER</t>
  </si>
  <si>
    <t>117 Jacob Parrot Boulevard</t>
  </si>
  <si>
    <t>Kenton</t>
  </si>
  <si>
    <t>EDGEWOOD MANOR OF LUCASVILLE II</t>
  </si>
  <si>
    <t>10098A Big Bear Creek Road</t>
  </si>
  <si>
    <t>BRUNSWICK POINTE TRANSITIONAL CARE</t>
  </si>
  <si>
    <t>4355 Laurel Rd</t>
  </si>
  <si>
    <t>EDGEWOOD MANOR OF LUCASVILLE I</t>
  </si>
  <si>
    <t>10098 Big Bear Creek Road</t>
  </si>
  <si>
    <t>PARKVIEW CARE CENTER</t>
  </si>
  <si>
    <t>1406 Oak Harbor Rd</t>
  </si>
  <si>
    <t>43420-1025</t>
  </si>
  <si>
    <t>PIKETON NURSING CENTER</t>
  </si>
  <si>
    <t>300 Overlook Drive</t>
  </si>
  <si>
    <t>RIDGEWOOD MANOR</t>
  </si>
  <si>
    <t>3231 Manley Road</t>
  </si>
  <si>
    <t>EDGEWOOD MANOR OF WELLSTON</t>
  </si>
  <si>
    <t>405 North Park Avenue</t>
  </si>
  <si>
    <t>45692-1111</t>
  </si>
  <si>
    <t>GRAND RIVER HEALTH &amp; REHAB CENTER</t>
  </si>
  <si>
    <t>1515 Brookstone Blvd.</t>
  </si>
  <si>
    <t>RAE-ANN NURSING CENTER</t>
  </si>
  <si>
    <t>4650 Rocky River Drive</t>
  </si>
  <si>
    <t>WINDSOR HOUSE AT CANFIELD</t>
  </si>
  <si>
    <t>101 West Liberty St</t>
  </si>
  <si>
    <t>6800 Gender Road</t>
  </si>
  <si>
    <t>Canal Winchester</t>
  </si>
  <si>
    <t>ORCHARD VILLA</t>
  </si>
  <si>
    <t>HARMONY COURT REHAB AND NURSING</t>
  </si>
  <si>
    <t>6969 Glenmeadow Lane</t>
  </si>
  <si>
    <t>2900 Bechtle Avenue</t>
  </si>
  <si>
    <t>WHITEHOUSE COUNTRY MANOR</t>
  </si>
  <si>
    <t>11239 Waterville Street</t>
  </si>
  <si>
    <t>WOODS EDGE REHAB AND NURSING</t>
  </si>
  <si>
    <t>1171 Towne St</t>
  </si>
  <si>
    <t>WILLIAMS COUNTY HILLSIDE COUNTRY LIVING</t>
  </si>
  <si>
    <t>09876 County Road 16</t>
  </si>
  <si>
    <t>Bryan</t>
  </si>
  <si>
    <t>THE MEADOWS OF DELPHOS</t>
  </si>
  <si>
    <t>800 Ambrose Drive</t>
  </si>
  <si>
    <t>Delphos</t>
  </si>
  <si>
    <t>45833-9146</t>
  </si>
  <si>
    <t>ALTERCARE ADENA, INC.</t>
  </si>
  <si>
    <t>213 Us Route 250</t>
  </si>
  <si>
    <t>Adena</t>
  </si>
  <si>
    <t>43901</t>
  </si>
  <si>
    <t>17 Forry Street</t>
  </si>
  <si>
    <t>Newark</t>
  </si>
  <si>
    <t>151 Price Road</t>
  </si>
  <si>
    <t>411 S Columbus St.</t>
  </si>
  <si>
    <t>Somerset</t>
  </si>
  <si>
    <t>14100 Zion Rd.</t>
  </si>
  <si>
    <t>ZANESVILLE HEALTH AND REHABILITATION CENTER</t>
  </si>
  <si>
    <t>4200 Harrington Drive</t>
  </si>
  <si>
    <t>43701-6734</t>
  </si>
  <si>
    <t>ADDISON HEALTHCARE CENTER</t>
  </si>
  <si>
    <t>8055 Addison Road Se</t>
  </si>
  <si>
    <t>Masury</t>
  </si>
  <si>
    <t>WEXFORD CARE CENTER</t>
  </si>
  <si>
    <t>3875 East Galbraith Road</t>
  </si>
  <si>
    <t>THE PINES HEALTHCARE CENTER</t>
  </si>
  <si>
    <t>3015 17Th Street Nw</t>
  </si>
  <si>
    <t>THE COLONY HEALTHCARE CENTER</t>
  </si>
  <si>
    <t>563 Colony Park Drive</t>
  </si>
  <si>
    <t>1209 Indiana Avenue</t>
  </si>
  <si>
    <t>Saint Marys</t>
  </si>
  <si>
    <t>SALEM NORTH HEALTHCARE CENTER</t>
  </si>
  <si>
    <t>250 Continental Drive</t>
  </si>
  <si>
    <t>Salem</t>
  </si>
  <si>
    <t>EVERGREEN HEALTHCARE CENTER</t>
  </si>
  <si>
    <t>924 Charlie'S Way</t>
  </si>
  <si>
    <t>Montpelier</t>
  </si>
  <si>
    <t>DIXON HEALTHCARE CENTER</t>
  </si>
  <si>
    <t>135 Reichart Avenue</t>
  </si>
  <si>
    <t>Wintersville</t>
  </si>
  <si>
    <t>650 South Meridian Road</t>
  </si>
  <si>
    <t>CANFIELD HEALTHCARE CENTER</t>
  </si>
  <si>
    <t>2958 Canfield Road</t>
  </si>
  <si>
    <t>SALEM WEST HEALTHCARE CENTER</t>
  </si>
  <si>
    <t>2511 Bentley Drive</t>
  </si>
  <si>
    <t>AVENUE AT WOOSTER</t>
  </si>
  <si>
    <t>1700 E. Smithville Western Road</t>
  </si>
  <si>
    <t>HERITAGE CENTER FOR REHABILITATION AND SPECIALTY</t>
  </si>
  <si>
    <t>HARMONY CENTER FOR REHABILITATION AND HEALING</t>
  </si>
  <si>
    <t>164 Office Park Drive</t>
  </si>
  <si>
    <t>1301 Monroe Drive</t>
  </si>
  <si>
    <t>FAIR HAVEN/SHELBY COUNTY HOME</t>
  </si>
  <si>
    <t>2901 Fair Road</t>
  </si>
  <si>
    <t>Sidney</t>
  </si>
  <si>
    <t>ARISTOCRAT BEREA SKILLED NURSING AND REHABILITATION CENTER</t>
  </si>
  <si>
    <t>255 Front St.</t>
  </si>
  <si>
    <t xml:space="preserve">OH </t>
  </si>
  <si>
    <t>KENT HEALTHCARE AND REHABILITATION</t>
  </si>
  <si>
    <t>1290 Fairchild Avenue</t>
  </si>
  <si>
    <t>Kent</t>
  </si>
  <si>
    <t>CANDLEWOOD HEALTHCARE AND REHABILITATION</t>
  </si>
  <si>
    <t>1835 Belmore Road</t>
  </si>
  <si>
    <t>East Cleveland</t>
  </si>
  <si>
    <t>SUBURBAN HEALTHCARE AND REHABILITATION</t>
  </si>
  <si>
    <t>20265 Emery Road</t>
  </si>
  <si>
    <t>North Randall</t>
  </si>
  <si>
    <t>CITYVIEW HEALTHCARE AND REHABILITATION</t>
  </si>
  <si>
    <t>6606 Carnegie Ave</t>
  </si>
  <si>
    <t>1451 Gambier Road</t>
  </si>
  <si>
    <t>WEXFORD PLACE</t>
  </si>
  <si>
    <t>3889 East Galbraith Road</t>
  </si>
  <si>
    <t>650 N Main St</t>
  </si>
  <si>
    <t>Payne</t>
  </si>
  <si>
    <t>THE ELIZA JENNINGS HOME</t>
  </si>
  <si>
    <t>10603 Detroit Avenue</t>
  </si>
  <si>
    <t>SHAKER GARDENS NURSING AND REHABILITATION CENTER</t>
  </si>
  <si>
    <t>3550 Northfield Road</t>
  </si>
  <si>
    <t>TOLEDO HEALTHCARE</t>
  </si>
  <si>
    <t>2051 Collingwood Blvd</t>
  </si>
  <si>
    <t>43620-1649</t>
  </si>
  <si>
    <t>370 East Howard Street</t>
  </si>
  <si>
    <t>THE LAURELS OF MASSILLON</t>
  </si>
  <si>
    <t>2000 Sherman Circle, N.E.</t>
  </si>
  <si>
    <t>PRISTINE SENIOR LIVING &amp; POST-ACUTE CARE OF BEAVERCREEK, Beavercreek Health and Rehab</t>
  </si>
  <si>
    <t>3854 Park Overlook Drive</t>
  </si>
  <si>
    <t>ENGLEWOOD HEALTH AND REHAB</t>
  </si>
  <si>
    <t>425 Lauricella Court</t>
  </si>
  <si>
    <t>Englewood</t>
  </si>
  <si>
    <t>JAMESTOWN PLACE HEALTH AND REHAB</t>
  </si>
  <si>
    <t>4960 Us Route 35 East</t>
  </si>
  <si>
    <t>Jamestown</t>
  </si>
  <si>
    <t>THE GLEN</t>
  </si>
  <si>
    <t>4300 Gleneste-Withamsville Road</t>
  </si>
  <si>
    <t>FOUNTAINS TRANSITIONAL CARE CENTER</t>
  </si>
  <si>
    <t>1400 Mallard Cove Drive</t>
  </si>
  <si>
    <t>Sharonville</t>
  </si>
  <si>
    <t>BELLBROOK HEALTH AND REHAB</t>
  </si>
  <si>
    <t>1957 N. Lakeman Drive</t>
  </si>
  <si>
    <t>370 N. Eastown Road</t>
  </si>
  <si>
    <t>45807-2202</t>
  </si>
  <si>
    <t>CENTERVILLE HEALTH AND REHAB</t>
  </si>
  <si>
    <t>7300 Mcewen Road</t>
  </si>
  <si>
    <t>5467 Cedar Village Drive</t>
  </si>
  <si>
    <t>PORTSMOUTH HEALTH AND REHAB</t>
  </si>
  <si>
    <t>727 Eighth Street</t>
  </si>
  <si>
    <t>XENIA HEALTH AND REHAB</t>
  </si>
  <si>
    <t>126 Wilson Drive</t>
  </si>
  <si>
    <t>CARINGTON PARK</t>
  </si>
  <si>
    <t>2217 West Avenue</t>
  </si>
  <si>
    <t>THE PAVILION AT PIKETON</t>
  </si>
  <si>
    <t>7143 Us Route 23 South</t>
  </si>
  <si>
    <t>HICKORY RIDGE NURSING &amp; REHABILITATION CENTER</t>
  </si>
  <si>
    <t>721 Hickory St</t>
  </si>
  <si>
    <t>OAKPOINTE NURSING &amp; REHABILITATION</t>
  </si>
  <si>
    <t>130 Buena Vista Street</t>
  </si>
  <si>
    <t>Baltic</t>
  </si>
  <si>
    <t>PINE GROVE HEALTHCARE CENTER</t>
  </si>
  <si>
    <t>840 Sherman Street</t>
  </si>
  <si>
    <t>NORTH PARK CARE CENTER</t>
  </si>
  <si>
    <t>14803 Holland Road</t>
  </si>
  <si>
    <t>Brookpark</t>
  </si>
  <si>
    <t>44142-3065</t>
  </si>
  <si>
    <t>SCENIC POINTE NURSING AND REHABILITATION CENTER</t>
  </si>
  <si>
    <t>66731 Old Twenty One Rd.</t>
  </si>
  <si>
    <t>1991 Otsego Ave.</t>
  </si>
  <si>
    <t>THE LAURELS OF GAHANNA</t>
  </si>
  <si>
    <t>5151 Hamilton Rd</t>
  </si>
  <si>
    <t>THE LAURELS OF MIDDLETOWN</t>
  </si>
  <si>
    <t>751 Kensington Place</t>
  </si>
  <si>
    <t>THE LAURELS OF HAMILTON</t>
  </si>
  <si>
    <t>2923 Hamilton Mason Rd</t>
  </si>
  <si>
    <t>THE LAURELS OF MILFORD</t>
  </si>
  <si>
    <t>934 State Route 28</t>
  </si>
  <si>
    <t>THE LAURELS OF HEATH</t>
  </si>
  <si>
    <t>717 South 30Th St</t>
  </si>
  <si>
    <t>Heath</t>
  </si>
  <si>
    <t>THE LAURELS OF WALDEN PARK</t>
  </si>
  <si>
    <t>5700 Karl Rd</t>
  </si>
  <si>
    <t>BEEGHLY OAKS CENTER FOR REHABILITATION AND HEALING</t>
  </si>
  <si>
    <t>6505 Market Street, Bldg. D</t>
  </si>
  <si>
    <t>Boardman</t>
  </si>
  <si>
    <t>44512-3459</t>
  </si>
  <si>
    <t>OASIS CENTER FOR REHABILITATION AND HEALING</t>
  </si>
  <si>
    <t>850 E Midlothian Blvd</t>
  </si>
  <si>
    <t>44502-2507</t>
  </si>
  <si>
    <t>747 South Mt. Vernon Avenue</t>
  </si>
  <si>
    <t>44842-1416</t>
  </si>
  <si>
    <t>3627 Harvey Avenue</t>
  </si>
  <si>
    <t>3627 Harvey Ave</t>
  </si>
  <si>
    <t>2308 Reno Drive</t>
  </si>
  <si>
    <t>44641-9083</t>
  </si>
  <si>
    <t>6922 Ohio Avenue</t>
  </si>
  <si>
    <t>REGENCY CARE OF COPLEY</t>
  </si>
  <si>
    <t>2631 Copley Road</t>
  </si>
  <si>
    <t>44321-2107</t>
  </si>
  <si>
    <t>BLUE STREAM REHAB AND NURSING</t>
  </si>
  <si>
    <t>4360 Brecksville Rd</t>
  </si>
  <si>
    <t>Richfield</t>
  </si>
  <si>
    <t>44286-9457</t>
  </si>
  <si>
    <t>SIENA GARDENS REHABILITATION &amp; TRANSITIONAL CARE</t>
  </si>
  <si>
    <t>1055 State Route 125</t>
  </si>
  <si>
    <t>45245-2329</t>
  </si>
  <si>
    <t>4800 Clague Road</t>
  </si>
  <si>
    <t>44070-6207</t>
  </si>
  <si>
    <t>NEW DAWN REHABILITATION AND HEALTHCARE CENTER</t>
  </si>
  <si>
    <t>865 East Iron Avenue</t>
  </si>
  <si>
    <t>44622-2099</t>
  </si>
  <si>
    <t>GARDEN PARK HEALTH CARE CENTER</t>
  </si>
  <si>
    <t>3536 Washington Ave</t>
  </si>
  <si>
    <t>45229-2618</t>
  </si>
  <si>
    <t>CARECORE AT THE MEADOWS</t>
  </si>
  <si>
    <t>11760 Pellston Ct</t>
  </si>
  <si>
    <t>45240-4122</t>
  </si>
  <si>
    <t>1865 Countryside Dr</t>
  </si>
  <si>
    <t>43420-8748</t>
  </si>
  <si>
    <t>FOREST VIEW CENTER</t>
  </si>
  <si>
    <t>323 Forest Avenue</t>
  </si>
  <si>
    <t>SOCIAL ROW TRANSITIONAL CARE</t>
  </si>
  <si>
    <t>250 W Social Row Rd</t>
  </si>
  <si>
    <t>45458-4404</t>
  </si>
  <si>
    <t>VERSAILLES HEALTH CARE CENTER</t>
  </si>
  <si>
    <t>200 Marker Rd</t>
  </si>
  <si>
    <t>Versailles</t>
  </si>
  <si>
    <t>45380-9494</t>
  </si>
  <si>
    <t>VILLA SPRINGFIELD</t>
  </si>
  <si>
    <t>701 Villa Road</t>
  </si>
  <si>
    <t>45503-1330</t>
  </si>
  <si>
    <t>CONTINUING HEALTHCARE OF TOLEDO</t>
  </si>
  <si>
    <t>4420 South Street</t>
  </si>
  <si>
    <t>10680 Steiner Road</t>
  </si>
  <si>
    <t>Rittman</t>
  </si>
  <si>
    <t>44270-9518</t>
  </si>
  <si>
    <t>VILLA GEORGETOWN SKILLED NURSING AND REHAB CENTER</t>
  </si>
  <si>
    <t>8065 Doctor Faul Rd</t>
  </si>
  <si>
    <t>Georgetown</t>
  </si>
  <si>
    <t>45121-8811</t>
  </si>
  <si>
    <t>WRIGHT NURSING AND REHABILITATION CENTER</t>
  </si>
  <si>
    <t>238 South Washington St</t>
  </si>
  <si>
    <t>EDGEWOOD MANOR NURSING CENTER</t>
  </si>
  <si>
    <t>1330 Fulton St</t>
  </si>
  <si>
    <t>CLOVERNOOK HEALTHCARE AND REHABILITATION CENTER</t>
  </si>
  <si>
    <t>7025 Clovernook Ave</t>
  </si>
  <si>
    <t>45231-5557</t>
  </si>
  <si>
    <t>ERIE COUNTY CARE FACILITY</t>
  </si>
  <si>
    <t>3916 Perkins Avenue</t>
  </si>
  <si>
    <t>GAYMONT NURSING CENTER</t>
  </si>
  <si>
    <t>66 Norwood Ave</t>
  </si>
  <si>
    <t>Norwalk</t>
  </si>
  <si>
    <t>44857-2337</t>
  </si>
  <si>
    <t>360 Wabash Avenue North</t>
  </si>
  <si>
    <t>Brewster</t>
  </si>
  <si>
    <t>44613-1042</t>
  </si>
  <si>
    <t>P.O. Box 369</t>
  </si>
  <si>
    <t>12496 Princeton Road</t>
  </si>
  <si>
    <t>Huntsburg</t>
  </si>
  <si>
    <t>44046-0369</t>
  </si>
  <si>
    <t>BUTLER COUNTY CARE FACILITY</t>
  </si>
  <si>
    <t>1800 Princeton Road</t>
  </si>
  <si>
    <t>45011-4742</t>
  </si>
  <si>
    <t>AUTUMN AEGIS NURSING HOME</t>
  </si>
  <si>
    <t>1130 Tower Boulevard, Suite A</t>
  </si>
  <si>
    <t>CROSSROADS REHABILITATION &amp; NURSING</t>
  </si>
  <si>
    <t>208 N Cassel Rd</t>
  </si>
  <si>
    <t>Vandalia</t>
  </si>
  <si>
    <t>45377-2926</t>
  </si>
  <si>
    <t>WYANDOT COUNTY SKILLED NURSING&amp;REHAB CENTER</t>
  </si>
  <si>
    <t>7830 State Route 199</t>
  </si>
  <si>
    <t>ADVANCED HEALTHCARE CENTER</t>
  </si>
  <si>
    <t>955 Garden Lake Pkwy</t>
  </si>
  <si>
    <t>43614-2777</t>
  </si>
  <si>
    <t>9928 Vail Dr</t>
  </si>
  <si>
    <t>Twinsburg</t>
  </si>
  <si>
    <t>44087-2972</t>
  </si>
  <si>
    <t>SIDNEY CARE CENTER</t>
  </si>
  <si>
    <t>510 Buckeye Ave</t>
  </si>
  <si>
    <t>45365-1214</t>
  </si>
  <si>
    <t>RESIDENCE AT SALEM WOODS</t>
  </si>
  <si>
    <t>6164 Salem Rd</t>
  </si>
  <si>
    <t>45230-2743</t>
  </si>
  <si>
    <t>GLEN MEADOWS</t>
  </si>
  <si>
    <t>3472 Hamilton Mason Rd</t>
  </si>
  <si>
    <t>Fairfield Township</t>
  </si>
  <si>
    <t>45011-5437</t>
  </si>
  <si>
    <t>SPRING MEADOWS</t>
  </si>
  <si>
    <t>1649 Park Rd</t>
  </si>
  <si>
    <t>Woodstock</t>
  </si>
  <si>
    <t>43084-9713</t>
  </si>
  <si>
    <t>MEADOWVIEW HEALTH &amp; REHABILITATION CENTER</t>
  </si>
  <si>
    <t>83 High St</t>
  </si>
  <si>
    <t>44273-9308</t>
  </si>
  <si>
    <t>COVINGTON CARE CENTER</t>
  </si>
  <si>
    <t>556 Niles Cortland Rd Se</t>
  </si>
  <si>
    <t>44484-2433</t>
  </si>
  <si>
    <t>GREENFIELD SNF, INC</t>
  </si>
  <si>
    <t>EAGLEWOOD CARE CENTER</t>
  </si>
  <si>
    <t>PAVILION CARE CENTER</t>
  </si>
  <si>
    <t>3434 State Route 132</t>
  </si>
  <si>
    <t>Amelia</t>
  </si>
  <si>
    <t>45102-2012</t>
  </si>
  <si>
    <t>12745 Elm Corner Rd</t>
  </si>
  <si>
    <t>Williamsburg</t>
  </si>
  <si>
    <t>45176-9621</t>
  </si>
  <si>
    <t>AUGLAIZE ACRES</t>
  </si>
  <si>
    <t>13093 Infirmary Rd</t>
  </si>
  <si>
    <t>Wapakoneta</t>
  </si>
  <si>
    <t>45895-9325</t>
  </si>
  <si>
    <t>HIGHLAND SQUARE NURSING AND REHABILITATION</t>
  </si>
  <si>
    <t>1211 W Market St</t>
  </si>
  <si>
    <t>44313-7107</t>
  </si>
  <si>
    <t>5005 Higbee Ave Nw</t>
  </si>
  <si>
    <t>44718-2521</t>
  </si>
  <si>
    <t>BELLE SPRINGS NURSING AND REHAB</t>
  </si>
  <si>
    <t>221 School St</t>
  </si>
  <si>
    <t>Bellefontaine</t>
  </si>
  <si>
    <t>43311-1078</t>
  </si>
  <si>
    <t>16101 Euclid Beach Blvd</t>
  </si>
  <si>
    <t>44110-1175</t>
  </si>
  <si>
    <t>GREENVILLE HEALTH AND REHAB CENTER</t>
  </si>
  <si>
    <t>243 Marion Dr</t>
  </si>
  <si>
    <t>45331-2613</t>
  </si>
  <si>
    <t>GLASS CITY HEALTH AND REHAB</t>
  </si>
  <si>
    <t>4293 Monroe St</t>
  </si>
  <si>
    <t>43606-1943</t>
  </si>
  <si>
    <t>OAKWOOD COMMUNITY HEALTH CENTER</t>
  </si>
  <si>
    <t>8668 State Route #93</t>
  </si>
  <si>
    <t>MADEIRA VILLAGE NURSING AND REHAB</t>
  </si>
  <si>
    <t>5970 Kenwood Rd</t>
  </si>
  <si>
    <t>Madeira</t>
  </si>
  <si>
    <t>45243-2930</t>
  </si>
  <si>
    <t>6757 Mayfield Rd</t>
  </si>
  <si>
    <t>44124-2236</t>
  </si>
  <si>
    <t>LENOX RIDGE NURSING AND REHAB</t>
  </si>
  <si>
    <t>23225 Lorain Rd</t>
  </si>
  <si>
    <t>44070-1624</t>
  </si>
  <si>
    <t>3953 Navarre Ave</t>
  </si>
  <si>
    <t>43616-3437</t>
  </si>
  <si>
    <t>PIQUA HEALTH AND REHAB CENTER</t>
  </si>
  <si>
    <t>275 Kienle Dr</t>
  </si>
  <si>
    <t>Piqua</t>
  </si>
  <si>
    <t>45356-4119</t>
  </si>
  <si>
    <t>ROSEMOUNT PAVILION</t>
  </si>
  <si>
    <t>20 Easter Dr</t>
  </si>
  <si>
    <t>45662-8659</t>
  </si>
  <si>
    <t>8885 Browning Dr</t>
  </si>
  <si>
    <t>43566-9701</t>
  </si>
  <si>
    <t>INDIAN MEADOWS</t>
  </si>
  <si>
    <t>303 W Leggett St</t>
  </si>
  <si>
    <t>Wauseon</t>
  </si>
  <si>
    <t>43567-1341</t>
  </si>
  <si>
    <t>3801 Woodridge Blvd</t>
  </si>
  <si>
    <t>45014-3598</t>
  </si>
  <si>
    <t>CONTINUING HEALTHCARE AT ADAMS LANE</t>
  </si>
  <si>
    <t>1856 Adams Ln</t>
  </si>
  <si>
    <t>43701-2612</t>
  </si>
  <si>
    <t>CONTINUING HEALTHCARE AT BECKETT HOUSE</t>
  </si>
  <si>
    <t>1280 Friendship Dr</t>
  </si>
  <si>
    <t>New Concord</t>
  </si>
  <si>
    <t>43762-1024</t>
  </si>
  <si>
    <t>CONTINUING HEALTHCARE AT CEDAR HILL</t>
  </si>
  <si>
    <t>1136 Adair Ave</t>
  </si>
  <si>
    <t>43701-2804</t>
  </si>
  <si>
    <t>CONTINUING HEALTHCARE AT FOREST HILL</t>
  </si>
  <si>
    <t>100 Reservoir Rd</t>
  </si>
  <si>
    <t>43950-1064</t>
  </si>
  <si>
    <t>CONTINUING HEALTHCARE OF SHADYSIDE</t>
  </si>
  <si>
    <t>60583 State Route 7</t>
  </si>
  <si>
    <t>Shadyside</t>
  </si>
  <si>
    <t>43947-9704</t>
  </si>
  <si>
    <t>CONTINUING HEALTHCARE AT WILLOW HAVEN</t>
  </si>
  <si>
    <t>1020 Taylor St</t>
  </si>
  <si>
    <t>43701-2656</t>
  </si>
  <si>
    <t>CRESTVIEW REHABILITATION&amp;SKILLED NURSING SERVICES</t>
  </si>
  <si>
    <t>957 Becks Knob Road</t>
  </si>
  <si>
    <t>THE GARDENS OF ST. FRANCIS</t>
  </si>
  <si>
    <t>5942 Renaissance Pl Ste A</t>
  </si>
  <si>
    <t>SUNRISE POINTE NURSING &amp; REHAB</t>
  </si>
  <si>
    <t>19900 Clare Ave</t>
  </si>
  <si>
    <t>44137-1806</t>
  </si>
  <si>
    <t>WINDSONG NURSING &amp; REHAB</t>
  </si>
  <si>
    <t>120 Brookmont Rd</t>
  </si>
  <si>
    <t>44333-3057</t>
  </si>
  <si>
    <t>THE HEIGHTS REHABILITATION AND HEALTHCARE CENTER</t>
  </si>
  <si>
    <t>2801 E Royalton Rd</t>
  </si>
  <si>
    <t>44147-2827</t>
  </si>
  <si>
    <t>SWANTON VALLEY REHABILITATION AND HEALTHCARE CENTER</t>
  </si>
  <si>
    <t>401 W Airport Hwy</t>
  </si>
  <si>
    <t>Swanton</t>
  </si>
  <si>
    <t>43558-1445</t>
  </si>
  <si>
    <t>TROY REHABILITATION AND HEALTHCARE CENTER</t>
  </si>
  <si>
    <t>512 Crescent Dr</t>
  </si>
  <si>
    <t>45373-2718</t>
  </si>
  <si>
    <t>15 America Ave Unit 304</t>
  </si>
  <si>
    <t>Lakewood</t>
  </si>
  <si>
    <t>08701-4582</t>
  </si>
  <si>
    <t>37800 French Creek Road</t>
  </si>
  <si>
    <t>44011-1763</t>
  </si>
  <si>
    <t>ALLEN VIEW HEALTHCARE CENTER</t>
  </si>
  <si>
    <t>2615 Derr Rd</t>
  </si>
  <si>
    <t>45503-2445</t>
  </si>
  <si>
    <t>ST. FRANCIS SENIOR MINISTRIES</t>
  </si>
  <si>
    <t>182 Saint Francis Ave</t>
  </si>
  <si>
    <t>44883-3456</t>
  </si>
  <si>
    <t>4588 Wesley Woods Blvd</t>
  </si>
  <si>
    <t>43054-7674</t>
  </si>
  <si>
    <t>11100 Springfield Pike</t>
  </si>
  <si>
    <t>FLINT RIDGE NURSING &amp; REHABILITATION CENTER</t>
  </si>
  <si>
    <t>1450 W Main St</t>
  </si>
  <si>
    <t>43055-1825</t>
  </si>
  <si>
    <t>AVENUE AT BROADVIEW HEIGHTS</t>
  </si>
  <si>
    <t>5553 Broadview Rd</t>
  </si>
  <si>
    <t>44134-1604</t>
  </si>
  <si>
    <t>4805 Langley Ave</t>
  </si>
  <si>
    <t>Whitehall</t>
  </si>
  <si>
    <t>43213-6125</t>
  </si>
  <si>
    <t>711 Dayton-Xenia Road</t>
  </si>
  <si>
    <t>45385-2607</t>
  </si>
  <si>
    <t>1980 Lynn Dr</t>
  </si>
  <si>
    <t>Orrville</t>
  </si>
  <si>
    <t>44667-2337</t>
  </si>
  <si>
    <t>2550 Cleveland Avenue, N.W.</t>
  </si>
  <si>
    <t>44709-3306</t>
  </si>
  <si>
    <t>BURTON HEALTH CARE CENTER</t>
  </si>
  <si>
    <t>101 West Liberty Street</t>
  </si>
  <si>
    <t>44020-2844</t>
  </si>
  <si>
    <t>SHEPHERD OF THE VALLEY-BOARDMAN</t>
  </si>
  <si>
    <t>COUNTRY LAWN CENTER FOR REHAB&amp;NURSING CARE,INC</t>
  </si>
  <si>
    <t>KOESTER PAVILION</t>
  </si>
  <si>
    <t>3232 North County Road 25-A</t>
  </si>
  <si>
    <t>45373-1338</t>
  </si>
  <si>
    <t>6557 Us Highway 68 S</t>
  </si>
  <si>
    <t>West Liberty</t>
  </si>
  <si>
    <t>43357-9536</t>
  </si>
  <si>
    <t>TWILIGHT GARDENS NURSING &amp; REHABILITATION</t>
  </si>
  <si>
    <t>196 W Main St</t>
  </si>
  <si>
    <t>44857-1915</t>
  </si>
  <si>
    <t>1525 Crater Avenue</t>
  </si>
  <si>
    <t>44622-9558</t>
  </si>
  <si>
    <t>11650 Olio Rd Ste 1000-251</t>
  </si>
  <si>
    <t>Fishers</t>
  </si>
  <si>
    <t>46037-7621</t>
  </si>
  <si>
    <t>PROMEDICA GOERLICH CENTER</t>
  </si>
  <si>
    <t>Dept L-2653</t>
  </si>
  <si>
    <t>599 S Shawnee St</t>
  </si>
  <si>
    <t>45804-1461</t>
  </si>
  <si>
    <t>BRIDGETOWN NURSING &amp; REHABILITATION CENTRE</t>
  </si>
  <si>
    <t>4307 Bridgetown Rd</t>
  </si>
  <si>
    <t>45211-4427</t>
  </si>
  <si>
    <t>DIVINE REHABILITATION AND NURSING AT SYLVANIA</t>
  </si>
  <si>
    <t>5757 Whiteford Rd</t>
  </si>
  <si>
    <t>43560-1632</t>
  </si>
  <si>
    <t>CIRCLEVILLE POST ACUTE</t>
  </si>
  <si>
    <t>1155 Atwater Ave</t>
  </si>
  <si>
    <t>43113-1301</t>
  </si>
  <si>
    <t>ARCHBISHOP LEIBOLD HOME FOR THE AGED</t>
  </si>
  <si>
    <t>476 Riddle Rd</t>
  </si>
  <si>
    <t>45220-2411</t>
  </si>
  <si>
    <t>BUCKEYE CARE AND REHABILITATION</t>
  </si>
  <si>
    <t>1900 E Main St</t>
  </si>
  <si>
    <t>43130-9302</t>
  </si>
  <si>
    <t>PRESIDENTIAL POST ACUTE</t>
  </si>
  <si>
    <t>524 James Way</t>
  </si>
  <si>
    <t>43302-7801</t>
  </si>
  <si>
    <t>REGENCY CARE OF LARCHWOOD</t>
  </si>
  <si>
    <t>Po Box 1667</t>
  </si>
  <si>
    <t>Hickory</t>
  </si>
  <si>
    <t>28603-1667</t>
  </si>
  <si>
    <t>CAPRI GARDENS</t>
  </si>
  <si>
    <t>6975 Graphics Way</t>
  </si>
  <si>
    <t>Lewis Center</t>
  </si>
  <si>
    <t>SKLD BRYAN</t>
  </si>
  <si>
    <t>1104 Wesley Ave</t>
  </si>
  <si>
    <t>43506-2579</t>
  </si>
  <si>
    <t>SKLD DEFIANCE</t>
  </si>
  <si>
    <t>395 Harding St</t>
  </si>
  <si>
    <t>43512-1315</t>
  </si>
  <si>
    <t>SKLD NEW LEBANON</t>
  </si>
  <si>
    <t>101 Mills Pl</t>
  </si>
  <si>
    <t>New Lebanon</t>
  </si>
  <si>
    <t>45345-1430</t>
  </si>
  <si>
    <t>SKLD NEW LEXINGTON</t>
  </si>
  <si>
    <t>920 S Main St</t>
  </si>
  <si>
    <t>SKLD POINT PLACE</t>
  </si>
  <si>
    <t>6101 N Summit St</t>
  </si>
  <si>
    <t>43611-1242</t>
  </si>
  <si>
    <t>SKLD PERRYSBURF</t>
  </si>
  <si>
    <t>28546 Starbright Blvd</t>
  </si>
  <si>
    <t>Perrysburg</t>
  </si>
  <si>
    <t>VANCREST OF ST. MARYS</t>
  </si>
  <si>
    <t>1035 Hager St</t>
  </si>
  <si>
    <t>45885-2422</t>
  </si>
  <si>
    <t>9014 Cedar Avenue</t>
  </si>
  <si>
    <t>MEADOWBROOK CARE CENTER</t>
  </si>
  <si>
    <t>8211 Weller Road</t>
  </si>
  <si>
    <t>45242-3208</t>
  </si>
  <si>
    <t>1100 East State Road</t>
  </si>
  <si>
    <t>Newcomerstown</t>
  </si>
  <si>
    <t>43832-0315</t>
  </si>
  <si>
    <t>WILLOW KNOLL POST ACUTE AND SENIOR LIVING</t>
  </si>
  <si>
    <t>4400 Vannest Ave</t>
  </si>
  <si>
    <t>45042-2770</t>
  </si>
  <si>
    <t>DELHI POST ACUTE</t>
  </si>
  <si>
    <t>5999 Bender Rd</t>
  </si>
  <si>
    <t>45233-1601</t>
  </si>
  <si>
    <t>1500 Sherman Ave</t>
  </si>
  <si>
    <t>45212-2510</t>
  </si>
  <si>
    <t>HIGHLANDS POST ACUTE</t>
  </si>
  <si>
    <t>1578 Sherman Ave</t>
  </si>
  <si>
    <t>Norwood</t>
  </si>
  <si>
    <t>OXFORD HEALTHCARE CENTER</t>
  </si>
  <si>
    <t>6099 Fairfield Rd</t>
  </si>
  <si>
    <t>Oxford</t>
  </si>
  <si>
    <t>45056-1507</t>
  </si>
  <si>
    <t>BROOKSIDE HEALTHCARE CENTER</t>
  </si>
  <si>
    <t>315 Lilienthal St</t>
  </si>
  <si>
    <t>45204-1170</t>
  </si>
  <si>
    <t>THREE RIVERS HEALTHCARE CENTER</t>
  </si>
  <si>
    <t>7800 Jandaracres Dr</t>
  </si>
  <si>
    <t>BURLINGTON HOUSE REHAB &amp; ALZHEIMER'S CARE CENTER</t>
  </si>
  <si>
    <t>2222 Springdale Rd</t>
  </si>
  <si>
    <t>45231-1805</t>
  </si>
  <si>
    <t>603 Diley Rd</t>
  </si>
  <si>
    <t>Pickerington</t>
  </si>
  <si>
    <t>43147-8399</t>
  </si>
  <si>
    <t>FRANKLIN PLAZA EXTENDED CARE</t>
  </si>
  <si>
    <t>ABACO REHABILITATION AND NURSING FACILITY</t>
  </si>
  <si>
    <t>740 Canonby Place</t>
  </si>
  <si>
    <t>43223-2302</t>
  </si>
  <si>
    <t>410 Fair Lane</t>
  </si>
  <si>
    <t>ENNISCOURT NURSING CARE</t>
  </si>
  <si>
    <t>13315 Detroit Avenue</t>
  </si>
  <si>
    <t>7320 Smiths Mill Rd</t>
  </si>
  <si>
    <t>43054-7685</t>
  </si>
  <si>
    <t>MORROW MANOR NURSING CENTER</t>
  </si>
  <si>
    <t>P.O. Box 44</t>
  </si>
  <si>
    <t>State Route 314 North</t>
  </si>
  <si>
    <t>Chesterville</t>
  </si>
  <si>
    <t>43317-0044</t>
  </si>
  <si>
    <t>P.O. Box 18040</t>
  </si>
  <si>
    <t>45018-0040</t>
  </si>
  <si>
    <t>FULTON MANOR NURSING AND REHABILITATION CENTER</t>
  </si>
  <si>
    <t>723 South Shoop Avenue</t>
  </si>
  <si>
    <t>SYCAMORE GLEN HEALTH CARE</t>
  </si>
  <si>
    <t>45342-3659</t>
  </si>
  <si>
    <t>KIRTLAND REHABILITATION AND CARE</t>
  </si>
  <si>
    <t>40502-6571</t>
  </si>
  <si>
    <t>FRIENDSHIP VILLAGE HEALTH CENTER</t>
  </si>
  <si>
    <t>5757 Ponderosa Dr</t>
  </si>
  <si>
    <t>43231-3102</t>
  </si>
  <si>
    <t>HERITAGE CORNER NURSING HOME</t>
  </si>
  <si>
    <t>1069 Klotz Rd</t>
  </si>
  <si>
    <t>43402-4828</t>
  </si>
  <si>
    <t>Po Box 359</t>
  </si>
  <si>
    <t>304 Hilty Drive</t>
  </si>
  <si>
    <t>Pandora</t>
  </si>
  <si>
    <t>45877-0359</t>
  </si>
  <si>
    <t>CRYSTAL CARE CENTER OF MANSFIELD</t>
  </si>
  <si>
    <t>P.O. Box 325</t>
  </si>
  <si>
    <t>HUDSON ELMS NURSING CENTER</t>
  </si>
  <si>
    <t>44236-2050</t>
  </si>
  <si>
    <t>PARK VISTA NURSING &amp; REHAB BY MCARE HEALTH</t>
  </si>
  <si>
    <t>44504-1605</t>
  </si>
  <si>
    <t>44310-3236</t>
  </si>
  <si>
    <t>MONROE COUNTY CARE CENTER</t>
  </si>
  <si>
    <t>43793-9484</t>
  </si>
  <si>
    <t>TRINITY COMMUNITY</t>
  </si>
  <si>
    <t>3218 Indian Ripple Rd</t>
  </si>
  <si>
    <t>45440-3637</t>
  </si>
  <si>
    <t>1320 Mahoning Avenue, N.W.</t>
  </si>
  <si>
    <t>44483-2002</t>
  </si>
  <si>
    <t>MAYFAIR VILLAGE NURSING CARE CENTER</t>
  </si>
  <si>
    <t>3000 Bethel Road</t>
  </si>
  <si>
    <t>43220-2262</t>
  </si>
  <si>
    <t>LIBERTY HEALTH CARE CENTER, INC.</t>
  </si>
  <si>
    <t>44020</t>
  </si>
  <si>
    <t>CAMBRIDGE CARE AND REHABILITATION</t>
  </si>
  <si>
    <t>43725-8620</t>
  </si>
  <si>
    <t>PICKERINGTON CARE AND REHABILITATION</t>
  </si>
  <si>
    <t>43147-8986</t>
  </si>
  <si>
    <t>LOGAN CARE AND REHABILITATION</t>
  </si>
  <si>
    <t>43138-1708</t>
  </si>
  <si>
    <t>WINCHESTER CARE AND REHABILITATION</t>
  </si>
  <si>
    <t>43110-1006</t>
  </si>
  <si>
    <t>LEBANON CARE AND REHABILITATION</t>
  </si>
  <si>
    <t>45036-1409</t>
  </si>
  <si>
    <t>WOODVIEW CARE AND REHABILITATION</t>
  </si>
  <si>
    <t>43223-3626</t>
  </si>
  <si>
    <t>1350 Yauger Road</t>
  </si>
  <si>
    <t>43050-9233</t>
  </si>
  <si>
    <t>BELLA TERRACE REHAB AND NURSING CENTER</t>
  </si>
  <si>
    <t>43203-1762</t>
  </si>
  <si>
    <t>1211 West Lima Street</t>
  </si>
  <si>
    <t>860 East Iron Avenue</t>
  </si>
  <si>
    <t>WARREN NURSING &amp; REHAB</t>
  </si>
  <si>
    <t>2473 NORTH RD NE</t>
  </si>
  <si>
    <t>BETHESDA CARE CENTER</t>
  </si>
  <si>
    <t>600 North Brush Street</t>
  </si>
  <si>
    <t>43420-1402</t>
  </si>
  <si>
    <t>LOUISVILLE CENTER FOR REHAB&amp;NURSING CARE,INC</t>
  </si>
  <si>
    <t>1150 Colony Drive</t>
  </si>
  <si>
    <t>43081-3624</t>
  </si>
  <si>
    <t>3995 COTTINGHAM DR</t>
  </si>
  <si>
    <t>BROOKHAVEN NURSING AND REHABILITATION CENTER</t>
  </si>
  <si>
    <t>One Country Lane</t>
  </si>
  <si>
    <t>Brookville</t>
  </si>
  <si>
    <t>6900 Beechmont Avenue</t>
  </si>
  <si>
    <t>45230-2910</t>
  </si>
  <si>
    <t>LOGAN ELM HEALTH CARE CENTER</t>
  </si>
  <si>
    <t>370 Tarlton Road</t>
  </si>
  <si>
    <t>AUTUMNWOOD CARE CENTER</t>
  </si>
  <si>
    <t>670 East State Route 18</t>
  </si>
  <si>
    <t>8902 Detroit Avenue</t>
  </si>
  <si>
    <t>44102-1840</t>
  </si>
  <si>
    <t>OMNI MANOR HEALTH CARE CENTER</t>
  </si>
  <si>
    <t>SEM HAVEN HEALTH CARE CENTER/ASSISTED LIVING</t>
  </si>
  <si>
    <t>225 Cleveland Avenue</t>
  </si>
  <si>
    <t>45150-1009</t>
  </si>
  <si>
    <t>THE ALTENHEIM</t>
  </si>
  <si>
    <t>18627 Shurmer Road</t>
  </si>
  <si>
    <t>Strongsville</t>
  </si>
  <si>
    <t>GUARDIAN HEALTH CARE CENTER</t>
  </si>
  <si>
    <t>648 Longhorn Street, N.W.</t>
  </si>
  <si>
    <t>44615-9469</t>
  </si>
  <si>
    <t>JUDSON PARK</t>
  </si>
  <si>
    <t>2181 Ambleside Road</t>
  </si>
  <si>
    <t>FRIENDS EXTENDED CARE CENTER</t>
  </si>
  <si>
    <t>150 East Herman Street</t>
  </si>
  <si>
    <t>Yellow Springs</t>
  </si>
  <si>
    <t>O'BRIEN MEMORIAL HEALTH CARE CENTER</t>
  </si>
  <si>
    <t>ELMS RETIREMENT VILLAGE, INC.</t>
  </si>
  <si>
    <t>136 South Main Street</t>
  </si>
  <si>
    <t>6000 Riverside Drive</t>
  </si>
  <si>
    <t>43017-1492</t>
  </si>
  <si>
    <t>800 South 15Th Street</t>
  </si>
  <si>
    <t>Sebring</t>
  </si>
  <si>
    <t>44672-2050</t>
  </si>
  <si>
    <t>FAIRMOUNT HEALTH CENTER</t>
  </si>
  <si>
    <t>36855 Ridge Rd</t>
  </si>
  <si>
    <t>Willoughby</t>
  </si>
  <si>
    <t>44094-4128</t>
  </si>
  <si>
    <t>9840 Montgomery Road</t>
  </si>
  <si>
    <t>WAYNE COUNTY CARE CENTER</t>
  </si>
  <si>
    <t>876 South Geyer Chapel Road</t>
  </si>
  <si>
    <t>MAJORA LANE CENTER FOR REHAB&amp;NURSING CARE,INC</t>
  </si>
  <si>
    <t>925 East 26Th Street</t>
  </si>
  <si>
    <t>44004-5061</t>
  </si>
  <si>
    <t>NORTHRIDGE HEALTH CENTER, INC.</t>
  </si>
  <si>
    <t>35990 Westminster Avenue</t>
  </si>
  <si>
    <t>North Ridgeville</t>
  </si>
  <si>
    <t>4020 Indian Road</t>
  </si>
  <si>
    <t>300 23Rd Street, N.E.</t>
  </si>
  <si>
    <t>44646-4988</t>
  </si>
  <si>
    <t>STOW GLEN HEALTH CARE CENTER</t>
  </si>
  <si>
    <t>4285 Kent Road</t>
  </si>
  <si>
    <t>44224-4355</t>
  </si>
  <si>
    <t>South Limestone St</t>
  </si>
  <si>
    <t>suite 700</t>
  </si>
  <si>
    <t xml:space="preserve">Springfield </t>
  </si>
  <si>
    <t>DELAWARE COURT HEALTHCARE CENTER</t>
  </si>
  <si>
    <t>4 New Market Dr</t>
  </si>
  <si>
    <t>43015-2258</t>
  </si>
  <si>
    <t>NORWALK MEMORIAL HOME</t>
  </si>
  <si>
    <t>272 Benedict Avenue</t>
  </si>
  <si>
    <t>20311 Pemberville Road</t>
  </si>
  <si>
    <t>Pemberville</t>
  </si>
  <si>
    <t>43450-9413</t>
  </si>
  <si>
    <t>7201 Wade Park Ave</t>
  </si>
  <si>
    <t>44103-2765</t>
  </si>
  <si>
    <t>WORTHINGTON CHRISTIAN VILLAGE, INC.</t>
  </si>
  <si>
    <t>165 Highbluffs Boulevard</t>
  </si>
  <si>
    <t>CENTER RIDGE NURSING HOME</t>
  </si>
  <si>
    <t>38600 Center Ridge Rd</t>
  </si>
  <si>
    <t>44039-2837</t>
  </si>
  <si>
    <t>COUNTRY CLUB RETIREMENT CENTER IV</t>
  </si>
  <si>
    <t>55801 Conno Mara Drive</t>
  </si>
  <si>
    <t>Bellaire</t>
  </si>
  <si>
    <t>2200 Milton Boulevard</t>
  </si>
  <si>
    <t>Newton Falls</t>
  </si>
  <si>
    <t>44444-8746</t>
  </si>
  <si>
    <t>DOYLESTOWN HEALTH CARE CENTER</t>
  </si>
  <si>
    <t>GILLETTE NURSING HOME</t>
  </si>
  <si>
    <t>3310 Elm Road, N.E.</t>
  </si>
  <si>
    <t>1960 Madison Road</t>
  </si>
  <si>
    <t>45206-1828</t>
  </si>
  <si>
    <t>6451 Far Hills Avenue</t>
  </si>
  <si>
    <t>45459-2725</t>
  </si>
  <si>
    <t>HILL VIEW HEALTH CARE FACILITY</t>
  </si>
  <si>
    <t>1610-28Th Street</t>
  </si>
  <si>
    <t>CENTURY OAK CARE CENTER</t>
  </si>
  <si>
    <t>7250 Old Oak Blvd</t>
  </si>
  <si>
    <t>44130-3341</t>
  </si>
  <si>
    <t>ST. MARY'S ALZHEIMER'S CENTER</t>
  </si>
  <si>
    <t>405 Grafton Avenue</t>
  </si>
  <si>
    <t>45406-5202</t>
  </si>
  <si>
    <t>OVERBROOK CENTER</t>
  </si>
  <si>
    <t>333 Page Street</t>
  </si>
  <si>
    <t>Middleport</t>
  </si>
  <si>
    <t>45760-1391</t>
  </si>
  <si>
    <t>TRINITY SKILLED CARE CENTER</t>
  </si>
  <si>
    <t>Po Box 931432</t>
  </si>
  <si>
    <t>EAST PARK CARE CENTER</t>
  </si>
  <si>
    <t>8 East Park Circle</t>
  </si>
  <si>
    <t>Brook Park</t>
  </si>
  <si>
    <t>TRADITIONS AT BRISTOL VILLAGE</t>
  </si>
  <si>
    <t>2335 North Bank Drive</t>
  </si>
  <si>
    <t>FOUNDATION PARK ALZHEIMER'S CARE CENTER</t>
  </si>
  <si>
    <t>1621 South Byrne Road</t>
  </si>
  <si>
    <t>43614-3456</t>
  </si>
  <si>
    <t>EASTGATE HEALTH CARE CENTER</t>
  </si>
  <si>
    <t>390 Wards Corner Road</t>
  </si>
  <si>
    <t>45140-6969</t>
  </si>
  <si>
    <t>PARKSIDE HEALTH CARE CENTER</t>
  </si>
  <si>
    <t>144 East Broad Street</t>
  </si>
  <si>
    <t>Pataskala</t>
  </si>
  <si>
    <t>43062-7536</t>
  </si>
  <si>
    <t>HAWTHORN GLEN NURSING CENTER</t>
  </si>
  <si>
    <t>5414 Hankins Road</t>
  </si>
  <si>
    <t>990 Bayley Place Drive</t>
  </si>
  <si>
    <t>45233-1664</t>
  </si>
  <si>
    <t>HEALTH CENTER AT THE RENAISSANCE</t>
  </si>
  <si>
    <t>26376 John Road</t>
  </si>
  <si>
    <t>Olmsted Township</t>
  </si>
  <si>
    <t>WALNUT CREEK NURSING CENTER</t>
  </si>
  <si>
    <t>5070 Lamme Road</t>
  </si>
  <si>
    <t>Moraine</t>
  </si>
  <si>
    <t>45439-3266</t>
  </si>
  <si>
    <t>AURORA MANOR SPECIAL CARE CENTRE</t>
  </si>
  <si>
    <t>101 South Bissell Road</t>
  </si>
  <si>
    <t>44202-9170</t>
  </si>
  <si>
    <t>BATH MANOR SPECIAL CARE CENTRE</t>
  </si>
  <si>
    <t>2330 Smith Road</t>
  </si>
  <si>
    <t>44333-2927</t>
  </si>
  <si>
    <t>2025 Hayes Avenue</t>
  </si>
  <si>
    <t>THE GREENBRIAR NURSING CENTER</t>
  </si>
  <si>
    <t>501 West Lexington Road</t>
  </si>
  <si>
    <t>12100 Reed Hartman Highway</t>
  </si>
  <si>
    <t>45241-6071</t>
  </si>
  <si>
    <t>CRESTMONT NORTH NURSING HOME</t>
  </si>
  <si>
    <t>13330 Detroit Avenue</t>
  </si>
  <si>
    <t>44107-2850</t>
  </si>
  <si>
    <t>4375 South County Road 25A</t>
  </si>
  <si>
    <t>Tipp City</t>
  </si>
  <si>
    <t>45371-2956</t>
  </si>
  <si>
    <t>7801 Detroit Avenue</t>
  </si>
  <si>
    <t>44102-2813</t>
  </si>
  <si>
    <t>GARDENS OF MCGREGOR AND AMASA STONE</t>
  </si>
  <si>
    <t>14900 Private Drive</t>
  </si>
  <si>
    <t>44112-3470</t>
  </si>
  <si>
    <t>5232 Broadview Road</t>
  </si>
  <si>
    <t>44286-9481</t>
  </si>
  <si>
    <t>11230 State Route 364</t>
  </si>
  <si>
    <t>45885-9534</t>
  </si>
  <si>
    <t>THE BRETHRENS HOME</t>
  </si>
  <si>
    <t>750 Chestnut Street</t>
  </si>
  <si>
    <t>WINCHESTER TERRACE</t>
  </si>
  <si>
    <t>70 Winchester Terrace</t>
  </si>
  <si>
    <t>NORMANDY MANOR OF ROCKY RIVER</t>
  </si>
  <si>
    <t>22709 Lake Road</t>
  </si>
  <si>
    <t>44116-1021</t>
  </si>
  <si>
    <t>THE LAURELS OF MT. VERNON</t>
  </si>
  <si>
    <t>13 Avalon Road</t>
  </si>
  <si>
    <t>P.O. Box 1069</t>
  </si>
  <si>
    <t>158 East Mound Street</t>
  </si>
  <si>
    <t>43113-1703</t>
  </si>
  <si>
    <t>HILLEBRAND NURSING AND REHABILITATION CENTER</t>
  </si>
  <si>
    <t>4320 Bridgetown Road</t>
  </si>
  <si>
    <t>P.O. Box 120</t>
  </si>
  <si>
    <t>45501-0120</t>
  </si>
  <si>
    <t>2340 Airport Drive</t>
  </si>
  <si>
    <t>43219-2602</t>
  </si>
  <si>
    <t>3399 Mill Run Drive</t>
  </si>
  <si>
    <t>Hilliard</t>
  </si>
  <si>
    <t>OLMSTED MANOR SKILLED NURSING CENTER</t>
  </si>
  <si>
    <t>27500 Mill Road</t>
  </si>
  <si>
    <t>44070-3115</t>
  </si>
  <si>
    <t>VANCREST HEALTH CARE CENTER OF EATON</t>
  </si>
  <si>
    <t>120 West Main Street, Suite 200</t>
  </si>
  <si>
    <t>45891-1761</t>
  </si>
  <si>
    <t>3710 Olentangy River Road</t>
  </si>
  <si>
    <t>1425 East Fifth Street</t>
  </si>
  <si>
    <t>P.O. Box 541084</t>
  </si>
  <si>
    <t>45254-1084</t>
  </si>
  <si>
    <t>CONTINENTAL MANOR NURSING&amp;REHABILITATION CENTER</t>
  </si>
  <si>
    <t>330 Straight Street, Suite 330</t>
  </si>
  <si>
    <t>1605 N.W. Professional Plaza</t>
  </si>
  <si>
    <t>43220-3866</t>
  </si>
  <si>
    <t>5691 Thompson Road</t>
  </si>
  <si>
    <t>43230-1345</t>
  </si>
  <si>
    <t>2316 Springmill Road</t>
  </si>
  <si>
    <t>Kettering</t>
  </si>
  <si>
    <t>45440-2504</t>
  </si>
  <si>
    <t>LIFE CARE CENTER OF WESTLAKE</t>
  </si>
  <si>
    <t>26520 Center Ridge Road</t>
  </si>
  <si>
    <t>PARKSIDE NURSING AND REHABILITATION CENTER</t>
  </si>
  <si>
    <t>908 Symmes Road</t>
  </si>
  <si>
    <t>45014-1842</t>
  </si>
  <si>
    <t>411 Western Row Road</t>
  </si>
  <si>
    <t>45040-1438</t>
  </si>
  <si>
    <t>P.O. Box 630045</t>
  </si>
  <si>
    <t>45503-0000</t>
  </si>
  <si>
    <t>400 Sexton Street</t>
  </si>
  <si>
    <t>Struthers</t>
  </si>
  <si>
    <t>44471-1141</t>
  </si>
  <si>
    <t>SARAH MOORE HEALTH CARE CENTER</t>
  </si>
  <si>
    <t>26 North Union Street</t>
  </si>
  <si>
    <t>43015-1922</t>
  </si>
  <si>
    <t>LIFE CARE CENTER OF ELYRIA</t>
  </si>
  <si>
    <t>1212 South Abbe Road</t>
  </si>
  <si>
    <t>MERCY FRANCISCAN AT WEST PARK</t>
  </si>
  <si>
    <t>2950 West Park Drive</t>
  </si>
  <si>
    <t>45238-3599</t>
  </si>
  <si>
    <t>THE LAURELS OF WORTHINGTON</t>
  </si>
  <si>
    <t>1030 High Street</t>
  </si>
  <si>
    <t>LAURELS OF NORWORTH (THE)</t>
  </si>
  <si>
    <t>6830 N High St</t>
  </si>
  <si>
    <t>43085-2510</t>
  </si>
  <si>
    <t>WIDOWS HOME OF DAYTON</t>
  </si>
  <si>
    <t>50 South Findlay Street</t>
  </si>
  <si>
    <t>WESTERN HILLS RETIREMENT VILLAGE</t>
  </si>
  <si>
    <t>6210 Cleves-Warsaw Pike</t>
  </si>
  <si>
    <t>MCKINLEY HEALTH CARE CENTER</t>
  </si>
  <si>
    <t>330 West U.S. Highway 30, Suite F</t>
  </si>
  <si>
    <t>Valparaiso</t>
  </si>
  <si>
    <t>46385</t>
  </si>
  <si>
    <t>755 Ohltown Road</t>
  </si>
  <si>
    <t>Austinwood</t>
  </si>
  <si>
    <t>44515-1016</t>
  </si>
  <si>
    <t>HILLSPRING HEALTH CARE AND REHABILITATION CENTER</t>
  </si>
  <si>
    <t>325 E Central Ave</t>
  </si>
  <si>
    <t>Springboro</t>
  </si>
  <si>
    <t>45066-8553</t>
  </si>
  <si>
    <t>LODGE CARE CENTER</t>
  </si>
  <si>
    <t>9370 Union Cemetery Road</t>
  </si>
  <si>
    <t>45140-9577</t>
  </si>
  <si>
    <t>THE LAURELS OF HILLSBORO</t>
  </si>
  <si>
    <t>175 Chillicothe Avenue</t>
  </si>
  <si>
    <t>Hillsboro</t>
  </si>
  <si>
    <t>FOUR WINDS NURSING FACILITY</t>
  </si>
  <si>
    <t>215 Seth Ave</t>
  </si>
  <si>
    <t>45640-9405</t>
  </si>
  <si>
    <t>BENNINGTON GLEN NURSING AND REHABILITATION CENTER</t>
  </si>
  <si>
    <t>P.O. Box 10</t>
  </si>
  <si>
    <t>825 State Route 61</t>
  </si>
  <si>
    <t>Marengo</t>
  </si>
  <si>
    <t>43334-0010</t>
  </si>
  <si>
    <t>300 Yant Street, N.W.</t>
  </si>
  <si>
    <t>Bolivar</t>
  </si>
  <si>
    <t>THE LAURELS OF SHANE HILL</t>
  </si>
  <si>
    <t>10731 State Route 118</t>
  </si>
  <si>
    <t>45882-8947</t>
  </si>
  <si>
    <t>BRAEVIEW MANOR</t>
  </si>
  <si>
    <t>20611 Euclid Avenue</t>
  </si>
  <si>
    <t>PLEASANT VIEW NORTH RETIREMENT CENTER</t>
  </si>
  <si>
    <t>451 Valley Road</t>
  </si>
  <si>
    <t>44460-9725</t>
  </si>
  <si>
    <t>328 West Second Street</t>
  </si>
  <si>
    <t>45833-1671</t>
  </si>
  <si>
    <t>MEDINA MEADOWS REHABILITATION AND NURSING CENTRE</t>
  </si>
  <si>
    <t>550 Miner Drive</t>
  </si>
  <si>
    <t>44256-1472</t>
  </si>
  <si>
    <t>FRANCISCAN CARE CENTER-SYLVANIA</t>
  </si>
  <si>
    <t>5942 Renaissance Place Suite A</t>
  </si>
  <si>
    <t>LANFAIR CENTER FOR REHABILITATION&amp;NURSING CARE,INC</t>
  </si>
  <si>
    <t>PATRIOT RIDGE</t>
  </si>
  <si>
    <t>789 Stoneybrook Trail</t>
  </si>
  <si>
    <t>Fairborn</t>
  </si>
  <si>
    <t>45324-6021</t>
  </si>
  <si>
    <t>ELISABETH SEVERANCE PRENTISS CTR FOR SNC</t>
  </si>
  <si>
    <t>3525 Scranton Rd</t>
  </si>
  <si>
    <t>44109-1960</t>
  </si>
  <si>
    <t>580 East Washington Street</t>
  </si>
  <si>
    <t>Sabina</t>
  </si>
  <si>
    <t>45169-1253</t>
  </si>
  <si>
    <t>8100 Clyo Road</t>
  </si>
  <si>
    <t>45458-2720</t>
  </si>
  <si>
    <t>KIMES NURSING AND REHABILITATION CENTER</t>
  </si>
  <si>
    <t>75 Kimes Lane</t>
  </si>
  <si>
    <t>GABLES AT GREEN PASTURES</t>
  </si>
  <si>
    <t>390 Gables Drive</t>
  </si>
  <si>
    <t>JEFFERSON HEALTHCARE CENTER</t>
  </si>
  <si>
    <t>DAYSPRING OF MIAMI VALLEY HEALTH CARE CENTER&amp;REHAB</t>
  </si>
  <si>
    <t>8001 Dayton Springfield Rd</t>
  </si>
  <si>
    <t>45324-1907</t>
  </si>
  <si>
    <t>FALLS VILLAGE RETIREMENT COMMUNITY</t>
  </si>
  <si>
    <t>330 Broadway East</t>
  </si>
  <si>
    <t>44221-3312</t>
  </si>
  <si>
    <t>2594 East High Avenue</t>
  </si>
  <si>
    <t>ANDOVER VILLAGE RETIREMENT COMMUNITY, LTD.</t>
  </si>
  <si>
    <t>486 South Main Street</t>
  </si>
  <si>
    <t>Andover</t>
  </si>
  <si>
    <t>44003-9602</t>
  </si>
  <si>
    <t>ALTERCARE OF NAVARRE CTR FOR REHAB&amp;NURS CARE,INC</t>
  </si>
  <si>
    <t>ALTERCARE OF WADSWORTH CTR FOR REHAB&amp;NURS CARE,INC</t>
  </si>
  <si>
    <t>ALTERCARE OF ALLIANCE CTR FOR REHAB&amp;NURSING CARE</t>
  </si>
  <si>
    <t>ALTERCARE OF BUCYRUS CTR FOR REHAB&amp;NURS CARE,INC</t>
  </si>
  <si>
    <t>SWANTON HEALTH CARE AND RETIREMENT CENTER</t>
  </si>
  <si>
    <t>214 South Munson Road</t>
  </si>
  <si>
    <t>GOOD SHEPHERD VILLAGE</t>
  </si>
  <si>
    <t>422 North Burnett Road</t>
  </si>
  <si>
    <t>ALTERCARE OF HARTVILLE CTR FOR REHAB&amp;NURSING CARE</t>
  </si>
  <si>
    <t>ALTERCARE OF MENTOR CTR FOR REHAB&amp;NURSING CARE,INC</t>
  </si>
  <si>
    <t>339 East Maple Street, Suite 100</t>
  </si>
  <si>
    <t>SMITHVILLE WESTERN CARE CENTER</t>
  </si>
  <si>
    <t>4110 East Smithville Western Road</t>
  </si>
  <si>
    <t>44691-7782</t>
  </si>
  <si>
    <t>699 East Columbia Avenue</t>
  </si>
  <si>
    <t>45215-3945</t>
  </si>
  <si>
    <t>6832 Convent Boulevard</t>
  </si>
  <si>
    <t>43560-4805</t>
  </si>
  <si>
    <t>1720 Cross Street</t>
  </si>
  <si>
    <t>WELCOME NURSING HOME</t>
  </si>
  <si>
    <t>417 South Main Street</t>
  </si>
  <si>
    <t>Oberlin</t>
  </si>
  <si>
    <t>44074-1749</t>
  </si>
  <si>
    <t>1867 East 82Nd Street</t>
  </si>
  <si>
    <t>CROWN POINTE CARE CENTER</t>
  </si>
  <si>
    <t>WESTERN RESERVE MASONIC COMMUNITY, INC.</t>
  </si>
  <si>
    <t>4931 Nettleton Road</t>
  </si>
  <si>
    <t>44256-8102</t>
  </si>
  <si>
    <t>SWAN CREEK HEALTH CARE CENTER</t>
  </si>
  <si>
    <t>7770 Columbus Road, N.E.</t>
  </si>
  <si>
    <t>44641-9773</t>
  </si>
  <si>
    <t>9640 Sylvania-Metamora Road</t>
  </si>
  <si>
    <t>GLENDORA HEALTH CARE CENTER</t>
  </si>
  <si>
    <t>1552 N Honeytown Rd</t>
  </si>
  <si>
    <t>44691-9511</t>
  </si>
  <si>
    <t>LOVELAND HEALTH CARE CENTER</t>
  </si>
  <si>
    <t>12500 Reed Hartman Highway</t>
  </si>
  <si>
    <t>45241-1862</t>
  </si>
  <si>
    <t>575 Lovers Lane</t>
  </si>
  <si>
    <t>43953-3311</t>
  </si>
  <si>
    <t>4750 Ashwood Dr, Suite 300</t>
  </si>
  <si>
    <t>45241-2453</t>
  </si>
  <si>
    <t>HICKORY CREEK AT HICKSVILLE</t>
  </si>
  <si>
    <t>197 South Lake Drive</t>
  </si>
  <si>
    <t>Suite 201</t>
  </si>
  <si>
    <t>Prestonsburg</t>
  </si>
  <si>
    <t>41653-1900</t>
  </si>
  <si>
    <t>AMBERWOOD MANOR</t>
  </si>
  <si>
    <t>TERRACE VIEW GARDENS</t>
  </si>
  <si>
    <t>907 West Aurora Road</t>
  </si>
  <si>
    <t>Sagamore Hills</t>
  </si>
  <si>
    <t>44067-1605</t>
  </si>
  <si>
    <t>GOLDEN YEARS NURSING HOME</t>
  </si>
  <si>
    <t>4035 Indian Road</t>
  </si>
  <si>
    <t>PEARLVIEW REHAB AND WELLNESS CENTER</t>
  </si>
  <si>
    <t>4426 Homestead Drive</t>
  </si>
  <si>
    <t>44212-2506</t>
  </si>
  <si>
    <t>THE HOME AT HEARTHSTONE</t>
  </si>
  <si>
    <t>SHEPHERD OF THE VALLEY-HOWLAND</t>
  </si>
  <si>
    <t>VANCREST HEALTH CARE CENTER OF HOLGATE</t>
  </si>
  <si>
    <t>COUNTRY VIEW OF SUNBURY</t>
  </si>
  <si>
    <t>BIRCHAVEN RETIREMENT VILLAGE</t>
  </si>
  <si>
    <t>15100 Birchaven Ln</t>
  </si>
  <si>
    <t>405 Tallmadge Road</t>
  </si>
  <si>
    <t>LIBERTY NURSING CENTER OF MANSFIELD</t>
  </si>
  <si>
    <t>7445 Liberty Woods Lane</t>
  </si>
  <si>
    <t>889 North Aurora Road</t>
  </si>
  <si>
    <t>WINDSOR HOUSE AT CHAMPION</t>
  </si>
  <si>
    <t>CRESTWOOD CARE CENTER</t>
  </si>
  <si>
    <t>225 West Main Street</t>
  </si>
  <si>
    <t>44875-1412</t>
  </si>
  <si>
    <t>AMHERST MEADOWS</t>
  </si>
  <si>
    <t>1610 First Street, N.E.</t>
  </si>
  <si>
    <t>44646-4044</t>
  </si>
  <si>
    <t>KENWOOD TERRACE NURSING CENTER</t>
  </si>
  <si>
    <t>HILLANDALE HEALTH CARE</t>
  </si>
  <si>
    <t>8073 Tylersville Road</t>
  </si>
  <si>
    <t>45069-2589</t>
  </si>
  <si>
    <t>CHESTERWOOD VILLAGE</t>
  </si>
  <si>
    <t>7885 Camargo Road</t>
  </si>
  <si>
    <t>45243-2651</t>
  </si>
  <si>
    <t>ST. CATHERINE'S MANOR OF WASHINGTON COURT HOUSE</t>
  </si>
  <si>
    <t>250 Glenn Avenue</t>
  </si>
  <si>
    <t>43160-1712</t>
  </si>
  <si>
    <t>CELINA MANOR</t>
  </si>
  <si>
    <t>1001 Myers Road</t>
  </si>
  <si>
    <t>BOWLING GREEN MANOR</t>
  </si>
  <si>
    <t>1021 West Poe Road</t>
  </si>
  <si>
    <t>PIQUA MANOR</t>
  </si>
  <si>
    <t>1840 West High Street</t>
  </si>
  <si>
    <t>45356-1137</t>
  </si>
  <si>
    <t>LIMA MANOR NURSING HOME</t>
  </si>
  <si>
    <t>750 Brower Road</t>
  </si>
  <si>
    <t>ST. CATHERINE'S MANOR OF FINDLAY</t>
  </si>
  <si>
    <t>2101 Greendale Boulevard</t>
  </si>
  <si>
    <t>626 34Th Street, N.W.</t>
  </si>
  <si>
    <t>44709-2943</t>
  </si>
  <si>
    <t>160 Fox Road</t>
  </si>
  <si>
    <t>45891-6655</t>
  </si>
  <si>
    <t>MANOR AT PERRYSBURG</t>
  </si>
  <si>
    <t>250 Manor Drive</t>
  </si>
  <si>
    <t>43551-3118</t>
  </si>
  <si>
    <t>SHAWNEE MANOR</t>
  </si>
  <si>
    <t>2535 Fort Amanda Road</t>
  </si>
  <si>
    <t>45804-3728</t>
  </si>
  <si>
    <t>420 East Fourth Street</t>
  </si>
  <si>
    <t>Spencerville</t>
  </si>
  <si>
    <t>45887-1210</t>
  </si>
  <si>
    <t>WAPAKONETA MANOR</t>
  </si>
  <si>
    <t>1010 Lincoln Avenue</t>
  </si>
  <si>
    <t>45895-9347</t>
  </si>
  <si>
    <t>PROGRESSIVE PARMA CARE CENTER, LLC.</t>
  </si>
  <si>
    <t>5553 Broadview Road</t>
  </si>
  <si>
    <t>5291 Ashley Circle</t>
  </si>
  <si>
    <t>44515-1160</t>
  </si>
  <si>
    <t>1419 Boardman-Canfield Road</t>
  </si>
  <si>
    <t>Suite 500</t>
  </si>
  <si>
    <t>44512-8071</t>
  </si>
  <si>
    <t>BIRCHWOOD CARE CENTER</t>
  </si>
  <si>
    <t>THE KNOLLS OF OXFORD</t>
  </si>
  <si>
    <t>ELIZABETH SCOTT MEMORIAL CARE CENTER</t>
  </si>
  <si>
    <t>2720 Albon Road</t>
  </si>
  <si>
    <t>IVY WOODS HEALTH CARE CENTER</t>
  </si>
  <si>
    <t>CAPRICE HEALTH CARE CENTER</t>
  </si>
  <si>
    <t>9184 Market Street</t>
  </si>
  <si>
    <t>44452-9558</t>
  </si>
  <si>
    <t>615 Latham Lane</t>
  </si>
  <si>
    <t>44319-4338</t>
  </si>
  <si>
    <t>BEACON POINTE REHABILITATION CENTER</t>
  </si>
  <si>
    <t>5166 Spanson Dr Se</t>
  </si>
  <si>
    <t>Uhrichsville</t>
  </si>
  <si>
    <t>44683-1346</t>
  </si>
  <si>
    <t>CANTERBURY VILLA OF ALLIANCE</t>
  </si>
  <si>
    <t>CRAWFORD MANOR  HEALTHCARE CENTER</t>
  </si>
  <si>
    <t>OAKHILL MANOR CARE CENTER, INC.</t>
  </si>
  <si>
    <t>4466 Lynnhaven Avenue, N.E.</t>
  </si>
  <si>
    <t>44641-9513</t>
  </si>
  <si>
    <t>THE HERITAGE HEALTH CARE CENTER</t>
  </si>
  <si>
    <t>24613 Broadway Avenue</t>
  </si>
  <si>
    <t>Oakwood Village</t>
  </si>
  <si>
    <t>HERITAGE NURSING AND REHABILITATION CENTER</t>
  </si>
  <si>
    <t>24579 Broadway Avenue</t>
  </si>
  <si>
    <t>RESIDENCE AT HUNTINGTON COURT</t>
  </si>
  <si>
    <t>100 Delaware Crossing West</t>
  </si>
  <si>
    <t>43015-7853</t>
  </si>
  <si>
    <t>ALTERCARE OF NOBLES POND, INC.</t>
  </si>
  <si>
    <t>UNIVERSITY MANOR HEALTH CARE CENTER</t>
  </si>
  <si>
    <t>1650 Allentown Road</t>
  </si>
  <si>
    <t>45805-1802</t>
  </si>
  <si>
    <t>HERITAGESPRINGS HEALTH CARE CENTER OF WEST CHESTER</t>
  </si>
  <si>
    <t>983 Exchange Street</t>
  </si>
  <si>
    <t>Vermilion</t>
  </si>
  <si>
    <t>44089-1256</t>
  </si>
  <si>
    <t>BRADLEY BAY HEALTH CENTER</t>
  </si>
  <si>
    <t>605 Bradley Road</t>
  </si>
  <si>
    <t>44140-1670</t>
  </si>
  <si>
    <t>MINERVA ELDERCARE CENTER</t>
  </si>
  <si>
    <t>P. O. Box 240</t>
  </si>
  <si>
    <t>Vsi Building</t>
  </si>
  <si>
    <t>15824-0240</t>
  </si>
  <si>
    <t>IVY WOODS MANOR</t>
  </si>
  <si>
    <t>P.O. Box 240,  Vsi Building</t>
  </si>
  <si>
    <t>BATAVIA NURSING CARE CENTER</t>
  </si>
  <si>
    <t>ARLINGTON CARE CENTER</t>
  </si>
  <si>
    <t>HIGHBANKS CARE CENTER</t>
  </si>
  <si>
    <t>CHERITH CARE CENTER AT WILLOW BROOK</t>
  </si>
  <si>
    <t>CARRIAGE INN OF DAYTON</t>
  </si>
  <si>
    <t>5040 Philadelphia Drive</t>
  </si>
  <si>
    <t>GABLES CARE CENTER, INC.</t>
  </si>
  <si>
    <t>350 Lahm Drive</t>
  </si>
  <si>
    <t>Hopedale</t>
  </si>
  <si>
    <t>CARRIAGE INN OF CADIZ, INC.</t>
  </si>
  <si>
    <t>308 West Warren Street</t>
  </si>
  <si>
    <t>Cadiz</t>
  </si>
  <si>
    <t>CARRIAGE INN OF STEUBENVILLE</t>
  </si>
  <si>
    <t>3102 St. Charles Drive</t>
  </si>
  <si>
    <t>43952-3508</t>
  </si>
  <si>
    <t>KINGSTON CARE CENTER OF SYLVANIA</t>
  </si>
  <si>
    <t>4121 King Road</t>
  </si>
  <si>
    <t>807 West Avenue</t>
  </si>
  <si>
    <t>RIVERSIDE NURSING AND REHABILITATION CENTER</t>
  </si>
  <si>
    <t>1390 King Tree Drive</t>
  </si>
  <si>
    <t>45405-1401</t>
  </si>
  <si>
    <t>WOOD GLEN ALZHEIMER'S COMMUNITY</t>
  </si>
  <si>
    <t>3800 Summit Glen Drive</t>
  </si>
  <si>
    <t>MOTHER ANGELINE MCCRORY  MANOR</t>
  </si>
  <si>
    <t>5199 East Broad Street</t>
  </si>
  <si>
    <t>43213-3800</t>
  </si>
  <si>
    <t>YORKLAND PARK CARE CENTER</t>
  </si>
  <si>
    <t>ADMIRAL'S POINTE CARE CENTER</t>
  </si>
  <si>
    <t>1920 Cleveland Road West</t>
  </si>
  <si>
    <t>44839-1211</t>
  </si>
  <si>
    <t>MARION POINTE</t>
  </si>
  <si>
    <t>409 Bellefontaine Avenue</t>
  </si>
  <si>
    <t>43302-4811</t>
  </si>
  <si>
    <t>AUTUMN COURT</t>
  </si>
  <si>
    <t>1661 Old Henderson Road, Suite 300</t>
  </si>
  <si>
    <t>BROOKVIEW HEALTHCARE CENTER</t>
  </si>
  <si>
    <t>COLUMBUS ALZHEIMER'S CARE CENTER</t>
  </si>
  <si>
    <t>CONVALARIUM AT INDIAN RUN</t>
  </si>
  <si>
    <t>6430 Post Road</t>
  </si>
  <si>
    <t>43016-1226</t>
  </si>
  <si>
    <t>CRIDERSVILLE NURSING HOME</t>
  </si>
  <si>
    <t>GARDENS AT CELINA</t>
  </si>
  <si>
    <t>1661 Old Henderson Rd</t>
  </si>
  <si>
    <t>THE GARDENS AT ST. HENRY</t>
  </si>
  <si>
    <t>OAK GROVE MANOR</t>
  </si>
  <si>
    <t>MCCREA MANOR NURSING AND REHABILITATION CENTER</t>
  </si>
  <si>
    <t>HEATHERDOWNS REHAB&amp;RESIDENTIAL CARE CENTER</t>
  </si>
  <si>
    <t>HARDING POINTE</t>
  </si>
  <si>
    <t>340 Oak Street</t>
  </si>
  <si>
    <t>HANOVER HOUSE</t>
  </si>
  <si>
    <t>435 Avis Avenue</t>
  </si>
  <si>
    <t>COPLEY HEALTH CENTER</t>
  </si>
  <si>
    <t>155 Heritage Woods Drive</t>
  </si>
  <si>
    <t>44321-1398</t>
  </si>
  <si>
    <t>355 Windsor Lane</t>
  </si>
  <si>
    <t>Gibsonburg</t>
  </si>
  <si>
    <t>43431-1446</t>
  </si>
  <si>
    <t>HEATHER KNOLL RETIREMENT VILLAGE, INC.</t>
  </si>
  <si>
    <t>1134 North Avenue</t>
  </si>
  <si>
    <t>MOUNT ALVERNA HOME, INC.</t>
  </si>
  <si>
    <t>6765 State Road</t>
  </si>
  <si>
    <t>44134-4581</t>
  </si>
  <si>
    <t>FALLING WATER HEALTHCARE CENTER</t>
  </si>
  <si>
    <t>18840 Falling Water Road</t>
  </si>
  <si>
    <t>GRANDE POINTE HEALTHCARE COMMUNITY</t>
  </si>
  <si>
    <t>Three Merit Drive</t>
  </si>
  <si>
    <t>Richmond Heights</t>
  </si>
  <si>
    <t>44143-1457</t>
  </si>
  <si>
    <t>GREENBRIER HEALTH CARE CENTER</t>
  </si>
  <si>
    <t>6455 Pearl Rd</t>
  </si>
  <si>
    <t>Parma Heights</t>
  </si>
  <si>
    <t>44130-2984</t>
  </si>
  <si>
    <t>PEBBLE CREEK SENIOR CARE RESIDENCE</t>
  </si>
  <si>
    <t>670 Jarvis Road</t>
  </si>
  <si>
    <t>44319-2538</t>
  </si>
  <si>
    <t>LAKE POINTE HEALTH CARE</t>
  </si>
  <si>
    <t>3364 Kolbe Road</t>
  </si>
  <si>
    <t>WYANT WOODS CARE CENTER</t>
  </si>
  <si>
    <t>200 Wyant Road</t>
  </si>
  <si>
    <t>KINGSTON OF MIAMISBURG</t>
  </si>
  <si>
    <t>1120 South Dunaway Street</t>
  </si>
  <si>
    <t>Miamisburg</t>
  </si>
  <si>
    <t>KINGSTON OF VERMILION</t>
  </si>
  <si>
    <t>One Seagate, Suite 1960</t>
  </si>
  <si>
    <t>44089-3748</t>
  </si>
  <si>
    <t>KINGSTON OF ASHLAND</t>
  </si>
  <si>
    <t>20 Amberwood Parkway</t>
  </si>
  <si>
    <t>THE MERRIMAN</t>
  </si>
  <si>
    <t>SHAWNEESPRINGS HEALTH CARE CENTER</t>
  </si>
  <si>
    <t>P.O. Box 2720</t>
  </si>
  <si>
    <t>200 East State Street</t>
  </si>
  <si>
    <t>44601-0720</t>
  </si>
  <si>
    <t>THE HERITAGE</t>
  </si>
  <si>
    <t>2820 Greenacre Drive</t>
  </si>
  <si>
    <t>GENOA CARE CENTER</t>
  </si>
  <si>
    <t>300 Cherry Street</t>
  </si>
  <si>
    <t>Genoa</t>
  </si>
  <si>
    <t>MEADOWS OF LEIPSIC</t>
  </si>
  <si>
    <t>901 East Main Street</t>
  </si>
  <si>
    <t>Leipsic</t>
  </si>
  <si>
    <t>45856-9326</t>
  </si>
  <si>
    <t>883 West Spring Street</t>
  </si>
  <si>
    <t>45805-3228</t>
  </si>
  <si>
    <t>HICKORY CREEK NURSING CENTER</t>
  </si>
  <si>
    <t>1010 Taywood Road</t>
  </si>
  <si>
    <t>GENEVA VILLAGE RETIREMENT COMMUNITY</t>
  </si>
  <si>
    <t>1140 S Broadway</t>
  </si>
  <si>
    <t>44041-9143</t>
  </si>
  <si>
    <t>LOGAN ACRES CARE CENTER</t>
  </si>
  <si>
    <t>2739 County Road 91</t>
  </si>
  <si>
    <t>LAKEWOOD SENIOR HEALTH CAMPUS</t>
  </si>
  <si>
    <t>13900 Detroit Road</t>
  </si>
  <si>
    <t>44107-4624</t>
  </si>
  <si>
    <t>GLENDALE PLACE CARE CENTER</t>
  </si>
  <si>
    <t>779 Glendale Milford Road</t>
  </si>
  <si>
    <t>LIFE CARE CENTER OF MEDINA</t>
  </si>
  <si>
    <t>2400 Columbia Road, R.R. 3</t>
  </si>
  <si>
    <t>44256-9414</t>
  </si>
  <si>
    <t>730 Hillcrest Avenue</t>
  </si>
  <si>
    <t>5790 Denlinger Rd</t>
  </si>
  <si>
    <t>45426-1838</t>
  </si>
  <si>
    <t>THE HOME AT TAYLOR'S POINTE</t>
  </si>
  <si>
    <t>3464 Springdale Rd</t>
  </si>
  <si>
    <t>45251-1303</t>
  </si>
  <si>
    <t>HAMPTON WOODS NURSING CENTER, INC.</t>
  </si>
  <si>
    <t>WOODSIDE VILLAGE CARE CENTER</t>
  </si>
  <si>
    <t>841 W Marion Rd</t>
  </si>
  <si>
    <t>Mount Gilead</t>
  </si>
  <si>
    <t>43338-1031</t>
  </si>
  <si>
    <t>LEXINGTON COURT CARE CENTER</t>
  </si>
  <si>
    <t>250 Delaware Ave</t>
  </si>
  <si>
    <t>Lexington</t>
  </si>
  <si>
    <t>44904-1215</t>
  </si>
  <si>
    <t>COUNTRY POINTE</t>
  </si>
  <si>
    <t>159 Crocker Park Boulevard, Suite 400</t>
  </si>
  <si>
    <t>44145-8147</t>
  </si>
  <si>
    <t>ORRVILLE POINTE</t>
  </si>
  <si>
    <t>2226 Wooster Road</t>
  </si>
  <si>
    <t>44116-2749</t>
  </si>
  <si>
    <t>EAGLE CREEK NURSING CENTER</t>
  </si>
  <si>
    <t>INDIAN HILLS HEALTH AND REHABILITATION CENTER</t>
  </si>
  <si>
    <t>SEASONS NURSING AND REHABILITATION CENTER</t>
  </si>
  <si>
    <t>456 Seasons Road</t>
  </si>
  <si>
    <t>44224-1020</t>
  </si>
  <si>
    <t>WILMINGTON NURSING AND REHABILITATION CENTER</t>
  </si>
  <si>
    <t>BEACHWOOD POINTE</t>
  </si>
  <si>
    <t>23900 Chagrin Blvd</t>
  </si>
  <si>
    <t>44122-5511</t>
  </si>
  <si>
    <t>VILLA ST. JOSEPH</t>
  </si>
  <si>
    <t>5200 Marymount Village Dr</t>
  </si>
  <si>
    <t>Garfield Hts</t>
  </si>
  <si>
    <t>44125-2973</t>
  </si>
  <si>
    <t>19530 Bagley Road</t>
  </si>
  <si>
    <t>44130-3326</t>
  </si>
  <si>
    <t>ABBYSHIRE PLACE SKILLED NURSING&amp;REHAB CENTER</t>
  </si>
  <si>
    <t>311 Buckridge Road</t>
  </si>
  <si>
    <t>45614-9016</t>
  </si>
  <si>
    <t>CORTLAND NURSING HOME</t>
  </si>
  <si>
    <t>Bedford Hts</t>
  </si>
  <si>
    <t>NATIONAL CHURCH RESIDENCES CHILLICOTHE</t>
  </si>
  <si>
    <t>2335 N Bank Dr</t>
  </si>
  <si>
    <t>LAKE VISTA OF CORTLAND</t>
  </si>
  <si>
    <t>4001 Rosslyn Dr</t>
  </si>
  <si>
    <t>45209-1111</t>
  </si>
  <si>
    <t>RIVERVIEW POINTE CARE CENTER</t>
  </si>
  <si>
    <t>9027 Columbia Rd</t>
  </si>
  <si>
    <t>Olmsted Falls</t>
  </si>
  <si>
    <t>44138-2424</t>
  </si>
  <si>
    <t>AUSTINBURG NURSING AND REHABILITATION CENTER</t>
  </si>
  <si>
    <t>2026 State Route 45</t>
  </si>
  <si>
    <t>Austinburg</t>
  </si>
  <si>
    <t>44010-9711</t>
  </si>
  <si>
    <t>BLOSSOM NURSING AND REHABILITATION CENTER</t>
  </si>
  <si>
    <t>109 Blossom Ln</t>
  </si>
  <si>
    <t>44460-4284</t>
  </si>
  <si>
    <t>MANOR OF GRANDE VILLAGE</t>
  </si>
  <si>
    <t>2610 East Aurora Road</t>
  </si>
  <si>
    <t>44053-2150</t>
  </si>
  <si>
    <t>VERANDA GARDENS AND ASSISTED LIVING</t>
  </si>
  <si>
    <t>11784 Hamilton Ave</t>
  </si>
  <si>
    <t>45231-1129</t>
  </si>
  <si>
    <t>VENETIAN GARDENS</t>
  </si>
  <si>
    <t>1650 State Route 28</t>
  </si>
  <si>
    <t>45140-8723</t>
  </si>
  <si>
    <t>755 Ottawa Street</t>
  </si>
  <si>
    <t>Kalida</t>
  </si>
  <si>
    <t>TUSCANY GARDENS</t>
  </si>
  <si>
    <t>7400 Hazelton Etna Rd Sw</t>
  </si>
  <si>
    <t>43062-9403</t>
  </si>
  <si>
    <t>CUMBERLAND POINTE CARE CENTER</t>
  </si>
  <si>
    <t>6867 Bannock Road</t>
  </si>
  <si>
    <t>AVALON BY OTTERBEIN PERRYSBURG</t>
  </si>
  <si>
    <t>3529 Rivers Edge Dr</t>
  </si>
  <si>
    <t>43551-1672</t>
  </si>
  <si>
    <t>EMERALD POINTE HEALTH AND REHAB CENTER</t>
  </si>
  <si>
    <t>100 Michelli St</t>
  </si>
  <si>
    <t>Barnesville</t>
  </si>
  <si>
    <t>43713-9335</t>
  </si>
  <si>
    <t>MAPLE VIEW MANOR</t>
  </si>
  <si>
    <t>P.O. Box 508</t>
  </si>
  <si>
    <t>430 South Maple Street</t>
  </si>
  <si>
    <t>Bainbridge</t>
  </si>
  <si>
    <t>45612-0508</t>
  </si>
  <si>
    <t>LAURELS OF TOLEDO SKILLED NURSING&amp;REHABILITATION</t>
  </si>
  <si>
    <t>1011 North Byrne Road</t>
  </si>
  <si>
    <t>LAFAYETTE POINTE NURSING AND REHABILITATION CENTER</t>
  </si>
  <si>
    <t>SHILOH SPRINGS CARE CENTER</t>
  </si>
  <si>
    <t>580 N State Route 741</t>
  </si>
  <si>
    <t>45036-8839</t>
  </si>
  <si>
    <t>WICKLIFFE COUNTRY PLACE</t>
  </si>
  <si>
    <t>WESTPARK NEUROLOGY AND REHABILITATION CENTER</t>
  </si>
  <si>
    <t>4401 W 150Th St</t>
  </si>
  <si>
    <t>44135-1311</t>
  </si>
  <si>
    <t>230 Ludlow Street</t>
  </si>
  <si>
    <t>MAIN STREET CARE CENTER</t>
  </si>
  <si>
    <t>500 Community Drive</t>
  </si>
  <si>
    <t>Avon Lake</t>
  </si>
  <si>
    <t>44012-3313</t>
  </si>
  <si>
    <t>INDEPENDENCE HOUSE</t>
  </si>
  <si>
    <t>1000 Independence Ave</t>
  </si>
  <si>
    <t>Fostoria</t>
  </si>
  <si>
    <t>44830-9614</t>
  </si>
  <si>
    <t>HEARTLAND OF BUCYRUS</t>
  </si>
  <si>
    <t>HEARTLAND OF CENTERVILLE</t>
  </si>
  <si>
    <t>HEARTLAND OF CHILLICOTHE</t>
  </si>
  <si>
    <t>HEARTLAND OF MARION</t>
  </si>
  <si>
    <t>HEARTLAND OF MENTOR</t>
  </si>
  <si>
    <t>HEARTLAND OF MIAMISBURG</t>
  </si>
  <si>
    <t>HEARTLAND OF RIVERVIEW</t>
  </si>
  <si>
    <t>HEARTLAND OF HILLSBORO</t>
  </si>
  <si>
    <t>HEARTLAND OF KETTERING</t>
  </si>
  <si>
    <t>HEARTLAND OF MARIETTA</t>
  </si>
  <si>
    <t>HEARTLAND OF PERRYSBURG</t>
  </si>
  <si>
    <t>MANORCARE HEALTH SERVICES-BARBERTON</t>
  </si>
  <si>
    <t>MANORCARE HEALTH SERVICES-PARMA</t>
  </si>
  <si>
    <t>MANORCARE HEALTH SERVICES-WILLOUGHBY</t>
  </si>
  <si>
    <t>VILLAGE AT WESTERVILLE NURSING CENTER (THE)</t>
  </si>
  <si>
    <t>5625 Emerald Ridge Parkway</t>
  </si>
  <si>
    <t>Solon</t>
  </si>
  <si>
    <t>44139-1860</t>
  </si>
  <si>
    <t>ECHO MANOR EXTENDED CARE CENTER</t>
  </si>
  <si>
    <t>DIPLOMATE HEALTHCARE</t>
  </si>
  <si>
    <t>BEREA CENTER FOR SPECIALIZED CARE</t>
  </si>
  <si>
    <t>49 Sheldon Road</t>
  </si>
  <si>
    <t>44017-1136</t>
  </si>
  <si>
    <t>CHARDON HEALTHCARE CENTER</t>
  </si>
  <si>
    <t>620 Water Street</t>
  </si>
  <si>
    <t>44024-1149</t>
  </si>
  <si>
    <t>COLUMBUS CENTER</t>
  </si>
  <si>
    <t>4301 Clime Road North</t>
  </si>
  <si>
    <t>43228-3403</t>
  </si>
  <si>
    <t>BRIDGEPORT HEALTHCARE CENTER</t>
  </si>
  <si>
    <t>2125 Royce St</t>
  </si>
  <si>
    <t>45662-4714</t>
  </si>
  <si>
    <t>GREENBRIAR CENTER</t>
  </si>
  <si>
    <t>8064 South Avenue</t>
  </si>
  <si>
    <t>NORTHWESTERN CENTER</t>
  </si>
  <si>
    <t>570 North Rocky River Drive</t>
  </si>
  <si>
    <t>44017-1613</t>
  </si>
  <si>
    <t>UNION CITY CARE CENTER</t>
  </si>
  <si>
    <t>907 East Central Street</t>
  </si>
  <si>
    <t>Union City</t>
  </si>
  <si>
    <t>ST. CATHERINE'S MANOR OF FOSTORIA</t>
  </si>
  <si>
    <t>25 Christopher Drive</t>
  </si>
  <si>
    <t>44830-3318</t>
  </si>
  <si>
    <t>600 Sterling Drive</t>
  </si>
  <si>
    <t>North Baltimore</t>
  </si>
  <si>
    <t>45872-9508</t>
  </si>
  <si>
    <t>AVALON BY OTTERBEIN MONCLOVA</t>
  </si>
  <si>
    <t>5069 Otterbein Way</t>
  </si>
  <si>
    <t>Monclova</t>
  </si>
  <si>
    <t>43542-8500</t>
  </si>
  <si>
    <t>HUNTINGTON WOODS CARE AND REHABILITATION CENTER</t>
  </si>
  <si>
    <t>WILLOWS AT BELLEVUE</t>
  </si>
  <si>
    <t>101 Auxiliary Drive</t>
  </si>
  <si>
    <t>Bellevue</t>
  </si>
  <si>
    <t>44811-9401</t>
  </si>
  <si>
    <t>WALNUT HILLS NURSING HOME</t>
  </si>
  <si>
    <t>P.O. Box 127</t>
  </si>
  <si>
    <t>Walnut Creek</t>
  </si>
  <si>
    <t>44687-0127</t>
  </si>
  <si>
    <t>VANCREST OF URBANA, INC.</t>
  </si>
  <si>
    <t>FRANKLIN RIDGE HEALTHCARE CENTER</t>
  </si>
  <si>
    <t>421 Mission Lane</t>
  </si>
  <si>
    <t>LAURELS OF STEUBENVILLE (THE)</t>
  </si>
  <si>
    <t>500 Stanton Boulevard</t>
  </si>
  <si>
    <t>43952-3706</t>
  </si>
  <si>
    <t>GARDENS OF PAULDING</t>
  </si>
  <si>
    <t>11230 Pippin Road</t>
  </si>
  <si>
    <t>45231-1202</t>
  </si>
  <si>
    <t>MARIA-JOSEPH LIVING CARE CENTER (THE)</t>
  </si>
  <si>
    <t>PARK VIEW NURSING CENTER</t>
  </si>
  <si>
    <t>1661 Old Henderson Road</t>
  </si>
  <si>
    <t>AVALON BY OTTERBEIN CLEARCREEK</t>
  </si>
  <si>
    <t>9320 Avalon Circle</t>
  </si>
  <si>
    <t>45458-4989</t>
  </si>
  <si>
    <t>VINEYARDS AT CONCORD (THE)</t>
  </si>
  <si>
    <t>119 W High St</t>
  </si>
  <si>
    <t>Po Box 312</t>
  </si>
  <si>
    <t>MILL CREEK NURSING AND REHABILITATION</t>
  </si>
  <si>
    <t>KEYSTONE POINTE HEALTH AND REHABILITATION</t>
  </si>
  <si>
    <t>ALTERCARE OF HILLIARD POST-ACUTE CENTER, INC.</t>
  </si>
  <si>
    <t>4660 Trueman Boulevard</t>
  </si>
  <si>
    <t>43026-2438</t>
  </si>
  <si>
    <t>PINNACLE POINTE NURSING AND REHABILITATION</t>
  </si>
  <si>
    <t>OAK HILLS NURSING CENTER</t>
  </si>
  <si>
    <t>AUTUMNWOOD NURSING AND REHABILITATION CENTER</t>
  </si>
  <si>
    <t>SPRINGFIELD NURSING AND INDEPENDENT LIVING</t>
  </si>
  <si>
    <t>935 North Cassady Avenue</t>
  </si>
  <si>
    <t>43219-2283</t>
  </si>
  <si>
    <t>100 Don Desch Drive</t>
  </si>
  <si>
    <t>Coldwater</t>
  </si>
  <si>
    <t>AVALON BY OTTERBEIN AT ATRIUM</t>
  </si>
  <si>
    <t>105 Atrium Drive</t>
  </si>
  <si>
    <t>45005-5166</t>
  </si>
  <si>
    <t>OAK PAVILION NURSING CENTER</t>
  </si>
  <si>
    <t>MASTERNICK MEMORIAL HEALTH CARE CENTER</t>
  </si>
  <si>
    <t>5250 Windsor Way</t>
  </si>
  <si>
    <t>New Middletown</t>
  </si>
  <si>
    <t>44442-7746</t>
  </si>
  <si>
    <t>PARK HEALTH CENTER</t>
  </si>
  <si>
    <t>COVINGTON SKILLED NURSING&amp;REHABILITATION CENTER</t>
  </si>
  <si>
    <t>100 Covington Dr</t>
  </si>
  <si>
    <t>East Palestine</t>
  </si>
  <si>
    <t>44413-1007</t>
  </si>
  <si>
    <t>INDIANSPRING OF OAKLEY</t>
  </si>
  <si>
    <t>4900 Babson Place</t>
  </si>
  <si>
    <t>45227-2693</t>
  </si>
  <si>
    <t>LAURELS OF BLANCHESTER (THE)</t>
  </si>
  <si>
    <t>839 East Cherry Street</t>
  </si>
  <si>
    <t>Blanchester</t>
  </si>
  <si>
    <t>CONCORD HEALTH AND REHABILITATION CENTER</t>
  </si>
  <si>
    <t>11285 Grooms Road</t>
  </si>
  <si>
    <t>SAYBROOK LANDING</t>
  </si>
  <si>
    <t>600 West National Road</t>
  </si>
  <si>
    <t>LAURELS OF CANTON (THE)</t>
  </si>
  <si>
    <t>2714  13Th Street N.W.</t>
  </si>
  <si>
    <t>LAURELS OF HILLIARD (THE)</t>
  </si>
  <si>
    <t>5471 Scioto-Darby Road</t>
  </si>
  <si>
    <t>DEUPREE COTTAGES</t>
  </si>
  <si>
    <t>3870 Virginia Ave</t>
  </si>
  <si>
    <t>GALION POINTE</t>
  </si>
  <si>
    <t>925 Wagner Avenue</t>
  </si>
  <si>
    <t>GARDEN MANOR EXTENDED CARE CENTER, INC.</t>
  </si>
  <si>
    <t>6898 Hamilton-Middletown Road</t>
  </si>
  <si>
    <t>Box 850</t>
  </si>
  <si>
    <t>SHELBY POINTE</t>
  </si>
  <si>
    <t>100 Rogers Lane</t>
  </si>
  <si>
    <t>44875-1759</t>
  </si>
  <si>
    <t>DARBY GLENN NURSING AND REHABILITATION CENTER</t>
  </si>
  <si>
    <t>4787 Tremont Club Drive</t>
  </si>
  <si>
    <t>43026-5034</t>
  </si>
  <si>
    <t>STONESPRING OF VANDALIA</t>
  </si>
  <si>
    <t>4000 Singing Hills Blvd</t>
  </si>
  <si>
    <t>14976 Burbank Road</t>
  </si>
  <si>
    <t>Burbank</t>
  </si>
  <si>
    <t>44214-9763</t>
  </si>
  <si>
    <t>8700 Moran Road</t>
  </si>
  <si>
    <t>ASTORIA SKILLED NURSING AND REHABILITATION</t>
  </si>
  <si>
    <t>3537 12Th Street, N.W.</t>
  </si>
  <si>
    <t>4114 North State Route 376, N.W.</t>
  </si>
  <si>
    <t>Mcconnelsville</t>
  </si>
  <si>
    <t>43756-9145</t>
  </si>
  <si>
    <t>AVALON BY OTTERBEIN AT MAINEVILLE</t>
  </si>
  <si>
    <t>201 Marge Schott Way</t>
  </si>
  <si>
    <t>Maineville</t>
  </si>
  <si>
    <t>45039-8863</t>
  </si>
  <si>
    <t>CENTERBURG POINTE</t>
  </si>
  <si>
    <t>DANRIDGE'S BURGUNDI MANOR</t>
  </si>
  <si>
    <t>31 Maranatha Ct</t>
  </si>
  <si>
    <t>44505-4970</t>
  </si>
  <si>
    <t>2021 North Mccord Road</t>
  </si>
  <si>
    <t>43615-3030</t>
  </si>
  <si>
    <t>LUTHERAN HOME</t>
  </si>
  <si>
    <t>2021 N Mccord Road</t>
  </si>
  <si>
    <t>LUTHERAN HOME AT TOLEDO</t>
  </si>
  <si>
    <t>ROSE LANE NURSING AND REHABILITATION</t>
  </si>
  <si>
    <t>5425 High Mill Avenue, N.W.</t>
  </si>
  <si>
    <t>44646-9005</t>
  </si>
  <si>
    <t>GRAND RAPIDS CARE CENTER</t>
  </si>
  <si>
    <t>BELLEVUE CARE CENTER</t>
  </si>
  <si>
    <t>725 Columbus Avenue</t>
  </si>
  <si>
    <t>27100 Cedar Road</t>
  </si>
  <si>
    <t>44122-1156</t>
  </si>
  <si>
    <t>2116 Dover Center Road</t>
  </si>
  <si>
    <t>44145-3194</t>
  </si>
  <si>
    <t>GERIATRIC CENTER OF MANSFIELD MEMORIAL HOMES</t>
  </si>
  <si>
    <t>50 Blymyer Avenue</t>
  </si>
  <si>
    <t>P.O. Box 966</t>
  </si>
  <si>
    <t>44903-2343</t>
  </si>
  <si>
    <t>P.O. Box 474</t>
  </si>
  <si>
    <t>750 South High Street</t>
  </si>
  <si>
    <t>Mount Orab</t>
  </si>
  <si>
    <t>45154-0474</t>
  </si>
  <si>
    <t>DOROTHY LOVE RETIREMENT COMMUNITY</t>
  </si>
  <si>
    <t>8180 West State Route 163</t>
  </si>
  <si>
    <t>Oak Harbor</t>
  </si>
  <si>
    <t>585 North State Route 741</t>
  </si>
  <si>
    <t>45036-8840</t>
  </si>
  <si>
    <t>PLEASANT VIEW HEALTH CARE CENTER</t>
  </si>
  <si>
    <t>401 Snyder Avenue</t>
  </si>
  <si>
    <t>Barberton</t>
  </si>
  <si>
    <t>44203-4131</t>
  </si>
  <si>
    <t>REST HAVEN NURSING HOME</t>
  </si>
  <si>
    <t>P.O. Box 156</t>
  </si>
  <si>
    <t>2274 Mcdermott Pond Creek Road</t>
  </si>
  <si>
    <t>Mcdermott</t>
  </si>
  <si>
    <t>45652-0156</t>
  </si>
  <si>
    <t>220 Applegrove Street, N.E.</t>
  </si>
  <si>
    <t>44720-1610</t>
  </si>
  <si>
    <t>SHADY LAWN NURSING HOME</t>
  </si>
  <si>
    <t>15028 Old Lincoln Way</t>
  </si>
  <si>
    <t>Dalton</t>
  </si>
  <si>
    <t>44618-9731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</si>
</sst>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\-0000"/>
    <numFmt numFmtId="165" formatCode="&quot;$&quot;#,##0.00"/>
    <numFmt numFmtId="166" formatCode="0000000"/>
    <numFmt numFmtId="167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167" fontId="0" fillId="0" borderId="0" xfId="0" applyNumberFormat="1"/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21"/>
  <sheetViews>
    <sheetView tabSelected="1" topLeftCell="A10605" workbookViewId="0">
      <selection activeCell="J10621" sqref="J10621"/>
    </sheetView>
  </sheetViews>
  <sheetFormatPr defaultRowHeight="15" x14ac:dyDescent="0.25"/>
  <cols>
    <col min="10" max="10" width="14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 t="s">
        <v>9</v>
      </c>
    </row>
    <row r="2" spans="1:10" x14ac:dyDescent="0.25">
      <c r="A2" s="6"/>
      <c r="B2" t="s">
        <v>10</v>
      </c>
      <c r="C2" t="s">
        <v>11</v>
      </c>
      <c r="E2" t="s">
        <v>12</v>
      </c>
      <c r="F2" t="s">
        <v>13</v>
      </c>
      <c r="G2" s="7" t="s">
        <v>14</v>
      </c>
      <c r="H2" s="8" t="s">
        <v>15</v>
      </c>
      <c r="I2" s="8" t="s">
        <v>16</v>
      </c>
      <c r="J2" s="5">
        <v>5005.08</v>
      </c>
    </row>
    <row r="3" spans="1:10" x14ac:dyDescent="0.25">
      <c r="A3" s="6"/>
      <c r="B3" t="s">
        <v>17</v>
      </c>
      <c r="C3" t="s">
        <v>18</v>
      </c>
      <c r="E3" t="s">
        <v>19</v>
      </c>
      <c r="F3" t="s">
        <v>13</v>
      </c>
      <c r="G3" s="7" t="s">
        <v>20</v>
      </c>
      <c r="H3" s="8" t="s">
        <v>21</v>
      </c>
      <c r="I3" s="8" t="s">
        <v>16</v>
      </c>
      <c r="J3" s="5">
        <v>97599.1</v>
      </c>
    </row>
    <row r="4" spans="1:10" x14ac:dyDescent="0.25">
      <c r="A4" s="6"/>
      <c r="B4" t="s">
        <v>22</v>
      </c>
      <c r="C4" t="s">
        <v>23</v>
      </c>
      <c r="E4" t="s">
        <v>24</v>
      </c>
      <c r="F4" t="s">
        <v>13</v>
      </c>
      <c r="G4" s="7" t="s">
        <v>25</v>
      </c>
      <c r="H4" s="8" t="s">
        <v>26</v>
      </c>
      <c r="I4" s="8" t="s">
        <v>16</v>
      </c>
      <c r="J4" s="5">
        <v>38539.14</v>
      </c>
    </row>
    <row r="5" spans="1:10" x14ac:dyDescent="0.25">
      <c r="A5" s="6"/>
      <c r="B5" t="s">
        <v>27</v>
      </c>
      <c r="C5" t="s">
        <v>28</v>
      </c>
      <c r="E5" t="s">
        <v>29</v>
      </c>
      <c r="F5" t="s">
        <v>13</v>
      </c>
      <c r="G5" s="7" t="s">
        <v>30</v>
      </c>
      <c r="H5" s="8" t="s">
        <v>31</v>
      </c>
      <c r="I5" s="8" t="s">
        <v>16</v>
      </c>
      <c r="J5" s="5">
        <v>53053.88</v>
      </c>
    </row>
    <row r="6" spans="1:10" x14ac:dyDescent="0.25">
      <c r="A6" s="6"/>
      <c r="B6" t="s">
        <v>32</v>
      </c>
      <c r="C6" t="s">
        <v>33</v>
      </c>
      <c r="E6" t="s">
        <v>21</v>
      </c>
      <c r="F6" t="s">
        <v>13</v>
      </c>
      <c r="G6" s="7" t="s">
        <v>34</v>
      </c>
      <c r="H6" s="8" t="s">
        <v>35</v>
      </c>
      <c r="I6" s="8" t="s">
        <v>16</v>
      </c>
      <c r="J6" s="5">
        <v>23023.38</v>
      </c>
    </row>
    <row r="7" spans="1:10" x14ac:dyDescent="0.25">
      <c r="A7" s="6"/>
      <c r="B7" t="s">
        <v>36</v>
      </c>
      <c r="C7" t="s">
        <v>37</v>
      </c>
      <c r="E7" t="s">
        <v>38</v>
      </c>
      <c r="F7" t="s">
        <v>13</v>
      </c>
      <c r="G7" s="7" t="s">
        <v>39</v>
      </c>
      <c r="H7" s="8" t="s">
        <v>40</v>
      </c>
      <c r="I7" s="8" t="s">
        <v>16</v>
      </c>
      <c r="J7" s="5">
        <v>17517.78</v>
      </c>
    </row>
    <row r="8" spans="1:10" x14ac:dyDescent="0.25">
      <c r="A8" s="6"/>
      <c r="B8" t="s">
        <v>41</v>
      </c>
      <c r="C8" t="s">
        <v>42</v>
      </c>
      <c r="E8" t="s">
        <v>43</v>
      </c>
      <c r="F8" t="s">
        <v>13</v>
      </c>
      <c r="G8" s="7" t="s">
        <v>44</v>
      </c>
      <c r="H8" s="8" t="s">
        <v>45</v>
      </c>
      <c r="I8" s="8" t="s">
        <v>16</v>
      </c>
      <c r="J8" s="5">
        <v>11011.18</v>
      </c>
    </row>
    <row r="9" spans="1:10" x14ac:dyDescent="0.25">
      <c r="A9" s="6"/>
      <c r="B9" t="s">
        <v>46</v>
      </c>
      <c r="C9" t="s">
        <v>47</v>
      </c>
      <c r="E9" t="s">
        <v>48</v>
      </c>
      <c r="F9" t="s">
        <v>13</v>
      </c>
      <c r="G9" s="7" t="s">
        <v>49</v>
      </c>
      <c r="H9" s="8" t="s">
        <v>15</v>
      </c>
      <c r="I9" s="8" t="s">
        <v>16</v>
      </c>
      <c r="J9" s="5">
        <v>115116.88</v>
      </c>
    </row>
    <row r="10" spans="1:10" x14ac:dyDescent="0.25">
      <c r="A10" s="6"/>
      <c r="B10" t="s">
        <v>50</v>
      </c>
      <c r="C10" t="s">
        <v>51</v>
      </c>
      <c r="E10" t="s">
        <v>52</v>
      </c>
      <c r="F10" t="s">
        <v>13</v>
      </c>
      <c r="G10" s="7" t="s">
        <v>53</v>
      </c>
      <c r="H10" s="8" t="s">
        <v>54</v>
      </c>
      <c r="I10" s="8" t="s">
        <v>16</v>
      </c>
      <c r="J10" s="5">
        <v>20020.32</v>
      </c>
    </row>
    <row r="11" spans="1:10" x14ac:dyDescent="0.25">
      <c r="A11" s="6"/>
      <c r="B11" t="s">
        <v>55</v>
      </c>
      <c r="C11" t="s">
        <v>56</v>
      </c>
      <c r="E11" t="s">
        <v>57</v>
      </c>
      <c r="F11" t="s">
        <v>13</v>
      </c>
      <c r="G11" s="7" t="s">
        <v>58</v>
      </c>
      <c r="H11" s="8" t="s">
        <v>59</v>
      </c>
      <c r="I11" s="8" t="s">
        <v>16</v>
      </c>
      <c r="J11" s="5">
        <v>50050.82</v>
      </c>
    </row>
    <row r="12" spans="1:10" x14ac:dyDescent="0.25">
      <c r="A12" s="6"/>
      <c r="B12" t="s">
        <v>60</v>
      </c>
      <c r="C12" t="s">
        <v>61</v>
      </c>
      <c r="E12" t="s">
        <v>62</v>
      </c>
      <c r="F12" t="s">
        <v>13</v>
      </c>
      <c r="G12" s="7" t="s">
        <v>63</v>
      </c>
      <c r="H12" s="8" t="s">
        <v>26</v>
      </c>
      <c r="I12" s="8" t="s">
        <v>16</v>
      </c>
      <c r="J12" s="5">
        <v>54054.879999999997</v>
      </c>
    </row>
    <row r="13" spans="1:10" x14ac:dyDescent="0.25">
      <c r="A13" s="6"/>
      <c r="B13" t="s">
        <v>64</v>
      </c>
      <c r="C13" t="s">
        <v>65</v>
      </c>
      <c r="E13" t="s">
        <v>66</v>
      </c>
      <c r="F13" t="s">
        <v>13</v>
      </c>
      <c r="G13" s="7" t="s">
        <v>67</v>
      </c>
      <c r="H13" s="8" t="s">
        <v>68</v>
      </c>
      <c r="I13" s="8" t="s">
        <v>16</v>
      </c>
      <c r="J13" s="5">
        <v>24024.400000000001</v>
      </c>
    </row>
    <row r="14" spans="1:10" x14ac:dyDescent="0.25">
      <c r="A14" s="6"/>
      <c r="B14" t="s">
        <v>69</v>
      </c>
      <c r="C14" t="s">
        <v>70</v>
      </c>
      <c r="E14" t="s">
        <v>71</v>
      </c>
      <c r="F14" t="s">
        <v>13</v>
      </c>
      <c r="G14" s="7" t="s">
        <v>72</v>
      </c>
      <c r="H14" s="8" t="s">
        <v>73</v>
      </c>
      <c r="I14" s="8" t="s">
        <v>16</v>
      </c>
      <c r="J14" s="5">
        <v>12512.7</v>
      </c>
    </row>
    <row r="15" spans="1:10" x14ac:dyDescent="0.25">
      <c r="A15" s="6"/>
      <c r="B15" t="s">
        <v>74</v>
      </c>
      <c r="C15" t="s">
        <v>75</v>
      </c>
      <c r="E15" t="s">
        <v>76</v>
      </c>
      <c r="F15" t="s">
        <v>13</v>
      </c>
      <c r="G15" s="7" t="s">
        <v>77</v>
      </c>
      <c r="H15" s="8" t="s">
        <v>78</v>
      </c>
      <c r="I15" s="8" t="s">
        <v>16</v>
      </c>
      <c r="J15" s="5">
        <v>66567.600000000006</v>
      </c>
    </row>
    <row r="16" spans="1:10" x14ac:dyDescent="0.25">
      <c r="A16" s="6"/>
      <c r="B16" t="s">
        <v>79</v>
      </c>
      <c r="C16" t="s">
        <v>80</v>
      </c>
      <c r="E16" t="s">
        <v>81</v>
      </c>
      <c r="F16" t="s">
        <v>13</v>
      </c>
      <c r="G16" s="7" t="s">
        <v>82</v>
      </c>
      <c r="H16" s="8" t="s">
        <v>83</v>
      </c>
      <c r="I16" s="8" t="s">
        <v>16</v>
      </c>
      <c r="J16" s="5">
        <v>12512.7</v>
      </c>
    </row>
    <row r="17" spans="1:10" x14ac:dyDescent="0.25">
      <c r="A17" s="6"/>
      <c r="B17" t="s">
        <v>84</v>
      </c>
      <c r="C17" t="s">
        <v>85</v>
      </c>
      <c r="E17" t="s">
        <v>86</v>
      </c>
      <c r="F17" t="s">
        <v>13</v>
      </c>
      <c r="G17" s="7" t="s">
        <v>87</v>
      </c>
      <c r="H17" s="8" t="s">
        <v>88</v>
      </c>
      <c r="I17" s="8" t="s">
        <v>16</v>
      </c>
      <c r="J17" s="5">
        <v>29029.48</v>
      </c>
    </row>
    <row r="18" spans="1:10" x14ac:dyDescent="0.25">
      <c r="A18" s="6"/>
      <c r="B18" t="s">
        <v>89</v>
      </c>
      <c r="C18" t="s">
        <v>90</v>
      </c>
      <c r="E18" t="s">
        <v>91</v>
      </c>
      <c r="F18" t="s">
        <v>13</v>
      </c>
      <c r="G18" s="7" t="s">
        <v>92</v>
      </c>
      <c r="H18" s="8" t="s">
        <v>88</v>
      </c>
      <c r="I18" s="8" t="s">
        <v>16</v>
      </c>
      <c r="J18" s="5">
        <v>2502.54</v>
      </c>
    </row>
    <row r="19" spans="1:10" x14ac:dyDescent="0.25">
      <c r="A19" s="6"/>
      <c r="B19" t="s">
        <v>93</v>
      </c>
      <c r="C19" t="s">
        <v>94</v>
      </c>
      <c r="E19" t="s">
        <v>95</v>
      </c>
      <c r="F19" t="s">
        <v>13</v>
      </c>
      <c r="G19" s="7" t="s">
        <v>96</v>
      </c>
      <c r="H19" s="8" t="s">
        <v>97</v>
      </c>
      <c r="I19" s="8" t="s">
        <v>16</v>
      </c>
      <c r="J19" s="5">
        <v>18018.3</v>
      </c>
    </row>
    <row r="20" spans="1:10" x14ac:dyDescent="0.25">
      <c r="A20" s="6"/>
      <c r="B20" t="s">
        <v>98</v>
      </c>
      <c r="C20" t="s">
        <v>99</v>
      </c>
      <c r="E20" t="s">
        <v>100</v>
      </c>
      <c r="F20" t="s">
        <v>13</v>
      </c>
      <c r="G20" s="7" t="s">
        <v>101</v>
      </c>
      <c r="H20" s="8" t="s">
        <v>54</v>
      </c>
      <c r="I20" s="8" t="s">
        <v>16</v>
      </c>
      <c r="J20" s="5">
        <v>50050.82</v>
      </c>
    </row>
    <row r="21" spans="1:10" x14ac:dyDescent="0.25">
      <c r="A21" s="6"/>
      <c r="B21" t="s">
        <v>102</v>
      </c>
      <c r="C21" t="s">
        <v>103</v>
      </c>
      <c r="E21" t="s">
        <v>19</v>
      </c>
      <c r="F21" t="s">
        <v>13</v>
      </c>
      <c r="G21" s="7" t="s">
        <v>104</v>
      </c>
      <c r="H21" s="8" t="s">
        <v>21</v>
      </c>
      <c r="I21" s="8" t="s">
        <v>16</v>
      </c>
      <c r="J21" s="5">
        <v>20020.32</v>
      </c>
    </row>
    <row r="22" spans="1:10" x14ac:dyDescent="0.25">
      <c r="A22" s="6"/>
      <c r="B22" t="s">
        <v>105</v>
      </c>
      <c r="C22" t="s">
        <v>106</v>
      </c>
      <c r="E22" t="s">
        <v>107</v>
      </c>
      <c r="F22" t="s">
        <v>13</v>
      </c>
      <c r="G22" s="7" t="s">
        <v>108</v>
      </c>
      <c r="H22" s="8" t="s">
        <v>109</v>
      </c>
      <c r="I22" s="8" t="s">
        <v>16</v>
      </c>
      <c r="J22" s="5">
        <v>15015.24</v>
      </c>
    </row>
    <row r="23" spans="1:10" x14ac:dyDescent="0.25">
      <c r="A23" s="6"/>
      <c r="B23" t="s">
        <v>110</v>
      </c>
      <c r="C23" t="s">
        <v>111</v>
      </c>
      <c r="E23" t="s">
        <v>112</v>
      </c>
      <c r="F23" t="s">
        <v>13</v>
      </c>
      <c r="G23" s="7" t="s">
        <v>113</v>
      </c>
      <c r="H23" s="8" t="s">
        <v>68</v>
      </c>
      <c r="I23" s="8" t="s">
        <v>16</v>
      </c>
      <c r="J23" s="5">
        <v>18018.3</v>
      </c>
    </row>
    <row r="24" spans="1:10" x14ac:dyDescent="0.25">
      <c r="A24" s="6"/>
      <c r="B24" t="s">
        <v>114</v>
      </c>
      <c r="C24" t="s">
        <v>115</v>
      </c>
      <c r="E24" t="s">
        <v>116</v>
      </c>
      <c r="F24" t="s">
        <v>13</v>
      </c>
      <c r="G24" s="7" t="s">
        <v>117</v>
      </c>
      <c r="H24" s="8" t="s">
        <v>118</v>
      </c>
      <c r="I24" s="8" t="s">
        <v>16</v>
      </c>
      <c r="J24" s="5">
        <v>39039.64</v>
      </c>
    </row>
    <row r="25" spans="1:10" x14ac:dyDescent="0.25">
      <c r="A25" s="6"/>
      <c r="B25" t="s">
        <v>119</v>
      </c>
      <c r="C25" t="s">
        <v>120</v>
      </c>
      <c r="E25" t="s">
        <v>121</v>
      </c>
      <c r="F25" t="s">
        <v>13</v>
      </c>
      <c r="G25" s="7" t="s">
        <v>122</v>
      </c>
      <c r="H25" s="8" t="s">
        <v>123</v>
      </c>
      <c r="I25" s="8" t="s">
        <v>16</v>
      </c>
      <c r="J25" s="5">
        <v>21521.86</v>
      </c>
    </row>
    <row r="26" spans="1:10" x14ac:dyDescent="0.25">
      <c r="A26" s="6"/>
      <c r="B26" t="s">
        <v>124</v>
      </c>
      <c r="C26" t="s">
        <v>125</v>
      </c>
      <c r="E26" t="s">
        <v>126</v>
      </c>
      <c r="F26" t="s">
        <v>13</v>
      </c>
      <c r="G26" s="7" t="s">
        <v>127</v>
      </c>
      <c r="H26" s="8" t="s">
        <v>123</v>
      </c>
      <c r="I26" s="8" t="s">
        <v>16</v>
      </c>
      <c r="J26" s="5">
        <v>6006.1</v>
      </c>
    </row>
    <row r="27" spans="1:10" x14ac:dyDescent="0.25">
      <c r="A27" s="6"/>
      <c r="B27" t="s">
        <v>128</v>
      </c>
      <c r="C27" t="s">
        <v>129</v>
      </c>
      <c r="E27" t="s">
        <v>130</v>
      </c>
      <c r="F27" t="s">
        <v>13</v>
      </c>
      <c r="G27" s="7" t="s">
        <v>131</v>
      </c>
      <c r="H27" s="8" t="s">
        <v>123</v>
      </c>
      <c r="I27" s="8" t="s">
        <v>16</v>
      </c>
      <c r="J27" s="5">
        <v>35035.58</v>
      </c>
    </row>
    <row r="28" spans="1:10" x14ac:dyDescent="0.25">
      <c r="A28" s="6"/>
      <c r="B28" t="s">
        <v>132</v>
      </c>
      <c r="C28" t="s">
        <v>133</v>
      </c>
      <c r="E28" t="s">
        <v>134</v>
      </c>
      <c r="F28" t="s">
        <v>13</v>
      </c>
      <c r="G28" s="7" t="s">
        <v>135</v>
      </c>
      <c r="H28" s="8" t="s">
        <v>68</v>
      </c>
      <c r="I28" s="8" t="s">
        <v>16</v>
      </c>
      <c r="J28" s="5">
        <v>130632.64</v>
      </c>
    </row>
    <row r="29" spans="1:10" x14ac:dyDescent="0.25">
      <c r="A29" s="6"/>
      <c r="B29" t="s">
        <v>136</v>
      </c>
      <c r="C29" t="s">
        <v>137</v>
      </c>
      <c r="E29" t="s">
        <v>138</v>
      </c>
      <c r="F29" t="s">
        <v>13</v>
      </c>
      <c r="G29" s="7" t="s">
        <v>139</v>
      </c>
      <c r="H29" s="8" t="s">
        <v>123</v>
      </c>
      <c r="I29" s="8" t="s">
        <v>16</v>
      </c>
      <c r="J29" s="5">
        <v>18018.3</v>
      </c>
    </row>
    <row r="30" spans="1:10" x14ac:dyDescent="0.25">
      <c r="A30" s="6"/>
      <c r="B30" t="s">
        <v>140</v>
      </c>
      <c r="C30" t="s">
        <v>141</v>
      </c>
      <c r="E30" t="s">
        <v>142</v>
      </c>
      <c r="F30" t="s">
        <v>13</v>
      </c>
      <c r="G30" s="7" t="s">
        <v>143</v>
      </c>
      <c r="H30" s="8" t="s">
        <v>123</v>
      </c>
      <c r="I30" s="8" t="s">
        <v>16</v>
      </c>
      <c r="J30" s="5">
        <v>53554.38</v>
      </c>
    </row>
    <row r="31" spans="1:10" x14ac:dyDescent="0.25">
      <c r="A31" s="6"/>
      <c r="B31" t="s">
        <v>144</v>
      </c>
      <c r="C31" t="s">
        <v>145</v>
      </c>
      <c r="E31" t="s">
        <v>146</v>
      </c>
      <c r="F31" t="s">
        <v>13</v>
      </c>
      <c r="G31" s="7" t="s">
        <v>147</v>
      </c>
      <c r="H31" s="8" t="s">
        <v>148</v>
      </c>
      <c r="I31" s="8" t="s">
        <v>16</v>
      </c>
      <c r="J31" s="5">
        <v>35536.080000000002</v>
      </c>
    </row>
    <row r="32" spans="1:10" x14ac:dyDescent="0.25">
      <c r="A32" s="6"/>
      <c r="B32" t="s">
        <v>149</v>
      </c>
      <c r="C32" t="s">
        <v>150</v>
      </c>
      <c r="E32" t="s">
        <v>151</v>
      </c>
      <c r="F32" t="s">
        <v>13</v>
      </c>
      <c r="G32" s="7" t="s">
        <v>152</v>
      </c>
      <c r="H32" s="8" t="s">
        <v>153</v>
      </c>
      <c r="I32" s="8" t="s">
        <v>16</v>
      </c>
      <c r="J32" s="5">
        <v>36036.6</v>
      </c>
    </row>
    <row r="33" spans="1:10" x14ac:dyDescent="0.25">
      <c r="A33" s="6"/>
      <c r="B33" t="s">
        <v>154</v>
      </c>
      <c r="C33" t="s">
        <v>155</v>
      </c>
      <c r="E33" t="s">
        <v>156</v>
      </c>
      <c r="F33" t="s">
        <v>13</v>
      </c>
      <c r="G33" s="7" t="s">
        <v>157</v>
      </c>
      <c r="H33" s="8" t="s">
        <v>158</v>
      </c>
      <c r="I33" s="8" t="s">
        <v>16</v>
      </c>
      <c r="J33" s="5">
        <v>105106.72</v>
      </c>
    </row>
    <row r="34" spans="1:10" x14ac:dyDescent="0.25">
      <c r="A34" s="6"/>
      <c r="B34" t="s">
        <v>159</v>
      </c>
      <c r="C34" t="s">
        <v>160</v>
      </c>
      <c r="E34" t="s">
        <v>68</v>
      </c>
      <c r="F34" t="s">
        <v>13</v>
      </c>
      <c r="G34" s="7" t="s">
        <v>161</v>
      </c>
      <c r="H34" s="8" t="s">
        <v>68</v>
      </c>
      <c r="I34" s="8" t="s">
        <v>16</v>
      </c>
      <c r="J34" s="5">
        <v>40040.660000000003</v>
      </c>
    </row>
    <row r="35" spans="1:10" x14ac:dyDescent="0.25">
      <c r="A35" s="6"/>
      <c r="B35" t="s">
        <v>162</v>
      </c>
      <c r="C35" t="s">
        <v>163</v>
      </c>
      <c r="E35" t="s">
        <v>164</v>
      </c>
      <c r="F35" t="s">
        <v>13</v>
      </c>
      <c r="G35" s="7" t="s">
        <v>165</v>
      </c>
      <c r="H35" s="8" t="s">
        <v>123</v>
      </c>
      <c r="I35" s="8" t="s">
        <v>16</v>
      </c>
      <c r="J35" s="5">
        <v>23523.88</v>
      </c>
    </row>
    <row r="36" spans="1:10" x14ac:dyDescent="0.25">
      <c r="A36" s="6"/>
      <c r="B36" t="s">
        <v>166</v>
      </c>
      <c r="C36" t="s">
        <v>167</v>
      </c>
      <c r="E36" t="s">
        <v>168</v>
      </c>
      <c r="F36" t="s">
        <v>13</v>
      </c>
      <c r="G36" s="7" t="s">
        <v>169</v>
      </c>
      <c r="H36" s="8" t="s">
        <v>168</v>
      </c>
      <c r="I36" s="8" t="s">
        <v>16</v>
      </c>
      <c r="J36" s="5">
        <v>10510.68</v>
      </c>
    </row>
    <row r="37" spans="1:10" x14ac:dyDescent="0.25">
      <c r="A37" s="6"/>
      <c r="B37" t="s">
        <v>170</v>
      </c>
      <c r="C37" t="s">
        <v>171</v>
      </c>
      <c r="E37" t="s">
        <v>172</v>
      </c>
      <c r="F37" t="s">
        <v>13</v>
      </c>
      <c r="G37" s="7" t="s">
        <v>173</v>
      </c>
      <c r="H37" s="8" t="s">
        <v>174</v>
      </c>
      <c r="I37" s="8" t="s">
        <v>16</v>
      </c>
      <c r="J37" s="5">
        <v>18018.3</v>
      </c>
    </row>
    <row r="38" spans="1:10" x14ac:dyDescent="0.25">
      <c r="A38" s="6"/>
      <c r="B38" t="s">
        <v>175</v>
      </c>
      <c r="C38" t="s">
        <v>176</v>
      </c>
      <c r="E38" t="s">
        <v>177</v>
      </c>
      <c r="F38" t="s">
        <v>13</v>
      </c>
      <c r="G38" s="7" t="s">
        <v>117</v>
      </c>
      <c r="H38" s="8" t="s">
        <v>118</v>
      </c>
      <c r="I38" s="8" t="s">
        <v>16</v>
      </c>
      <c r="J38" s="5">
        <v>97599.1</v>
      </c>
    </row>
    <row r="39" spans="1:10" x14ac:dyDescent="0.25">
      <c r="A39" s="6"/>
      <c r="B39" t="s">
        <v>178</v>
      </c>
      <c r="C39" t="s">
        <v>179</v>
      </c>
      <c r="E39" t="s">
        <v>180</v>
      </c>
      <c r="F39" t="s">
        <v>13</v>
      </c>
      <c r="G39" s="7" t="s">
        <v>181</v>
      </c>
      <c r="H39" s="8" t="s">
        <v>88</v>
      </c>
      <c r="I39" s="8" t="s">
        <v>16</v>
      </c>
      <c r="J39" s="5">
        <v>2502.54</v>
      </c>
    </row>
    <row r="40" spans="1:10" x14ac:dyDescent="0.25">
      <c r="A40" s="6"/>
      <c r="B40" t="s">
        <v>182</v>
      </c>
      <c r="C40" t="s">
        <v>183</v>
      </c>
      <c r="E40" t="s">
        <v>146</v>
      </c>
      <c r="F40" t="s">
        <v>13</v>
      </c>
      <c r="G40" s="7" t="s">
        <v>184</v>
      </c>
      <c r="H40" s="8" t="s">
        <v>148</v>
      </c>
      <c r="I40" s="8" t="s">
        <v>16</v>
      </c>
      <c r="J40" s="5">
        <v>15015.24</v>
      </c>
    </row>
    <row r="41" spans="1:10" x14ac:dyDescent="0.25">
      <c r="A41" s="6"/>
      <c r="B41" t="s">
        <v>185</v>
      </c>
      <c r="C41" t="s">
        <v>186</v>
      </c>
      <c r="E41" t="s">
        <v>187</v>
      </c>
      <c r="F41" t="s">
        <v>13</v>
      </c>
      <c r="G41" s="7" t="s">
        <v>188</v>
      </c>
      <c r="H41" s="8" t="s">
        <v>189</v>
      </c>
      <c r="I41" s="8" t="s">
        <v>16</v>
      </c>
      <c r="J41" s="5">
        <v>8508.64</v>
      </c>
    </row>
    <row r="42" spans="1:10" x14ac:dyDescent="0.25">
      <c r="A42" s="6"/>
      <c r="B42" t="s">
        <v>190</v>
      </c>
      <c r="C42" t="s">
        <v>191</v>
      </c>
      <c r="E42" t="s">
        <v>164</v>
      </c>
      <c r="F42" t="s">
        <v>13</v>
      </c>
      <c r="G42" s="7" t="s">
        <v>192</v>
      </c>
      <c r="H42" s="8" t="s">
        <v>123</v>
      </c>
      <c r="I42" s="8" t="s">
        <v>16</v>
      </c>
      <c r="J42" s="5">
        <v>11011.18</v>
      </c>
    </row>
    <row r="43" spans="1:10" x14ac:dyDescent="0.25">
      <c r="A43" s="6"/>
      <c r="B43" t="s">
        <v>193</v>
      </c>
      <c r="C43" t="s">
        <v>194</v>
      </c>
      <c r="E43" t="s">
        <v>195</v>
      </c>
      <c r="F43" t="s">
        <v>13</v>
      </c>
      <c r="G43" s="7" t="s">
        <v>196</v>
      </c>
      <c r="H43" s="8" t="s">
        <v>197</v>
      </c>
      <c r="I43" s="8" t="s">
        <v>16</v>
      </c>
      <c r="J43" s="5">
        <v>14014.22</v>
      </c>
    </row>
    <row r="44" spans="1:10" x14ac:dyDescent="0.25">
      <c r="A44" s="6"/>
      <c r="B44" t="s">
        <v>198</v>
      </c>
      <c r="C44" t="s">
        <v>199</v>
      </c>
      <c r="E44" t="s">
        <v>164</v>
      </c>
      <c r="F44" t="s">
        <v>13</v>
      </c>
      <c r="G44" s="7" t="s">
        <v>200</v>
      </c>
      <c r="H44" s="8" t="s">
        <v>123</v>
      </c>
      <c r="I44" s="8" t="s">
        <v>16</v>
      </c>
      <c r="J44" s="5">
        <v>66067.08</v>
      </c>
    </row>
    <row r="45" spans="1:10" x14ac:dyDescent="0.25">
      <c r="A45" s="6"/>
      <c r="B45" t="s">
        <v>201</v>
      </c>
      <c r="C45" t="s">
        <v>202</v>
      </c>
      <c r="E45" t="s">
        <v>203</v>
      </c>
      <c r="F45" t="s">
        <v>13</v>
      </c>
      <c r="G45" s="7" t="s">
        <v>204</v>
      </c>
      <c r="H45" s="8" t="s">
        <v>205</v>
      </c>
      <c r="I45" s="8" t="s">
        <v>16</v>
      </c>
      <c r="J45" s="5">
        <v>10510.68</v>
      </c>
    </row>
    <row r="46" spans="1:10" x14ac:dyDescent="0.25">
      <c r="A46" s="6"/>
      <c r="B46" t="s">
        <v>206</v>
      </c>
      <c r="C46" t="s">
        <v>207</v>
      </c>
      <c r="E46" t="s">
        <v>208</v>
      </c>
      <c r="F46" t="s">
        <v>13</v>
      </c>
      <c r="G46" s="7" t="s">
        <v>209</v>
      </c>
      <c r="H46" s="8" t="s">
        <v>97</v>
      </c>
      <c r="I46" s="8" t="s">
        <v>16</v>
      </c>
      <c r="J46" s="5">
        <v>8008.14</v>
      </c>
    </row>
    <row r="47" spans="1:10" x14ac:dyDescent="0.25">
      <c r="A47" s="6"/>
      <c r="B47" t="s">
        <v>210</v>
      </c>
      <c r="C47" t="s">
        <v>211</v>
      </c>
      <c r="E47" t="s">
        <v>212</v>
      </c>
      <c r="F47" t="s">
        <v>13</v>
      </c>
      <c r="G47" s="7" t="s">
        <v>213</v>
      </c>
      <c r="H47" s="8" t="s">
        <v>214</v>
      </c>
      <c r="I47" s="8" t="s">
        <v>16</v>
      </c>
      <c r="J47" s="5">
        <v>59059.96</v>
      </c>
    </row>
    <row r="48" spans="1:10" x14ac:dyDescent="0.25">
      <c r="A48" s="6"/>
      <c r="B48" t="s">
        <v>215</v>
      </c>
      <c r="C48" t="s">
        <v>216</v>
      </c>
      <c r="E48" t="s">
        <v>217</v>
      </c>
      <c r="F48" t="s">
        <v>13</v>
      </c>
      <c r="G48" s="7" t="s">
        <v>218</v>
      </c>
      <c r="H48" s="8" t="s">
        <v>214</v>
      </c>
      <c r="I48" s="8" t="s">
        <v>16</v>
      </c>
      <c r="J48" s="5">
        <v>39540.14</v>
      </c>
    </row>
    <row r="49" spans="1:10" x14ac:dyDescent="0.25">
      <c r="A49" s="6"/>
      <c r="B49" t="s">
        <v>219</v>
      </c>
      <c r="C49" t="s">
        <v>220</v>
      </c>
      <c r="E49" t="s">
        <v>221</v>
      </c>
      <c r="F49" t="s">
        <v>13</v>
      </c>
      <c r="G49" s="7" t="s">
        <v>222</v>
      </c>
      <c r="H49" s="8" t="s">
        <v>223</v>
      </c>
      <c r="I49" s="8" t="s">
        <v>16</v>
      </c>
      <c r="J49" s="5">
        <v>16516.78</v>
      </c>
    </row>
    <row r="50" spans="1:10" x14ac:dyDescent="0.25">
      <c r="A50" s="6"/>
      <c r="B50" t="s">
        <v>224</v>
      </c>
      <c r="C50" t="s">
        <v>225</v>
      </c>
      <c r="E50" t="s">
        <v>19</v>
      </c>
      <c r="F50" t="s">
        <v>13</v>
      </c>
      <c r="G50" s="7" t="s">
        <v>226</v>
      </c>
      <c r="H50" s="8" t="s">
        <v>21</v>
      </c>
      <c r="I50" s="8" t="s">
        <v>16</v>
      </c>
      <c r="J50" s="5">
        <v>17517.78</v>
      </c>
    </row>
    <row r="51" spans="1:10" x14ac:dyDescent="0.25">
      <c r="A51" s="6"/>
      <c r="B51" t="s">
        <v>227</v>
      </c>
      <c r="C51" t="s">
        <v>228</v>
      </c>
      <c r="E51" t="s">
        <v>229</v>
      </c>
      <c r="F51" t="s">
        <v>13</v>
      </c>
      <c r="G51" s="7" t="s">
        <v>230</v>
      </c>
      <c r="H51" s="8" t="s">
        <v>59</v>
      </c>
      <c r="I51" s="8" t="s">
        <v>16</v>
      </c>
      <c r="J51" s="5">
        <v>8008.14</v>
      </c>
    </row>
    <row r="52" spans="1:10" x14ac:dyDescent="0.25">
      <c r="A52" s="6"/>
      <c r="B52" t="s">
        <v>231</v>
      </c>
      <c r="C52" t="s">
        <v>232</v>
      </c>
      <c r="E52" t="s">
        <v>233</v>
      </c>
      <c r="F52" t="s">
        <v>13</v>
      </c>
      <c r="G52" s="7" t="s">
        <v>234</v>
      </c>
      <c r="H52" s="8" t="s">
        <v>123</v>
      </c>
      <c r="I52" s="8" t="s">
        <v>16</v>
      </c>
      <c r="J52" s="5">
        <v>22522.86</v>
      </c>
    </row>
    <row r="53" spans="1:10" x14ac:dyDescent="0.25">
      <c r="A53" s="6"/>
      <c r="B53" t="s">
        <v>235</v>
      </c>
      <c r="C53" t="s">
        <v>236</v>
      </c>
      <c r="E53" t="s">
        <v>19</v>
      </c>
      <c r="F53" t="s">
        <v>13</v>
      </c>
      <c r="G53" s="7" t="s">
        <v>237</v>
      </c>
      <c r="H53" s="8" t="s">
        <v>21</v>
      </c>
      <c r="I53" s="8" t="s">
        <v>16</v>
      </c>
      <c r="J53" s="5">
        <v>46046.76</v>
      </c>
    </row>
    <row r="54" spans="1:10" x14ac:dyDescent="0.25">
      <c r="A54" s="6"/>
      <c r="B54" t="s">
        <v>238</v>
      </c>
      <c r="C54" t="s">
        <v>239</v>
      </c>
      <c r="E54" t="s">
        <v>19</v>
      </c>
      <c r="F54" t="s">
        <v>13</v>
      </c>
      <c r="G54" s="7" t="s">
        <v>240</v>
      </c>
      <c r="H54" s="8" t="s">
        <v>21</v>
      </c>
      <c r="I54" s="8" t="s">
        <v>16</v>
      </c>
      <c r="J54" s="5">
        <v>32032.52</v>
      </c>
    </row>
    <row r="55" spans="1:10" x14ac:dyDescent="0.25">
      <c r="A55" s="6"/>
      <c r="B55" t="s">
        <v>241</v>
      </c>
      <c r="C55" t="s">
        <v>242</v>
      </c>
      <c r="E55" t="s">
        <v>76</v>
      </c>
      <c r="F55" t="s">
        <v>13</v>
      </c>
      <c r="G55" s="7" t="s">
        <v>243</v>
      </c>
      <c r="H55" s="8" t="s">
        <v>78</v>
      </c>
      <c r="I55" s="8" t="s">
        <v>16</v>
      </c>
      <c r="J55" s="5">
        <v>10010.16</v>
      </c>
    </row>
    <row r="56" spans="1:10" x14ac:dyDescent="0.25">
      <c r="A56" s="6"/>
      <c r="B56" t="s">
        <v>244</v>
      </c>
      <c r="C56" t="s">
        <v>245</v>
      </c>
      <c r="E56" t="s">
        <v>246</v>
      </c>
      <c r="F56" t="s">
        <v>13</v>
      </c>
      <c r="G56" s="7" t="s">
        <v>247</v>
      </c>
      <c r="H56" s="8" t="s">
        <v>97</v>
      </c>
      <c r="I56" s="8" t="s">
        <v>16</v>
      </c>
      <c r="J56" s="5">
        <v>30030.5</v>
      </c>
    </row>
    <row r="57" spans="1:10" x14ac:dyDescent="0.25">
      <c r="A57" s="6"/>
      <c r="B57" t="s">
        <v>248</v>
      </c>
      <c r="C57" t="s">
        <v>249</v>
      </c>
      <c r="E57" t="s">
        <v>250</v>
      </c>
      <c r="F57" t="s">
        <v>13</v>
      </c>
      <c r="G57" s="7" t="s">
        <v>251</v>
      </c>
      <c r="H57" s="8" t="s">
        <v>35</v>
      </c>
      <c r="I57" s="8" t="s">
        <v>16</v>
      </c>
      <c r="J57" s="5">
        <v>70071.14</v>
      </c>
    </row>
    <row r="58" spans="1:10" x14ac:dyDescent="0.25">
      <c r="A58" s="6"/>
      <c r="B58" t="s">
        <v>252</v>
      </c>
      <c r="C58" t="s">
        <v>253</v>
      </c>
      <c r="E58" t="s">
        <v>254</v>
      </c>
      <c r="F58" t="s">
        <v>13</v>
      </c>
      <c r="G58" s="7" t="s">
        <v>255</v>
      </c>
      <c r="H58" s="8" t="s">
        <v>35</v>
      </c>
      <c r="I58" s="8" t="s">
        <v>16</v>
      </c>
      <c r="J58" s="5">
        <v>32533.040000000001</v>
      </c>
    </row>
    <row r="59" spans="1:10" x14ac:dyDescent="0.25">
      <c r="A59" s="6"/>
      <c r="B59" t="s">
        <v>256</v>
      </c>
      <c r="C59" t="s">
        <v>257</v>
      </c>
      <c r="E59" t="s">
        <v>19</v>
      </c>
      <c r="F59" t="s">
        <v>13</v>
      </c>
      <c r="G59" s="7" t="s">
        <v>240</v>
      </c>
      <c r="H59" s="8" t="s">
        <v>21</v>
      </c>
      <c r="I59" s="8" t="s">
        <v>16</v>
      </c>
      <c r="J59" s="5">
        <v>144146.35999999999</v>
      </c>
    </row>
    <row r="60" spans="1:10" x14ac:dyDescent="0.25">
      <c r="A60" s="6"/>
      <c r="B60" t="s">
        <v>258</v>
      </c>
      <c r="C60" t="s">
        <v>259</v>
      </c>
      <c r="E60" t="s">
        <v>250</v>
      </c>
      <c r="F60" t="s">
        <v>13</v>
      </c>
      <c r="G60" s="7" t="s">
        <v>251</v>
      </c>
      <c r="H60" s="8" t="s">
        <v>35</v>
      </c>
      <c r="I60" s="8" t="s">
        <v>16</v>
      </c>
      <c r="J60" s="5">
        <v>12012.2</v>
      </c>
    </row>
    <row r="61" spans="1:10" x14ac:dyDescent="0.25">
      <c r="A61" s="6"/>
      <c r="B61" t="s">
        <v>260</v>
      </c>
      <c r="C61" t="s">
        <v>261</v>
      </c>
      <c r="E61" t="s">
        <v>262</v>
      </c>
      <c r="F61" t="s">
        <v>13</v>
      </c>
      <c r="G61" s="7" t="s">
        <v>263</v>
      </c>
      <c r="H61" s="8" t="s">
        <v>264</v>
      </c>
      <c r="I61" s="8" t="s">
        <v>16</v>
      </c>
      <c r="J61" s="5">
        <v>10010.16</v>
      </c>
    </row>
    <row r="62" spans="1:10" x14ac:dyDescent="0.25">
      <c r="A62" s="6"/>
      <c r="B62" t="s">
        <v>265</v>
      </c>
      <c r="C62" t="s">
        <v>266</v>
      </c>
      <c r="E62" t="s">
        <v>76</v>
      </c>
      <c r="F62" t="s">
        <v>13</v>
      </c>
      <c r="G62" s="7" t="s">
        <v>267</v>
      </c>
      <c r="H62" s="8" t="s">
        <v>78</v>
      </c>
      <c r="I62" s="8" t="s">
        <v>16</v>
      </c>
      <c r="J62" s="5">
        <v>37037.599999999999</v>
      </c>
    </row>
    <row r="63" spans="1:10" x14ac:dyDescent="0.25">
      <c r="A63" s="6"/>
      <c r="B63" t="s">
        <v>268</v>
      </c>
      <c r="C63" t="s">
        <v>269</v>
      </c>
      <c r="E63" t="s">
        <v>270</v>
      </c>
      <c r="F63" t="s">
        <v>13</v>
      </c>
      <c r="G63" s="7" t="s">
        <v>271</v>
      </c>
      <c r="H63" s="8" t="s">
        <v>272</v>
      </c>
      <c r="I63" s="8" t="s">
        <v>16</v>
      </c>
      <c r="J63" s="5">
        <v>7507.62</v>
      </c>
    </row>
    <row r="64" spans="1:10" x14ac:dyDescent="0.25">
      <c r="A64" s="6"/>
      <c r="B64" t="s">
        <v>273</v>
      </c>
      <c r="C64" t="s">
        <v>274</v>
      </c>
      <c r="E64" t="s">
        <v>76</v>
      </c>
      <c r="F64" t="s">
        <v>13</v>
      </c>
      <c r="G64" s="7" t="s">
        <v>275</v>
      </c>
      <c r="H64" s="8" t="s">
        <v>78</v>
      </c>
      <c r="I64" s="8" t="s">
        <v>16</v>
      </c>
      <c r="J64" s="5">
        <v>55556.42</v>
      </c>
    </row>
    <row r="65" spans="1:10" x14ac:dyDescent="0.25">
      <c r="A65" s="6"/>
      <c r="B65" t="s">
        <v>276</v>
      </c>
      <c r="C65" t="s">
        <v>277</v>
      </c>
      <c r="E65" t="s">
        <v>278</v>
      </c>
      <c r="F65" t="s">
        <v>13</v>
      </c>
      <c r="G65" s="7" t="s">
        <v>279</v>
      </c>
      <c r="H65" s="8" t="s">
        <v>280</v>
      </c>
      <c r="I65" s="8" t="s">
        <v>16</v>
      </c>
      <c r="J65" s="5">
        <v>10010.16</v>
      </c>
    </row>
    <row r="66" spans="1:10" x14ac:dyDescent="0.25">
      <c r="A66" s="6"/>
      <c r="B66" t="s">
        <v>281</v>
      </c>
      <c r="C66" t="s">
        <v>282</v>
      </c>
      <c r="E66" t="s">
        <v>283</v>
      </c>
      <c r="F66" t="s">
        <v>13</v>
      </c>
      <c r="G66" s="7" t="s">
        <v>284</v>
      </c>
      <c r="H66" s="8" t="s">
        <v>285</v>
      </c>
      <c r="I66" s="8" t="s">
        <v>16</v>
      </c>
      <c r="J66" s="5">
        <v>17517.78</v>
      </c>
    </row>
    <row r="67" spans="1:10" x14ac:dyDescent="0.25">
      <c r="A67" s="6"/>
      <c r="B67" t="s">
        <v>286</v>
      </c>
      <c r="C67" t="s">
        <v>287</v>
      </c>
      <c r="E67" t="s">
        <v>288</v>
      </c>
      <c r="F67" t="s">
        <v>13</v>
      </c>
      <c r="G67" s="7" t="s">
        <v>289</v>
      </c>
      <c r="H67" s="8" t="s">
        <v>290</v>
      </c>
      <c r="I67" s="8" t="s">
        <v>16</v>
      </c>
      <c r="J67" s="5">
        <v>12012.2</v>
      </c>
    </row>
    <row r="68" spans="1:10" x14ac:dyDescent="0.25">
      <c r="A68" s="6"/>
      <c r="B68" t="s">
        <v>291</v>
      </c>
      <c r="C68" t="s">
        <v>292</v>
      </c>
      <c r="E68" t="s">
        <v>293</v>
      </c>
      <c r="F68" t="s">
        <v>13</v>
      </c>
      <c r="G68" s="7" t="s">
        <v>294</v>
      </c>
      <c r="H68" s="8" t="s">
        <v>59</v>
      </c>
      <c r="I68" s="8" t="s">
        <v>16</v>
      </c>
      <c r="J68" s="5">
        <v>22022.36</v>
      </c>
    </row>
    <row r="69" spans="1:10" x14ac:dyDescent="0.25">
      <c r="A69" s="6"/>
      <c r="B69" t="s">
        <v>295</v>
      </c>
      <c r="C69" t="s">
        <v>296</v>
      </c>
      <c r="E69" t="s">
        <v>164</v>
      </c>
      <c r="F69" t="s">
        <v>13</v>
      </c>
      <c r="G69" s="7" t="s">
        <v>297</v>
      </c>
      <c r="H69" s="8" t="s">
        <v>123</v>
      </c>
      <c r="I69" s="8" t="s">
        <v>16</v>
      </c>
      <c r="J69" s="5">
        <v>6006.1</v>
      </c>
    </row>
    <row r="70" spans="1:10" x14ac:dyDescent="0.25">
      <c r="A70" s="6"/>
      <c r="B70" t="s">
        <v>298</v>
      </c>
      <c r="C70" t="s">
        <v>299</v>
      </c>
      <c r="E70" t="s">
        <v>300</v>
      </c>
      <c r="F70" t="s">
        <v>13</v>
      </c>
      <c r="G70" s="7" t="s">
        <v>301</v>
      </c>
      <c r="H70" s="8" t="s">
        <v>68</v>
      </c>
      <c r="I70" s="8" t="s">
        <v>16</v>
      </c>
      <c r="J70" s="5">
        <v>18018.3</v>
      </c>
    </row>
    <row r="71" spans="1:10" x14ac:dyDescent="0.25">
      <c r="A71" s="6"/>
      <c r="B71" t="s">
        <v>302</v>
      </c>
      <c r="C71" t="s">
        <v>303</v>
      </c>
      <c r="E71" t="s">
        <v>21</v>
      </c>
      <c r="F71" t="s">
        <v>13</v>
      </c>
      <c r="G71" s="7" t="s">
        <v>304</v>
      </c>
      <c r="H71" s="8" t="s">
        <v>35</v>
      </c>
      <c r="I71" s="8" t="s">
        <v>16</v>
      </c>
      <c r="J71" s="5">
        <v>13013.22</v>
      </c>
    </row>
    <row r="72" spans="1:10" x14ac:dyDescent="0.25">
      <c r="A72" s="6"/>
      <c r="B72" t="s">
        <v>305</v>
      </c>
      <c r="C72" t="s">
        <v>306</v>
      </c>
      <c r="E72" t="s">
        <v>307</v>
      </c>
      <c r="F72" t="s">
        <v>13</v>
      </c>
      <c r="G72" s="7" t="s">
        <v>308</v>
      </c>
      <c r="H72" s="8" t="s">
        <v>309</v>
      </c>
      <c r="I72" s="8" t="s">
        <v>16</v>
      </c>
      <c r="J72" s="5">
        <v>26026.42</v>
      </c>
    </row>
    <row r="73" spans="1:10" x14ac:dyDescent="0.25">
      <c r="A73" s="6"/>
      <c r="B73" t="s">
        <v>310</v>
      </c>
      <c r="C73" t="s">
        <v>311</v>
      </c>
      <c r="E73" t="s">
        <v>76</v>
      </c>
      <c r="F73" t="s">
        <v>13</v>
      </c>
      <c r="G73" s="7" t="s">
        <v>312</v>
      </c>
      <c r="H73" s="8" t="s">
        <v>78</v>
      </c>
      <c r="I73" s="8" t="s">
        <v>16</v>
      </c>
      <c r="J73" s="5">
        <v>39039.64</v>
      </c>
    </row>
    <row r="74" spans="1:10" x14ac:dyDescent="0.25">
      <c r="A74" s="6"/>
      <c r="B74" t="s">
        <v>313</v>
      </c>
      <c r="C74" t="s">
        <v>314</v>
      </c>
      <c r="E74" t="s">
        <v>233</v>
      </c>
      <c r="F74" t="s">
        <v>13</v>
      </c>
      <c r="G74" s="7" t="s">
        <v>315</v>
      </c>
      <c r="H74" s="8" t="s">
        <v>123</v>
      </c>
      <c r="I74" s="8" t="s">
        <v>16</v>
      </c>
      <c r="J74" s="5">
        <v>50050.82</v>
      </c>
    </row>
    <row r="75" spans="1:10" x14ac:dyDescent="0.25">
      <c r="A75" s="6"/>
      <c r="B75" t="s">
        <v>316</v>
      </c>
      <c r="C75" t="s">
        <v>317</v>
      </c>
      <c r="E75" t="s">
        <v>19</v>
      </c>
      <c r="F75" t="s">
        <v>13</v>
      </c>
      <c r="G75" s="7" t="s">
        <v>318</v>
      </c>
      <c r="H75" s="8" t="s">
        <v>21</v>
      </c>
      <c r="I75" s="8" t="s">
        <v>16</v>
      </c>
      <c r="J75" s="5">
        <v>28028.46</v>
      </c>
    </row>
    <row r="76" spans="1:10" x14ac:dyDescent="0.25">
      <c r="A76" s="6"/>
      <c r="B76" t="s">
        <v>319</v>
      </c>
      <c r="C76" t="s">
        <v>320</v>
      </c>
      <c r="E76" t="s">
        <v>24</v>
      </c>
      <c r="F76" t="s">
        <v>13</v>
      </c>
      <c r="G76" s="7" t="s">
        <v>321</v>
      </c>
      <c r="H76" s="8" t="s">
        <v>26</v>
      </c>
      <c r="I76" s="8" t="s">
        <v>16</v>
      </c>
      <c r="J76" s="5">
        <v>25525.919999999998</v>
      </c>
    </row>
    <row r="77" spans="1:10" x14ac:dyDescent="0.25">
      <c r="A77" s="6"/>
      <c r="B77" t="s">
        <v>322</v>
      </c>
      <c r="C77" t="s">
        <v>323</v>
      </c>
      <c r="E77" t="s">
        <v>324</v>
      </c>
      <c r="F77" t="s">
        <v>13</v>
      </c>
      <c r="G77" s="7" t="s">
        <v>325</v>
      </c>
      <c r="H77" s="8" t="s">
        <v>326</v>
      </c>
      <c r="I77" s="8" t="s">
        <v>16</v>
      </c>
      <c r="J77" s="5">
        <v>13013.22</v>
      </c>
    </row>
    <row r="78" spans="1:10" x14ac:dyDescent="0.25">
      <c r="A78" s="6"/>
      <c r="B78" t="s">
        <v>327</v>
      </c>
      <c r="C78" t="s">
        <v>328</v>
      </c>
      <c r="E78" t="s">
        <v>57</v>
      </c>
      <c r="F78" t="s">
        <v>13</v>
      </c>
      <c r="G78" s="7" t="s">
        <v>58</v>
      </c>
      <c r="H78" s="8" t="s">
        <v>59</v>
      </c>
      <c r="I78" s="8" t="s">
        <v>16</v>
      </c>
      <c r="J78" s="5">
        <v>35536.080000000002</v>
      </c>
    </row>
    <row r="79" spans="1:10" x14ac:dyDescent="0.25">
      <c r="A79" s="6"/>
      <c r="B79" t="s">
        <v>329</v>
      </c>
      <c r="C79" t="s">
        <v>330</v>
      </c>
      <c r="E79" t="s">
        <v>146</v>
      </c>
      <c r="F79" t="s">
        <v>13</v>
      </c>
      <c r="G79" s="7" t="s">
        <v>331</v>
      </c>
      <c r="H79" s="8" t="s">
        <v>148</v>
      </c>
      <c r="I79" s="8" t="s">
        <v>16</v>
      </c>
      <c r="J79" s="5">
        <v>62563.519999999997</v>
      </c>
    </row>
    <row r="80" spans="1:10" x14ac:dyDescent="0.25">
      <c r="A80" s="6"/>
      <c r="B80" t="s">
        <v>332</v>
      </c>
      <c r="C80" t="s">
        <v>333</v>
      </c>
      <c r="E80" t="s">
        <v>19</v>
      </c>
      <c r="F80" t="s">
        <v>13</v>
      </c>
      <c r="G80" s="7" t="s">
        <v>334</v>
      </c>
      <c r="H80" s="8" t="s">
        <v>21</v>
      </c>
      <c r="I80" s="8" t="s">
        <v>16</v>
      </c>
      <c r="J80" s="5">
        <v>102103.67999999999</v>
      </c>
    </row>
    <row r="81" spans="1:10" x14ac:dyDescent="0.25">
      <c r="A81" s="6"/>
      <c r="B81" t="s">
        <v>335</v>
      </c>
      <c r="C81" t="s">
        <v>336</v>
      </c>
      <c r="E81" t="s">
        <v>337</v>
      </c>
      <c r="F81" t="s">
        <v>13</v>
      </c>
      <c r="G81" s="7" t="s">
        <v>338</v>
      </c>
      <c r="H81" s="8" t="s">
        <v>174</v>
      </c>
      <c r="I81" s="8" t="s">
        <v>16</v>
      </c>
      <c r="J81" s="5">
        <v>12012.2</v>
      </c>
    </row>
    <row r="82" spans="1:10" x14ac:dyDescent="0.25">
      <c r="A82" s="6"/>
      <c r="B82" t="s">
        <v>339</v>
      </c>
      <c r="C82" t="s">
        <v>340</v>
      </c>
      <c r="E82" t="s">
        <v>341</v>
      </c>
      <c r="F82" t="s">
        <v>13</v>
      </c>
      <c r="G82" s="7" t="s">
        <v>342</v>
      </c>
      <c r="H82" s="8" t="s">
        <v>54</v>
      </c>
      <c r="I82" s="8" t="s">
        <v>16</v>
      </c>
      <c r="J82" s="5">
        <v>54054.879999999997</v>
      </c>
    </row>
    <row r="83" spans="1:10" x14ac:dyDescent="0.25">
      <c r="A83" s="6"/>
      <c r="B83" t="s">
        <v>343</v>
      </c>
      <c r="C83" t="s">
        <v>344</v>
      </c>
      <c r="E83" t="s">
        <v>76</v>
      </c>
      <c r="F83" t="s">
        <v>13</v>
      </c>
      <c r="G83" s="7" t="s">
        <v>345</v>
      </c>
      <c r="H83" s="8" t="s">
        <v>78</v>
      </c>
      <c r="I83" s="8" t="s">
        <v>16</v>
      </c>
      <c r="J83" s="5">
        <v>17017.28</v>
      </c>
    </row>
    <row r="84" spans="1:10" x14ac:dyDescent="0.25">
      <c r="A84" s="6"/>
      <c r="B84" t="s">
        <v>346</v>
      </c>
      <c r="C84" t="s">
        <v>347</v>
      </c>
      <c r="E84" t="s">
        <v>246</v>
      </c>
      <c r="F84" t="s">
        <v>13</v>
      </c>
      <c r="G84" s="7" t="s">
        <v>247</v>
      </c>
      <c r="H84" s="8" t="s">
        <v>189</v>
      </c>
      <c r="I84" s="8" t="s">
        <v>16</v>
      </c>
      <c r="J84" s="5">
        <v>7507.62</v>
      </c>
    </row>
    <row r="85" spans="1:10" x14ac:dyDescent="0.25">
      <c r="A85" s="6"/>
      <c r="B85" t="s">
        <v>348</v>
      </c>
      <c r="C85" t="s">
        <v>349</v>
      </c>
      <c r="E85" t="s">
        <v>350</v>
      </c>
      <c r="F85" t="s">
        <v>13</v>
      </c>
      <c r="G85" s="7" t="s">
        <v>351</v>
      </c>
      <c r="H85" s="8" t="s">
        <v>350</v>
      </c>
      <c r="I85" s="8" t="s">
        <v>16</v>
      </c>
      <c r="J85" s="5">
        <v>15015.24</v>
      </c>
    </row>
    <row r="86" spans="1:10" x14ac:dyDescent="0.25">
      <c r="A86" s="6"/>
      <c r="B86" t="s">
        <v>352</v>
      </c>
      <c r="C86" t="s">
        <v>353</v>
      </c>
      <c r="E86" t="s">
        <v>354</v>
      </c>
      <c r="F86" t="s">
        <v>13</v>
      </c>
      <c r="G86" s="7" t="s">
        <v>355</v>
      </c>
      <c r="H86" s="8" t="s">
        <v>354</v>
      </c>
      <c r="I86" s="8" t="s">
        <v>16</v>
      </c>
      <c r="J86" s="5">
        <v>9009.14</v>
      </c>
    </row>
    <row r="87" spans="1:10" x14ac:dyDescent="0.25">
      <c r="A87" s="6"/>
      <c r="B87" t="s">
        <v>356</v>
      </c>
      <c r="C87" t="s">
        <v>357</v>
      </c>
      <c r="E87" t="s">
        <v>358</v>
      </c>
      <c r="F87" t="s">
        <v>13</v>
      </c>
      <c r="G87" s="7" t="s">
        <v>359</v>
      </c>
      <c r="H87" s="8" t="s">
        <v>59</v>
      </c>
      <c r="I87" s="8" t="s">
        <v>16</v>
      </c>
      <c r="J87" s="5">
        <v>18018.3</v>
      </c>
    </row>
    <row r="88" spans="1:10" x14ac:dyDescent="0.25">
      <c r="A88" s="6"/>
      <c r="B88" t="s">
        <v>360</v>
      </c>
      <c r="C88" t="s">
        <v>361</v>
      </c>
      <c r="E88" t="s">
        <v>354</v>
      </c>
      <c r="F88" t="s">
        <v>13</v>
      </c>
      <c r="G88" s="7" t="s">
        <v>355</v>
      </c>
      <c r="H88" s="8" t="s">
        <v>354</v>
      </c>
      <c r="I88" s="8" t="s">
        <v>16</v>
      </c>
      <c r="J88" s="5">
        <v>73074.2</v>
      </c>
    </row>
    <row r="89" spans="1:10" x14ac:dyDescent="0.25">
      <c r="A89" s="6"/>
      <c r="B89" t="s">
        <v>362</v>
      </c>
      <c r="C89" t="s">
        <v>363</v>
      </c>
      <c r="E89" t="s">
        <v>270</v>
      </c>
      <c r="F89" t="s">
        <v>13</v>
      </c>
      <c r="G89" s="7" t="s">
        <v>271</v>
      </c>
      <c r="H89" s="8" t="s">
        <v>272</v>
      </c>
      <c r="I89" s="8" t="s">
        <v>16</v>
      </c>
      <c r="J89" s="5">
        <v>12512.7</v>
      </c>
    </row>
    <row r="90" spans="1:10" x14ac:dyDescent="0.25">
      <c r="A90" s="6"/>
      <c r="B90" t="s">
        <v>364</v>
      </c>
      <c r="C90" t="s">
        <v>365</v>
      </c>
      <c r="E90" t="s">
        <v>337</v>
      </c>
      <c r="F90" t="s">
        <v>13</v>
      </c>
      <c r="G90" s="7" t="s">
        <v>366</v>
      </c>
      <c r="H90" s="8" t="s">
        <v>174</v>
      </c>
      <c r="I90" s="8" t="s">
        <v>16</v>
      </c>
      <c r="J90" s="5">
        <v>64065.06</v>
      </c>
    </row>
    <row r="91" spans="1:10" x14ac:dyDescent="0.25">
      <c r="A91" s="6"/>
      <c r="B91" t="s">
        <v>367</v>
      </c>
      <c r="C91" t="s">
        <v>368</v>
      </c>
      <c r="E91" t="s">
        <v>76</v>
      </c>
      <c r="F91" t="s">
        <v>13</v>
      </c>
      <c r="G91" s="7" t="s">
        <v>77</v>
      </c>
      <c r="H91" s="8" t="s">
        <v>78</v>
      </c>
      <c r="I91" s="8" t="s">
        <v>16</v>
      </c>
      <c r="J91" s="5">
        <v>36036.6</v>
      </c>
    </row>
    <row r="92" spans="1:10" x14ac:dyDescent="0.25">
      <c r="A92" s="6"/>
      <c r="B92" t="s">
        <v>369</v>
      </c>
      <c r="C92" t="s">
        <v>370</v>
      </c>
      <c r="E92" t="s">
        <v>371</v>
      </c>
      <c r="F92" t="s">
        <v>13</v>
      </c>
      <c r="G92" s="7" t="s">
        <v>372</v>
      </c>
      <c r="H92" s="8" t="s">
        <v>373</v>
      </c>
      <c r="I92" s="8" t="s">
        <v>16</v>
      </c>
      <c r="J92" s="5">
        <v>65066.06</v>
      </c>
    </row>
    <row r="93" spans="1:10" x14ac:dyDescent="0.25">
      <c r="A93" s="6"/>
      <c r="B93" t="s">
        <v>374</v>
      </c>
      <c r="C93" t="s">
        <v>375</v>
      </c>
      <c r="E93" t="s">
        <v>376</v>
      </c>
      <c r="F93" t="s">
        <v>13</v>
      </c>
      <c r="G93" s="7" t="s">
        <v>377</v>
      </c>
      <c r="H93" s="8" t="s">
        <v>378</v>
      </c>
      <c r="I93" s="8" t="s">
        <v>16</v>
      </c>
      <c r="J93" s="5">
        <v>16016.26</v>
      </c>
    </row>
    <row r="94" spans="1:10" x14ac:dyDescent="0.25">
      <c r="A94" s="6"/>
      <c r="B94" t="s">
        <v>379</v>
      </c>
      <c r="C94" t="s">
        <v>380</v>
      </c>
      <c r="E94" t="s">
        <v>381</v>
      </c>
      <c r="F94" t="s">
        <v>13</v>
      </c>
      <c r="G94" s="7" t="s">
        <v>382</v>
      </c>
      <c r="H94" s="8" t="s">
        <v>118</v>
      </c>
      <c r="I94" s="8" t="s">
        <v>16</v>
      </c>
      <c r="J94" s="5">
        <v>2002.04</v>
      </c>
    </row>
    <row r="95" spans="1:10" x14ac:dyDescent="0.25">
      <c r="A95" s="6"/>
      <c r="B95" t="s">
        <v>383</v>
      </c>
      <c r="C95" t="s">
        <v>384</v>
      </c>
      <c r="E95" t="s">
        <v>385</v>
      </c>
      <c r="F95" t="s">
        <v>13</v>
      </c>
      <c r="G95" s="7" t="s">
        <v>386</v>
      </c>
      <c r="H95" s="8" t="s">
        <v>35</v>
      </c>
      <c r="I95" s="8" t="s">
        <v>16</v>
      </c>
      <c r="J95" s="5">
        <v>15515.76</v>
      </c>
    </row>
    <row r="96" spans="1:10" x14ac:dyDescent="0.25">
      <c r="A96" s="6"/>
      <c r="B96" t="s">
        <v>387</v>
      </c>
      <c r="C96" t="s">
        <v>388</v>
      </c>
      <c r="E96" t="s">
        <v>389</v>
      </c>
      <c r="F96" t="s">
        <v>13</v>
      </c>
      <c r="G96" s="7" t="s">
        <v>390</v>
      </c>
      <c r="H96" s="8" t="s">
        <v>391</v>
      </c>
      <c r="I96" s="8" t="s">
        <v>16</v>
      </c>
      <c r="J96" s="5">
        <v>25025.42</v>
      </c>
    </row>
    <row r="97" spans="1:10" x14ac:dyDescent="0.25">
      <c r="A97" s="6"/>
      <c r="B97" t="s">
        <v>392</v>
      </c>
      <c r="C97" t="s">
        <v>393</v>
      </c>
      <c r="E97" t="s">
        <v>394</v>
      </c>
      <c r="F97" t="s">
        <v>13</v>
      </c>
      <c r="G97" s="7" t="s">
        <v>395</v>
      </c>
      <c r="H97" s="8" t="s">
        <v>396</v>
      </c>
      <c r="I97" s="8" t="s">
        <v>16</v>
      </c>
      <c r="J97" s="5">
        <v>15015.24</v>
      </c>
    </row>
    <row r="98" spans="1:10" x14ac:dyDescent="0.25">
      <c r="A98" s="6"/>
      <c r="B98" t="s">
        <v>397</v>
      </c>
      <c r="C98" t="s">
        <v>398</v>
      </c>
      <c r="E98" t="s">
        <v>399</v>
      </c>
      <c r="F98" t="s">
        <v>13</v>
      </c>
      <c r="G98" s="7" t="s">
        <v>400</v>
      </c>
      <c r="H98" s="8" t="s">
        <v>59</v>
      </c>
      <c r="I98" s="8" t="s">
        <v>16</v>
      </c>
      <c r="J98" s="5">
        <v>11011.18</v>
      </c>
    </row>
    <row r="99" spans="1:10" x14ac:dyDescent="0.25">
      <c r="A99" s="6"/>
      <c r="B99" t="s">
        <v>401</v>
      </c>
      <c r="C99" t="s">
        <v>402</v>
      </c>
      <c r="E99" t="s">
        <v>21</v>
      </c>
      <c r="F99" t="s">
        <v>13</v>
      </c>
      <c r="G99" s="7" t="s">
        <v>34</v>
      </c>
      <c r="H99" s="8" t="s">
        <v>35</v>
      </c>
      <c r="I99" s="8" t="s">
        <v>16</v>
      </c>
      <c r="J99" s="5">
        <v>36036.6</v>
      </c>
    </row>
    <row r="100" spans="1:10" x14ac:dyDescent="0.25">
      <c r="A100" s="6"/>
      <c r="B100" t="s">
        <v>403</v>
      </c>
      <c r="C100" t="s">
        <v>404</v>
      </c>
      <c r="E100" t="s">
        <v>405</v>
      </c>
      <c r="F100" t="s">
        <v>13</v>
      </c>
      <c r="G100" s="7" t="s">
        <v>406</v>
      </c>
      <c r="H100" s="8" t="s">
        <v>15</v>
      </c>
      <c r="I100" s="8" t="s">
        <v>16</v>
      </c>
      <c r="J100" s="5">
        <v>30030.5</v>
      </c>
    </row>
    <row r="101" spans="1:10" x14ac:dyDescent="0.25">
      <c r="A101" s="6"/>
      <c r="B101" t="s">
        <v>407</v>
      </c>
      <c r="C101" t="s">
        <v>408</v>
      </c>
      <c r="E101" t="s">
        <v>73</v>
      </c>
      <c r="F101" t="s">
        <v>13</v>
      </c>
      <c r="G101" s="7" t="s">
        <v>409</v>
      </c>
      <c r="H101" s="8" t="s">
        <v>73</v>
      </c>
      <c r="I101" s="8" t="s">
        <v>16</v>
      </c>
      <c r="J101" s="5">
        <v>30030.5</v>
      </c>
    </row>
    <row r="102" spans="1:10" x14ac:dyDescent="0.25">
      <c r="A102" s="6"/>
      <c r="B102" t="s">
        <v>410</v>
      </c>
      <c r="C102" t="s">
        <v>411</v>
      </c>
      <c r="E102" t="s">
        <v>412</v>
      </c>
      <c r="F102" t="s">
        <v>13</v>
      </c>
      <c r="G102" s="7" t="s">
        <v>413</v>
      </c>
      <c r="H102" s="8" t="s">
        <v>414</v>
      </c>
      <c r="I102" s="8" t="s">
        <v>16</v>
      </c>
      <c r="J102" s="5">
        <v>10010.16</v>
      </c>
    </row>
    <row r="103" spans="1:10" x14ac:dyDescent="0.25">
      <c r="A103" s="6"/>
      <c r="B103" t="s">
        <v>415</v>
      </c>
      <c r="C103" t="s">
        <v>416</v>
      </c>
      <c r="E103" t="s">
        <v>417</v>
      </c>
      <c r="F103" t="s">
        <v>13</v>
      </c>
      <c r="G103" s="7" t="s">
        <v>418</v>
      </c>
      <c r="H103" s="8" t="s">
        <v>309</v>
      </c>
      <c r="I103" s="8" t="s">
        <v>16</v>
      </c>
      <c r="J103" s="5">
        <v>48048.78</v>
      </c>
    </row>
    <row r="104" spans="1:10" x14ac:dyDescent="0.25">
      <c r="A104" s="6"/>
      <c r="B104" t="s">
        <v>419</v>
      </c>
      <c r="C104" t="s">
        <v>420</v>
      </c>
      <c r="E104" t="s">
        <v>116</v>
      </c>
      <c r="F104" t="s">
        <v>13</v>
      </c>
      <c r="G104" s="7" t="s">
        <v>421</v>
      </c>
      <c r="H104" s="8" t="s">
        <v>118</v>
      </c>
      <c r="I104" s="8" t="s">
        <v>16</v>
      </c>
      <c r="J104" s="5">
        <v>65066.06</v>
      </c>
    </row>
    <row r="105" spans="1:10" x14ac:dyDescent="0.25">
      <c r="A105" s="6"/>
      <c r="B105" t="s">
        <v>422</v>
      </c>
      <c r="C105" t="s">
        <v>423</v>
      </c>
      <c r="E105" t="s">
        <v>424</v>
      </c>
      <c r="F105" t="s">
        <v>13</v>
      </c>
      <c r="G105" s="7" t="s">
        <v>425</v>
      </c>
      <c r="H105" s="8" t="s">
        <v>59</v>
      </c>
      <c r="I105" s="8" t="s">
        <v>16</v>
      </c>
      <c r="J105" s="5">
        <v>49049.8</v>
      </c>
    </row>
    <row r="106" spans="1:10" x14ac:dyDescent="0.25">
      <c r="A106" s="6"/>
      <c r="B106" t="s">
        <v>426</v>
      </c>
      <c r="C106" t="s">
        <v>427</v>
      </c>
      <c r="E106" t="s">
        <v>428</v>
      </c>
      <c r="F106" t="s">
        <v>13</v>
      </c>
      <c r="G106" s="7" t="s">
        <v>429</v>
      </c>
      <c r="H106" s="8" t="s">
        <v>430</v>
      </c>
      <c r="I106" s="8" t="s">
        <v>16</v>
      </c>
      <c r="J106" s="5">
        <v>39039.64</v>
      </c>
    </row>
    <row r="107" spans="1:10" x14ac:dyDescent="0.25">
      <c r="A107" s="6"/>
      <c r="B107" t="s">
        <v>431</v>
      </c>
      <c r="C107" t="s">
        <v>432</v>
      </c>
      <c r="E107" t="s">
        <v>433</v>
      </c>
      <c r="F107" t="s">
        <v>13</v>
      </c>
      <c r="G107" s="7" t="s">
        <v>434</v>
      </c>
      <c r="H107" s="8" t="s">
        <v>435</v>
      </c>
      <c r="I107" s="8" t="s">
        <v>16</v>
      </c>
      <c r="J107" s="5">
        <v>19019.32</v>
      </c>
    </row>
    <row r="108" spans="1:10" x14ac:dyDescent="0.25">
      <c r="A108" s="6"/>
      <c r="B108" t="s">
        <v>436</v>
      </c>
      <c r="C108" t="s">
        <v>437</v>
      </c>
      <c r="E108" t="s">
        <v>438</v>
      </c>
      <c r="F108" t="s">
        <v>13</v>
      </c>
      <c r="G108" s="7" t="s">
        <v>439</v>
      </c>
      <c r="H108" s="8" t="s">
        <v>440</v>
      </c>
      <c r="I108" s="8" t="s">
        <v>16</v>
      </c>
      <c r="J108" s="5">
        <v>84585.88</v>
      </c>
    </row>
    <row r="109" spans="1:10" x14ac:dyDescent="0.25">
      <c r="A109" s="6"/>
      <c r="B109" t="s">
        <v>441</v>
      </c>
      <c r="C109" t="s">
        <v>442</v>
      </c>
      <c r="E109" t="s">
        <v>438</v>
      </c>
      <c r="F109" t="s">
        <v>13</v>
      </c>
      <c r="G109" s="7" t="s">
        <v>439</v>
      </c>
      <c r="H109" s="8" t="s">
        <v>440</v>
      </c>
      <c r="I109" s="8" t="s">
        <v>16</v>
      </c>
      <c r="J109" s="5">
        <v>26526.94</v>
      </c>
    </row>
    <row r="110" spans="1:10" x14ac:dyDescent="0.25">
      <c r="A110" s="6"/>
      <c r="B110" t="s">
        <v>443</v>
      </c>
      <c r="C110" t="s">
        <v>444</v>
      </c>
      <c r="E110" t="s">
        <v>445</v>
      </c>
      <c r="F110" t="s">
        <v>13</v>
      </c>
      <c r="G110" s="7" t="s">
        <v>446</v>
      </c>
      <c r="H110" s="8" t="s">
        <v>447</v>
      </c>
      <c r="I110" s="8" t="s">
        <v>16</v>
      </c>
      <c r="J110" s="5">
        <v>30030.5</v>
      </c>
    </row>
    <row r="111" spans="1:10" x14ac:dyDescent="0.25">
      <c r="A111" s="6"/>
      <c r="B111" t="s">
        <v>448</v>
      </c>
      <c r="C111" t="s">
        <v>449</v>
      </c>
      <c r="E111" t="s">
        <v>187</v>
      </c>
      <c r="F111" t="s">
        <v>13</v>
      </c>
      <c r="G111" s="7" t="s">
        <v>188</v>
      </c>
      <c r="H111" s="8" t="s">
        <v>189</v>
      </c>
      <c r="I111" s="8" t="s">
        <v>16</v>
      </c>
      <c r="J111" s="5">
        <v>43043.7</v>
      </c>
    </row>
    <row r="112" spans="1:10" x14ac:dyDescent="0.25">
      <c r="A112" s="6"/>
      <c r="B112" t="s">
        <v>450</v>
      </c>
      <c r="C112" t="s">
        <v>451</v>
      </c>
      <c r="E112" t="s">
        <v>452</v>
      </c>
      <c r="F112" t="s">
        <v>13</v>
      </c>
      <c r="G112" s="7" t="s">
        <v>453</v>
      </c>
      <c r="H112" s="8" t="s">
        <v>214</v>
      </c>
      <c r="I112" s="8" t="s">
        <v>16</v>
      </c>
      <c r="J112" s="5">
        <v>12012.2</v>
      </c>
    </row>
    <row r="113" spans="1:10" x14ac:dyDescent="0.25">
      <c r="A113" s="6"/>
      <c r="B113" t="s">
        <v>454</v>
      </c>
      <c r="C113" t="s">
        <v>455</v>
      </c>
      <c r="E113" t="s">
        <v>456</v>
      </c>
      <c r="F113" t="s">
        <v>13</v>
      </c>
      <c r="G113" s="7" t="s">
        <v>457</v>
      </c>
      <c r="H113" s="8" t="s">
        <v>458</v>
      </c>
      <c r="I113" s="8" t="s">
        <v>16</v>
      </c>
      <c r="J113" s="5">
        <v>42042.68</v>
      </c>
    </row>
    <row r="114" spans="1:10" x14ac:dyDescent="0.25">
      <c r="A114" s="6"/>
      <c r="B114" t="s">
        <v>459</v>
      </c>
      <c r="C114" t="s">
        <v>460</v>
      </c>
      <c r="E114" t="s">
        <v>358</v>
      </c>
      <c r="F114" t="s">
        <v>13</v>
      </c>
      <c r="G114" s="7" t="s">
        <v>359</v>
      </c>
      <c r="H114" s="8" t="s">
        <v>59</v>
      </c>
      <c r="I114" s="8" t="s">
        <v>16</v>
      </c>
      <c r="J114" s="5">
        <v>30531</v>
      </c>
    </row>
    <row r="115" spans="1:10" x14ac:dyDescent="0.25">
      <c r="A115" s="6"/>
      <c r="B115" t="s">
        <v>461</v>
      </c>
      <c r="C115" t="s">
        <v>462</v>
      </c>
      <c r="E115" t="s">
        <v>19</v>
      </c>
      <c r="F115" t="s">
        <v>13</v>
      </c>
      <c r="G115" s="7" t="s">
        <v>463</v>
      </c>
      <c r="H115" s="8" t="s">
        <v>21</v>
      </c>
      <c r="I115" s="8" t="s">
        <v>16</v>
      </c>
      <c r="J115" s="5">
        <v>254257.98</v>
      </c>
    </row>
    <row r="116" spans="1:10" x14ac:dyDescent="0.25">
      <c r="A116" s="6"/>
      <c r="B116" t="s">
        <v>464</v>
      </c>
      <c r="C116" t="s">
        <v>465</v>
      </c>
      <c r="E116" t="s">
        <v>466</v>
      </c>
      <c r="F116" t="s">
        <v>13</v>
      </c>
      <c r="G116" s="7" t="s">
        <v>467</v>
      </c>
      <c r="H116" s="8" t="s">
        <v>468</v>
      </c>
      <c r="I116" s="8" t="s">
        <v>16</v>
      </c>
      <c r="J116" s="5">
        <v>30030.5</v>
      </c>
    </row>
    <row r="117" spans="1:10" x14ac:dyDescent="0.25">
      <c r="A117" s="6"/>
      <c r="B117" t="s">
        <v>469</v>
      </c>
      <c r="C117" t="s">
        <v>470</v>
      </c>
      <c r="E117" t="s">
        <v>438</v>
      </c>
      <c r="F117" t="s">
        <v>13</v>
      </c>
      <c r="G117" s="7" t="s">
        <v>439</v>
      </c>
      <c r="H117" s="8" t="s">
        <v>440</v>
      </c>
      <c r="I117" s="8" t="s">
        <v>16</v>
      </c>
      <c r="J117" s="5">
        <v>4004.06</v>
      </c>
    </row>
    <row r="118" spans="1:10" x14ac:dyDescent="0.25">
      <c r="A118" s="6"/>
      <c r="B118" t="s">
        <v>471</v>
      </c>
      <c r="C118" t="s">
        <v>472</v>
      </c>
      <c r="E118" t="s">
        <v>438</v>
      </c>
      <c r="F118" t="s">
        <v>13</v>
      </c>
      <c r="G118" s="7" t="s">
        <v>439</v>
      </c>
      <c r="H118" s="8" t="s">
        <v>440</v>
      </c>
      <c r="I118" s="8" t="s">
        <v>16</v>
      </c>
      <c r="J118" s="5">
        <v>33534.04</v>
      </c>
    </row>
    <row r="119" spans="1:10" x14ac:dyDescent="0.25">
      <c r="A119" s="6"/>
      <c r="B119" t="s">
        <v>473</v>
      </c>
      <c r="C119" t="s">
        <v>474</v>
      </c>
      <c r="E119" t="s">
        <v>475</v>
      </c>
      <c r="F119" t="s">
        <v>13</v>
      </c>
      <c r="G119" s="7" t="s">
        <v>476</v>
      </c>
      <c r="H119" s="8" t="s">
        <v>477</v>
      </c>
      <c r="I119" s="8" t="s">
        <v>16</v>
      </c>
      <c r="J119" s="5">
        <v>15015.24</v>
      </c>
    </row>
    <row r="120" spans="1:10" x14ac:dyDescent="0.25">
      <c r="A120" s="6"/>
      <c r="B120" t="s">
        <v>478</v>
      </c>
      <c r="C120" t="s">
        <v>479</v>
      </c>
      <c r="E120" t="s">
        <v>480</v>
      </c>
      <c r="F120" t="s">
        <v>13</v>
      </c>
      <c r="G120" s="7" t="s">
        <v>481</v>
      </c>
      <c r="H120" s="8" t="s">
        <v>482</v>
      </c>
      <c r="I120" s="8" t="s">
        <v>16</v>
      </c>
      <c r="J120" s="5">
        <v>55055.9</v>
      </c>
    </row>
    <row r="121" spans="1:10" x14ac:dyDescent="0.25">
      <c r="A121" s="6"/>
      <c r="B121" t="s">
        <v>483</v>
      </c>
      <c r="C121" t="s">
        <v>484</v>
      </c>
      <c r="E121" t="s">
        <v>485</v>
      </c>
      <c r="F121" t="s">
        <v>13</v>
      </c>
      <c r="G121" s="7" t="s">
        <v>486</v>
      </c>
      <c r="H121" s="8" t="s">
        <v>487</v>
      </c>
      <c r="I121" s="8" t="s">
        <v>16</v>
      </c>
      <c r="J121" s="5">
        <v>18518.8</v>
      </c>
    </row>
    <row r="122" spans="1:10" x14ac:dyDescent="0.25">
      <c r="A122" s="6"/>
      <c r="B122" t="s">
        <v>488</v>
      </c>
      <c r="C122" t="s">
        <v>489</v>
      </c>
      <c r="E122" t="s">
        <v>76</v>
      </c>
      <c r="F122" t="s">
        <v>13</v>
      </c>
      <c r="G122" s="7" t="s">
        <v>345</v>
      </c>
      <c r="H122" s="8" t="s">
        <v>78</v>
      </c>
      <c r="I122" s="8" t="s">
        <v>16</v>
      </c>
      <c r="J122" s="5">
        <v>86087.42</v>
      </c>
    </row>
    <row r="123" spans="1:10" x14ac:dyDescent="0.25">
      <c r="A123" s="6"/>
      <c r="B123" t="s">
        <v>490</v>
      </c>
      <c r="C123" t="s">
        <v>491</v>
      </c>
      <c r="E123" t="s">
        <v>262</v>
      </c>
      <c r="F123" t="s">
        <v>13</v>
      </c>
      <c r="G123" s="7" t="s">
        <v>263</v>
      </c>
      <c r="H123" s="8" t="s">
        <v>264</v>
      </c>
      <c r="I123" s="8" t="s">
        <v>16</v>
      </c>
      <c r="J123" s="5">
        <v>29029.48</v>
      </c>
    </row>
    <row r="124" spans="1:10" x14ac:dyDescent="0.25">
      <c r="A124" s="6"/>
      <c r="B124" t="s">
        <v>492</v>
      </c>
      <c r="C124" t="s">
        <v>493</v>
      </c>
      <c r="E124" t="s">
        <v>494</v>
      </c>
      <c r="F124" t="s">
        <v>13</v>
      </c>
      <c r="G124" s="7" t="s">
        <v>495</v>
      </c>
      <c r="H124" s="8" t="s">
        <v>118</v>
      </c>
      <c r="I124" s="8" t="s">
        <v>16</v>
      </c>
      <c r="J124" s="5">
        <v>50050.82</v>
      </c>
    </row>
    <row r="125" spans="1:10" x14ac:dyDescent="0.25">
      <c r="A125" s="6"/>
      <c r="B125" t="s">
        <v>496</v>
      </c>
      <c r="C125" t="s">
        <v>497</v>
      </c>
      <c r="E125" t="s">
        <v>498</v>
      </c>
      <c r="F125" t="s">
        <v>13</v>
      </c>
      <c r="G125" s="7" t="s">
        <v>499</v>
      </c>
      <c r="H125" s="8" t="s">
        <v>500</v>
      </c>
      <c r="I125" s="8" t="s">
        <v>16</v>
      </c>
      <c r="J125" s="5">
        <v>28028.46</v>
      </c>
    </row>
    <row r="126" spans="1:10" x14ac:dyDescent="0.25">
      <c r="A126" s="6"/>
      <c r="B126" t="s">
        <v>501</v>
      </c>
      <c r="C126" t="s">
        <v>502</v>
      </c>
      <c r="E126" t="s">
        <v>81</v>
      </c>
      <c r="F126" t="s">
        <v>13</v>
      </c>
      <c r="G126" s="7" t="s">
        <v>82</v>
      </c>
      <c r="H126" s="8" t="s">
        <v>83</v>
      </c>
      <c r="I126" s="8" t="s">
        <v>16</v>
      </c>
      <c r="J126" s="5">
        <v>20020.32</v>
      </c>
    </row>
    <row r="127" spans="1:10" x14ac:dyDescent="0.25">
      <c r="A127" s="6"/>
      <c r="B127" t="s">
        <v>503</v>
      </c>
      <c r="C127" t="s">
        <v>504</v>
      </c>
      <c r="E127" t="s">
        <v>505</v>
      </c>
      <c r="F127" t="s">
        <v>13</v>
      </c>
      <c r="G127" s="7" t="s">
        <v>506</v>
      </c>
      <c r="H127" s="8" t="s">
        <v>507</v>
      </c>
      <c r="I127" s="8" t="s">
        <v>16</v>
      </c>
      <c r="J127" s="5">
        <v>40040.660000000003</v>
      </c>
    </row>
    <row r="128" spans="1:10" x14ac:dyDescent="0.25">
      <c r="A128" s="6"/>
      <c r="B128" t="s">
        <v>508</v>
      </c>
      <c r="C128" t="s">
        <v>509</v>
      </c>
      <c r="E128" t="s">
        <v>510</v>
      </c>
      <c r="F128" t="s">
        <v>13</v>
      </c>
      <c r="G128" s="7" t="s">
        <v>511</v>
      </c>
      <c r="H128" s="8" t="s">
        <v>59</v>
      </c>
      <c r="I128" s="8" t="s">
        <v>16</v>
      </c>
      <c r="J128" s="5">
        <v>15015.24</v>
      </c>
    </row>
    <row r="129" spans="1:10" x14ac:dyDescent="0.25">
      <c r="A129" s="6"/>
      <c r="B129" t="s">
        <v>512</v>
      </c>
      <c r="C129" t="s">
        <v>513</v>
      </c>
      <c r="E129" t="s">
        <v>514</v>
      </c>
      <c r="F129" t="s">
        <v>13</v>
      </c>
      <c r="G129" s="7" t="s">
        <v>515</v>
      </c>
      <c r="H129" s="8" t="s">
        <v>477</v>
      </c>
      <c r="I129" s="8" t="s">
        <v>16</v>
      </c>
      <c r="J129" s="5">
        <v>38038.620000000003</v>
      </c>
    </row>
    <row r="130" spans="1:10" x14ac:dyDescent="0.25">
      <c r="A130" s="6"/>
      <c r="B130" t="s">
        <v>516</v>
      </c>
      <c r="C130" t="s">
        <v>517</v>
      </c>
      <c r="E130" t="s">
        <v>518</v>
      </c>
      <c r="F130" t="s">
        <v>13</v>
      </c>
      <c r="G130" s="7" t="s">
        <v>519</v>
      </c>
      <c r="H130" s="8" t="s">
        <v>78</v>
      </c>
      <c r="I130" s="8" t="s">
        <v>16</v>
      </c>
      <c r="J130" s="5">
        <v>23023.38</v>
      </c>
    </row>
    <row r="131" spans="1:10" x14ac:dyDescent="0.25">
      <c r="A131" s="6"/>
      <c r="B131" t="s">
        <v>520</v>
      </c>
      <c r="C131" t="s">
        <v>521</v>
      </c>
      <c r="E131" t="s">
        <v>522</v>
      </c>
      <c r="F131" t="s">
        <v>13</v>
      </c>
      <c r="G131" s="7" t="s">
        <v>523</v>
      </c>
      <c r="H131" s="8" t="s">
        <v>174</v>
      </c>
      <c r="I131" s="8" t="s">
        <v>16</v>
      </c>
      <c r="J131" s="5">
        <v>105607.24</v>
      </c>
    </row>
    <row r="132" spans="1:10" x14ac:dyDescent="0.25">
      <c r="A132" s="6"/>
      <c r="B132" t="s">
        <v>524</v>
      </c>
      <c r="C132" t="s">
        <v>525</v>
      </c>
      <c r="E132" t="s">
        <v>526</v>
      </c>
      <c r="F132" t="s">
        <v>13</v>
      </c>
      <c r="G132" s="7" t="s">
        <v>527</v>
      </c>
      <c r="H132" s="8" t="s">
        <v>40</v>
      </c>
      <c r="I132" s="8" t="s">
        <v>16</v>
      </c>
      <c r="J132" s="5">
        <v>27027.439999999999</v>
      </c>
    </row>
    <row r="133" spans="1:10" x14ac:dyDescent="0.25">
      <c r="A133" s="6"/>
      <c r="B133" t="s">
        <v>528</v>
      </c>
      <c r="C133" t="s">
        <v>529</v>
      </c>
      <c r="E133" t="s">
        <v>19</v>
      </c>
      <c r="F133" t="s">
        <v>13</v>
      </c>
      <c r="G133" s="7" t="s">
        <v>530</v>
      </c>
      <c r="H133" s="8" t="s">
        <v>21</v>
      </c>
      <c r="I133" s="8" t="s">
        <v>16</v>
      </c>
      <c r="J133" s="5">
        <v>184687.52</v>
      </c>
    </row>
    <row r="134" spans="1:10" x14ac:dyDescent="0.25">
      <c r="A134" s="6"/>
      <c r="B134" t="s">
        <v>531</v>
      </c>
      <c r="C134" t="s">
        <v>532</v>
      </c>
      <c r="E134" t="s">
        <v>172</v>
      </c>
      <c r="F134" t="s">
        <v>13</v>
      </c>
      <c r="G134" s="7" t="s">
        <v>173</v>
      </c>
      <c r="H134" s="8" t="s">
        <v>174</v>
      </c>
      <c r="I134" s="8" t="s">
        <v>16</v>
      </c>
      <c r="J134" s="5">
        <v>13013.22</v>
      </c>
    </row>
    <row r="135" spans="1:10" x14ac:dyDescent="0.25">
      <c r="A135" s="6"/>
      <c r="B135" t="s">
        <v>533</v>
      </c>
      <c r="C135" t="s">
        <v>534</v>
      </c>
      <c r="E135" t="s">
        <v>19</v>
      </c>
      <c r="F135" t="s">
        <v>13</v>
      </c>
      <c r="G135" s="7" t="s">
        <v>535</v>
      </c>
      <c r="H135" s="8" t="s">
        <v>21</v>
      </c>
      <c r="I135" s="8" t="s">
        <v>16</v>
      </c>
      <c r="J135" s="5">
        <v>70571.66</v>
      </c>
    </row>
    <row r="136" spans="1:10" x14ac:dyDescent="0.25">
      <c r="A136" s="6"/>
      <c r="B136" t="s">
        <v>536</v>
      </c>
      <c r="C136" t="s">
        <v>537</v>
      </c>
      <c r="E136" t="s">
        <v>538</v>
      </c>
      <c r="F136" t="s">
        <v>13</v>
      </c>
      <c r="G136" s="7" t="s">
        <v>539</v>
      </c>
      <c r="H136" s="8" t="s">
        <v>538</v>
      </c>
      <c r="I136" s="8" t="s">
        <v>16</v>
      </c>
      <c r="J136" s="5">
        <v>33534.04</v>
      </c>
    </row>
    <row r="137" spans="1:10" x14ac:dyDescent="0.25">
      <c r="A137" s="6"/>
      <c r="B137" t="s">
        <v>540</v>
      </c>
      <c r="C137" t="s">
        <v>541</v>
      </c>
      <c r="E137" t="s">
        <v>542</v>
      </c>
      <c r="F137" t="s">
        <v>13</v>
      </c>
      <c r="G137" s="7" t="s">
        <v>543</v>
      </c>
      <c r="H137" s="8" t="s">
        <v>148</v>
      </c>
      <c r="I137" s="8" t="s">
        <v>16</v>
      </c>
      <c r="J137" s="5">
        <v>45045.74</v>
      </c>
    </row>
    <row r="138" spans="1:10" x14ac:dyDescent="0.25">
      <c r="A138" s="6"/>
      <c r="B138" t="s">
        <v>544</v>
      </c>
      <c r="C138" t="s">
        <v>545</v>
      </c>
      <c r="E138" t="s">
        <v>19</v>
      </c>
      <c r="F138" t="s">
        <v>13</v>
      </c>
      <c r="G138" s="7" t="s">
        <v>546</v>
      </c>
      <c r="H138" s="8" t="s">
        <v>21</v>
      </c>
      <c r="I138" s="8" t="s">
        <v>16</v>
      </c>
      <c r="J138" s="5">
        <v>10010.16</v>
      </c>
    </row>
    <row r="139" spans="1:10" x14ac:dyDescent="0.25">
      <c r="A139" s="6"/>
      <c r="B139" t="s">
        <v>547</v>
      </c>
      <c r="C139" t="s">
        <v>548</v>
      </c>
      <c r="E139" t="s">
        <v>229</v>
      </c>
      <c r="F139" t="s">
        <v>13</v>
      </c>
      <c r="G139" s="7" t="s">
        <v>230</v>
      </c>
      <c r="H139" s="8" t="s">
        <v>59</v>
      </c>
      <c r="I139" s="8" t="s">
        <v>16</v>
      </c>
      <c r="J139" s="5">
        <v>8008.14</v>
      </c>
    </row>
    <row r="140" spans="1:10" x14ac:dyDescent="0.25">
      <c r="A140" s="6"/>
      <c r="B140" t="s">
        <v>549</v>
      </c>
      <c r="C140" t="s">
        <v>550</v>
      </c>
      <c r="E140" t="s">
        <v>500</v>
      </c>
      <c r="F140" t="s">
        <v>13</v>
      </c>
      <c r="G140" s="7" t="s">
        <v>551</v>
      </c>
      <c r="H140" s="8" t="s">
        <v>35</v>
      </c>
      <c r="I140" s="8" t="s">
        <v>16</v>
      </c>
      <c r="J140" s="5">
        <v>92093.52</v>
      </c>
    </row>
    <row r="141" spans="1:10" x14ac:dyDescent="0.25">
      <c r="A141" s="6"/>
      <c r="B141" t="s">
        <v>552</v>
      </c>
      <c r="C141" t="s">
        <v>553</v>
      </c>
      <c r="E141" t="s">
        <v>250</v>
      </c>
      <c r="F141" t="s">
        <v>13</v>
      </c>
      <c r="G141" s="7" t="s">
        <v>251</v>
      </c>
      <c r="H141" s="8" t="s">
        <v>35</v>
      </c>
      <c r="I141" s="8" t="s">
        <v>16</v>
      </c>
      <c r="J141" s="5">
        <v>10510.68</v>
      </c>
    </row>
    <row r="142" spans="1:10" x14ac:dyDescent="0.25">
      <c r="A142" s="6"/>
      <c r="B142" t="s">
        <v>554</v>
      </c>
      <c r="C142" t="s">
        <v>555</v>
      </c>
      <c r="E142" t="s">
        <v>556</v>
      </c>
      <c r="F142" t="s">
        <v>13</v>
      </c>
      <c r="G142" s="7" t="s">
        <v>557</v>
      </c>
      <c r="H142" s="8" t="s">
        <v>558</v>
      </c>
      <c r="I142" s="8" t="s">
        <v>16</v>
      </c>
      <c r="J142" s="5">
        <v>42042.68</v>
      </c>
    </row>
    <row r="143" spans="1:10" x14ac:dyDescent="0.25">
      <c r="A143" s="6"/>
      <c r="B143" t="s">
        <v>559</v>
      </c>
      <c r="C143" t="s">
        <v>560</v>
      </c>
      <c r="E143" t="s">
        <v>561</v>
      </c>
      <c r="F143" t="s">
        <v>13</v>
      </c>
      <c r="G143" s="7" t="s">
        <v>562</v>
      </c>
      <c r="H143" s="8" t="s">
        <v>26</v>
      </c>
      <c r="I143" s="8" t="s">
        <v>16</v>
      </c>
      <c r="J143" s="5">
        <v>30531</v>
      </c>
    </row>
    <row r="144" spans="1:10" x14ac:dyDescent="0.25">
      <c r="A144" s="6"/>
      <c r="B144" t="s">
        <v>563</v>
      </c>
      <c r="C144" t="s">
        <v>564</v>
      </c>
      <c r="E144" t="s">
        <v>505</v>
      </c>
      <c r="F144" t="s">
        <v>13</v>
      </c>
      <c r="G144" s="7" t="s">
        <v>506</v>
      </c>
      <c r="H144" s="8" t="s">
        <v>507</v>
      </c>
      <c r="I144" s="8" t="s">
        <v>16</v>
      </c>
      <c r="J144" s="5">
        <v>21021.34</v>
      </c>
    </row>
    <row r="145" spans="1:10" x14ac:dyDescent="0.25">
      <c r="A145" s="6"/>
      <c r="B145" t="s">
        <v>565</v>
      </c>
      <c r="C145" t="s">
        <v>566</v>
      </c>
      <c r="E145" t="s">
        <v>76</v>
      </c>
      <c r="F145" t="s">
        <v>13</v>
      </c>
      <c r="G145" s="7" t="s">
        <v>345</v>
      </c>
      <c r="H145" s="8" t="s">
        <v>78</v>
      </c>
      <c r="I145" s="8" t="s">
        <v>16</v>
      </c>
      <c r="J145" s="5">
        <v>30030.5</v>
      </c>
    </row>
    <row r="146" spans="1:10" x14ac:dyDescent="0.25">
      <c r="A146" s="6"/>
      <c r="B146" t="s">
        <v>567</v>
      </c>
      <c r="C146" t="s">
        <v>568</v>
      </c>
      <c r="E146" t="s">
        <v>569</v>
      </c>
      <c r="F146" t="s">
        <v>13</v>
      </c>
      <c r="G146" s="7" t="s">
        <v>570</v>
      </c>
      <c r="H146" s="8" t="s">
        <v>197</v>
      </c>
      <c r="I146" s="8" t="s">
        <v>16</v>
      </c>
      <c r="J146" s="5">
        <v>8008.14</v>
      </c>
    </row>
    <row r="147" spans="1:10" x14ac:dyDescent="0.25">
      <c r="A147" s="6"/>
      <c r="B147" t="s">
        <v>571</v>
      </c>
      <c r="C147" t="s">
        <v>572</v>
      </c>
      <c r="E147" t="s">
        <v>212</v>
      </c>
      <c r="F147" t="s">
        <v>13</v>
      </c>
      <c r="G147" s="7" t="s">
        <v>213</v>
      </c>
      <c r="H147" s="8" t="s">
        <v>214</v>
      </c>
      <c r="I147" s="8" t="s">
        <v>16</v>
      </c>
      <c r="J147" s="5">
        <v>46547.26</v>
      </c>
    </row>
    <row r="148" spans="1:10" x14ac:dyDescent="0.25">
      <c r="A148" s="6"/>
      <c r="B148" t="s">
        <v>573</v>
      </c>
      <c r="C148" t="s">
        <v>574</v>
      </c>
      <c r="E148" t="s">
        <v>575</v>
      </c>
      <c r="F148" t="s">
        <v>13</v>
      </c>
      <c r="G148" s="7" t="s">
        <v>481</v>
      </c>
      <c r="H148" s="8" t="s">
        <v>482</v>
      </c>
      <c r="I148" s="8" t="s">
        <v>16</v>
      </c>
      <c r="J148" s="5">
        <v>58058.96</v>
      </c>
    </row>
    <row r="149" spans="1:10" x14ac:dyDescent="0.25">
      <c r="A149" s="6"/>
      <c r="B149" t="s">
        <v>576</v>
      </c>
      <c r="C149" t="s">
        <v>577</v>
      </c>
      <c r="E149" t="s">
        <v>417</v>
      </c>
      <c r="F149" t="s">
        <v>13</v>
      </c>
      <c r="G149" s="7" t="s">
        <v>418</v>
      </c>
      <c r="H149" s="8" t="s">
        <v>309</v>
      </c>
      <c r="I149" s="8" t="s">
        <v>16</v>
      </c>
      <c r="J149" s="5">
        <v>47548.28</v>
      </c>
    </row>
    <row r="150" spans="1:10" x14ac:dyDescent="0.25">
      <c r="A150" s="6"/>
      <c r="B150" t="s">
        <v>578</v>
      </c>
      <c r="C150" t="s">
        <v>579</v>
      </c>
      <c r="E150" t="s">
        <v>580</v>
      </c>
      <c r="F150" t="s">
        <v>13</v>
      </c>
      <c r="G150" s="7" t="s">
        <v>581</v>
      </c>
      <c r="H150" s="8" t="s">
        <v>309</v>
      </c>
      <c r="I150" s="8" t="s">
        <v>16</v>
      </c>
      <c r="J150" s="5">
        <v>18018.3</v>
      </c>
    </row>
    <row r="151" spans="1:10" x14ac:dyDescent="0.25">
      <c r="A151" s="6"/>
      <c r="B151" t="s">
        <v>582</v>
      </c>
      <c r="C151" t="s">
        <v>583</v>
      </c>
      <c r="E151" t="s">
        <v>584</v>
      </c>
      <c r="F151" t="s">
        <v>13</v>
      </c>
      <c r="G151" s="7" t="s">
        <v>585</v>
      </c>
      <c r="H151" s="8" t="s">
        <v>223</v>
      </c>
      <c r="I151" s="8" t="s">
        <v>16</v>
      </c>
      <c r="J151" s="5">
        <v>37037.599999999999</v>
      </c>
    </row>
    <row r="152" spans="1:10" x14ac:dyDescent="0.25">
      <c r="A152" s="6"/>
      <c r="B152" t="s">
        <v>586</v>
      </c>
      <c r="C152" t="s">
        <v>587</v>
      </c>
      <c r="E152" t="s">
        <v>588</v>
      </c>
      <c r="F152" t="s">
        <v>13</v>
      </c>
      <c r="G152" s="7" t="s">
        <v>589</v>
      </c>
      <c r="H152" s="8" t="s">
        <v>78</v>
      </c>
      <c r="I152" s="8" t="s">
        <v>16</v>
      </c>
      <c r="J152" s="5">
        <v>14014.22</v>
      </c>
    </row>
    <row r="153" spans="1:10" x14ac:dyDescent="0.25">
      <c r="A153" s="6"/>
      <c r="B153" t="s">
        <v>590</v>
      </c>
      <c r="C153" t="s">
        <v>591</v>
      </c>
      <c r="E153" t="s">
        <v>592</v>
      </c>
      <c r="F153" t="s">
        <v>13</v>
      </c>
      <c r="G153" s="7" t="s">
        <v>593</v>
      </c>
      <c r="H153" s="8" t="s">
        <v>482</v>
      </c>
      <c r="I153" s="8" t="s">
        <v>16</v>
      </c>
      <c r="J153" s="5">
        <v>56557.42</v>
      </c>
    </row>
    <row r="154" spans="1:10" x14ac:dyDescent="0.25">
      <c r="A154" s="6"/>
      <c r="B154" t="s">
        <v>594</v>
      </c>
      <c r="C154" t="s">
        <v>595</v>
      </c>
      <c r="E154" t="s">
        <v>596</v>
      </c>
      <c r="F154" t="s">
        <v>13</v>
      </c>
      <c r="G154" s="7" t="s">
        <v>597</v>
      </c>
      <c r="H154" s="8" t="s">
        <v>223</v>
      </c>
      <c r="I154" s="8" t="s">
        <v>16</v>
      </c>
      <c r="J154" s="5">
        <v>31031.5</v>
      </c>
    </row>
    <row r="155" spans="1:10" x14ac:dyDescent="0.25">
      <c r="A155" s="6"/>
      <c r="B155" t="s">
        <v>598</v>
      </c>
      <c r="C155" t="s">
        <v>599</v>
      </c>
      <c r="E155" t="s">
        <v>600</v>
      </c>
      <c r="F155" t="s">
        <v>13</v>
      </c>
      <c r="G155" s="7" t="s">
        <v>421</v>
      </c>
      <c r="H155" s="8" t="s">
        <v>118</v>
      </c>
      <c r="I155" s="8" t="s">
        <v>16</v>
      </c>
      <c r="J155" s="5">
        <v>15015.24</v>
      </c>
    </row>
    <row r="156" spans="1:10" x14ac:dyDescent="0.25">
      <c r="A156" s="6"/>
      <c r="B156" t="s">
        <v>601</v>
      </c>
      <c r="C156" t="s">
        <v>602</v>
      </c>
      <c r="E156" t="s">
        <v>19</v>
      </c>
      <c r="F156" t="s">
        <v>13</v>
      </c>
      <c r="G156" s="7" t="s">
        <v>535</v>
      </c>
      <c r="H156" s="8" t="s">
        <v>21</v>
      </c>
      <c r="I156" s="8" t="s">
        <v>16</v>
      </c>
      <c r="J156" s="5">
        <v>60060.98</v>
      </c>
    </row>
    <row r="157" spans="1:10" x14ac:dyDescent="0.25">
      <c r="A157" s="6"/>
      <c r="B157" t="s">
        <v>603</v>
      </c>
      <c r="C157" t="s">
        <v>604</v>
      </c>
      <c r="E157" t="s">
        <v>233</v>
      </c>
      <c r="F157" t="s">
        <v>13</v>
      </c>
      <c r="G157" s="7" t="s">
        <v>315</v>
      </c>
      <c r="H157" s="8" t="s">
        <v>123</v>
      </c>
      <c r="I157" s="8" t="s">
        <v>16</v>
      </c>
      <c r="J157" s="5">
        <v>15015.24</v>
      </c>
    </row>
    <row r="158" spans="1:10" x14ac:dyDescent="0.25">
      <c r="A158" s="6"/>
      <c r="B158" t="s">
        <v>605</v>
      </c>
      <c r="C158" t="s">
        <v>606</v>
      </c>
      <c r="E158" t="s">
        <v>358</v>
      </c>
      <c r="F158" t="s">
        <v>13</v>
      </c>
      <c r="G158" s="7" t="s">
        <v>607</v>
      </c>
      <c r="H158" s="8" t="s">
        <v>59</v>
      </c>
      <c r="I158" s="8" t="s">
        <v>16</v>
      </c>
      <c r="J158" s="5">
        <v>50050.82</v>
      </c>
    </row>
    <row r="159" spans="1:10" x14ac:dyDescent="0.25">
      <c r="A159" s="6"/>
      <c r="B159" t="s">
        <v>608</v>
      </c>
      <c r="C159" t="s">
        <v>609</v>
      </c>
      <c r="E159" t="s">
        <v>610</v>
      </c>
      <c r="F159" t="s">
        <v>13</v>
      </c>
      <c r="G159" s="7" t="s">
        <v>611</v>
      </c>
      <c r="H159" s="8" t="s">
        <v>118</v>
      </c>
      <c r="I159" s="8" t="s">
        <v>16</v>
      </c>
      <c r="J159" s="5">
        <v>87088.42</v>
      </c>
    </row>
    <row r="160" spans="1:10" x14ac:dyDescent="0.25">
      <c r="A160" s="6"/>
      <c r="B160" t="s">
        <v>612</v>
      </c>
      <c r="C160" t="s">
        <v>613</v>
      </c>
      <c r="E160" t="s">
        <v>614</v>
      </c>
      <c r="F160" t="s">
        <v>13</v>
      </c>
      <c r="G160" s="7" t="s">
        <v>615</v>
      </c>
      <c r="H160" s="8" t="s">
        <v>616</v>
      </c>
      <c r="I160" s="8" t="s">
        <v>16</v>
      </c>
      <c r="J160" s="5">
        <v>62563.519999999997</v>
      </c>
    </row>
    <row r="161" spans="1:10" x14ac:dyDescent="0.25">
      <c r="A161" s="6"/>
      <c r="B161" t="s">
        <v>617</v>
      </c>
      <c r="C161" t="s">
        <v>618</v>
      </c>
      <c r="E161" t="s">
        <v>19</v>
      </c>
      <c r="F161" t="s">
        <v>13</v>
      </c>
      <c r="G161" s="7" t="s">
        <v>619</v>
      </c>
      <c r="H161" s="8" t="s">
        <v>21</v>
      </c>
      <c r="I161" s="8" t="s">
        <v>16</v>
      </c>
      <c r="J161" s="5">
        <v>60561.5</v>
      </c>
    </row>
    <row r="162" spans="1:10" x14ac:dyDescent="0.25">
      <c r="A162" s="6"/>
      <c r="B162" t="s">
        <v>620</v>
      </c>
      <c r="C162" t="s">
        <v>621</v>
      </c>
      <c r="E162" t="s">
        <v>19</v>
      </c>
      <c r="F162" t="s">
        <v>13</v>
      </c>
      <c r="G162" s="7" t="s">
        <v>622</v>
      </c>
      <c r="H162" s="8" t="s">
        <v>21</v>
      </c>
      <c r="I162" s="8" t="s">
        <v>16</v>
      </c>
      <c r="J162" s="5">
        <v>20020.32</v>
      </c>
    </row>
    <row r="163" spans="1:10" x14ac:dyDescent="0.25">
      <c r="A163" s="6"/>
      <c r="B163" t="s">
        <v>623</v>
      </c>
      <c r="C163" t="s">
        <v>624</v>
      </c>
      <c r="E163" t="s">
        <v>177</v>
      </c>
      <c r="F163" t="s">
        <v>13</v>
      </c>
      <c r="G163" s="7" t="s">
        <v>625</v>
      </c>
      <c r="H163" s="8" t="s">
        <v>118</v>
      </c>
      <c r="I163" s="8" t="s">
        <v>16</v>
      </c>
      <c r="J163" s="5">
        <v>110111.8</v>
      </c>
    </row>
    <row r="164" spans="1:10" x14ac:dyDescent="0.25">
      <c r="A164" s="6"/>
      <c r="B164" t="s">
        <v>626</v>
      </c>
      <c r="C164" t="s">
        <v>627</v>
      </c>
      <c r="E164" t="s">
        <v>19</v>
      </c>
      <c r="F164" t="s">
        <v>13</v>
      </c>
      <c r="G164" s="7" t="s">
        <v>628</v>
      </c>
      <c r="H164" s="8" t="s">
        <v>21</v>
      </c>
      <c r="I164" s="8" t="s">
        <v>16</v>
      </c>
      <c r="J164" s="5">
        <v>83084.36</v>
      </c>
    </row>
    <row r="165" spans="1:10" x14ac:dyDescent="0.25">
      <c r="A165" s="6"/>
      <c r="B165" t="s">
        <v>629</v>
      </c>
      <c r="C165" t="s">
        <v>630</v>
      </c>
      <c r="E165" t="s">
        <v>337</v>
      </c>
      <c r="F165" t="s">
        <v>13</v>
      </c>
      <c r="G165" s="7" t="s">
        <v>338</v>
      </c>
      <c r="H165" s="8" t="s">
        <v>174</v>
      </c>
      <c r="I165" s="8" t="s">
        <v>16</v>
      </c>
      <c r="J165" s="5">
        <v>13013.22</v>
      </c>
    </row>
    <row r="166" spans="1:10" x14ac:dyDescent="0.25">
      <c r="A166" s="6"/>
      <c r="B166" t="s">
        <v>631</v>
      </c>
      <c r="C166" t="s">
        <v>632</v>
      </c>
      <c r="E166" t="s">
        <v>518</v>
      </c>
      <c r="F166" t="s">
        <v>13</v>
      </c>
      <c r="G166" s="7" t="s">
        <v>519</v>
      </c>
      <c r="H166" s="8" t="s">
        <v>78</v>
      </c>
      <c r="I166" s="8" t="s">
        <v>16</v>
      </c>
      <c r="J166" s="5">
        <v>4004.06</v>
      </c>
    </row>
    <row r="167" spans="1:10" x14ac:dyDescent="0.25">
      <c r="A167" s="6"/>
      <c r="B167" t="s">
        <v>633</v>
      </c>
      <c r="C167" t="s">
        <v>634</v>
      </c>
      <c r="E167" t="s">
        <v>635</v>
      </c>
      <c r="F167" t="s">
        <v>13</v>
      </c>
      <c r="G167" s="7" t="s">
        <v>636</v>
      </c>
      <c r="H167" s="8" t="s">
        <v>148</v>
      </c>
      <c r="I167" s="8" t="s">
        <v>16</v>
      </c>
      <c r="J167" s="5">
        <v>33534.04</v>
      </c>
    </row>
    <row r="168" spans="1:10" x14ac:dyDescent="0.25">
      <c r="A168" s="6"/>
      <c r="B168" t="s">
        <v>637</v>
      </c>
      <c r="C168" t="s">
        <v>638</v>
      </c>
      <c r="E168" t="s">
        <v>639</v>
      </c>
      <c r="F168" t="s">
        <v>13</v>
      </c>
      <c r="G168" s="7" t="s">
        <v>640</v>
      </c>
      <c r="H168" s="8" t="s">
        <v>123</v>
      </c>
      <c r="I168" s="8" t="s">
        <v>16</v>
      </c>
      <c r="J168" s="5">
        <v>14014.22</v>
      </c>
    </row>
    <row r="169" spans="1:10" x14ac:dyDescent="0.25">
      <c r="A169" s="6"/>
      <c r="B169" t="s">
        <v>641</v>
      </c>
      <c r="C169" t="s">
        <v>642</v>
      </c>
      <c r="E169" t="s">
        <v>643</v>
      </c>
      <c r="F169" t="s">
        <v>13</v>
      </c>
      <c r="G169" s="7" t="s">
        <v>644</v>
      </c>
      <c r="H169" s="8" t="s">
        <v>645</v>
      </c>
      <c r="I169" s="8" t="s">
        <v>16</v>
      </c>
      <c r="J169" s="5">
        <v>28028.46</v>
      </c>
    </row>
    <row r="170" spans="1:10" x14ac:dyDescent="0.25">
      <c r="A170" s="6"/>
      <c r="B170" t="s">
        <v>646</v>
      </c>
      <c r="C170" t="s">
        <v>647</v>
      </c>
      <c r="E170" t="s">
        <v>456</v>
      </c>
      <c r="F170" t="s">
        <v>13</v>
      </c>
      <c r="G170" s="7" t="s">
        <v>457</v>
      </c>
      <c r="H170" s="8" t="s">
        <v>458</v>
      </c>
      <c r="I170" s="8" t="s">
        <v>16</v>
      </c>
      <c r="J170" s="5">
        <v>28028.46</v>
      </c>
    </row>
    <row r="171" spans="1:10" x14ac:dyDescent="0.25">
      <c r="A171" s="6"/>
      <c r="B171" t="s">
        <v>648</v>
      </c>
      <c r="C171" t="s">
        <v>649</v>
      </c>
      <c r="E171" t="s">
        <v>24</v>
      </c>
      <c r="F171" t="s">
        <v>13</v>
      </c>
      <c r="G171" s="7" t="s">
        <v>650</v>
      </c>
      <c r="H171" s="8" t="s">
        <v>26</v>
      </c>
      <c r="I171" s="8" t="s">
        <v>16</v>
      </c>
      <c r="J171" s="5">
        <v>8008.14</v>
      </c>
    </row>
    <row r="172" spans="1:10" x14ac:dyDescent="0.25">
      <c r="A172" s="6"/>
      <c r="B172" t="s">
        <v>651</v>
      </c>
      <c r="C172" t="s">
        <v>652</v>
      </c>
      <c r="E172" t="s">
        <v>600</v>
      </c>
      <c r="F172" t="s">
        <v>13</v>
      </c>
      <c r="G172" s="7" t="s">
        <v>653</v>
      </c>
      <c r="H172" s="8" t="s">
        <v>118</v>
      </c>
      <c r="I172" s="8" t="s">
        <v>16</v>
      </c>
      <c r="J172" s="5">
        <v>17017.28</v>
      </c>
    </row>
    <row r="173" spans="1:10" x14ac:dyDescent="0.25">
      <c r="A173" s="6"/>
      <c r="B173" t="s">
        <v>654</v>
      </c>
      <c r="C173" t="s">
        <v>655</v>
      </c>
      <c r="E173" t="s">
        <v>656</v>
      </c>
      <c r="F173" t="s">
        <v>13</v>
      </c>
      <c r="G173" s="7" t="s">
        <v>657</v>
      </c>
      <c r="H173" s="8" t="s">
        <v>123</v>
      </c>
      <c r="I173" s="8" t="s">
        <v>16</v>
      </c>
      <c r="J173" s="5">
        <v>54555.4</v>
      </c>
    </row>
    <row r="174" spans="1:10" x14ac:dyDescent="0.25">
      <c r="A174" s="6"/>
      <c r="B174" t="s">
        <v>658</v>
      </c>
      <c r="C174" t="s">
        <v>659</v>
      </c>
      <c r="E174" t="s">
        <v>76</v>
      </c>
      <c r="F174" t="s">
        <v>13</v>
      </c>
      <c r="G174" s="7" t="s">
        <v>77</v>
      </c>
      <c r="H174" s="8" t="s">
        <v>78</v>
      </c>
      <c r="I174" s="8" t="s">
        <v>16</v>
      </c>
      <c r="J174" s="5">
        <v>29529.98</v>
      </c>
    </row>
    <row r="175" spans="1:10" x14ac:dyDescent="0.25">
      <c r="A175" s="6"/>
      <c r="B175" t="s">
        <v>660</v>
      </c>
      <c r="C175" t="s">
        <v>661</v>
      </c>
      <c r="E175" t="s">
        <v>662</v>
      </c>
      <c r="F175" t="s">
        <v>13</v>
      </c>
      <c r="G175" s="7" t="s">
        <v>663</v>
      </c>
      <c r="H175" s="8" t="s">
        <v>21</v>
      </c>
      <c r="I175" s="8" t="s">
        <v>16</v>
      </c>
      <c r="J175" s="5">
        <v>34535.06</v>
      </c>
    </row>
    <row r="176" spans="1:10" x14ac:dyDescent="0.25">
      <c r="A176" s="6"/>
      <c r="B176" t="s">
        <v>664</v>
      </c>
      <c r="C176" t="s">
        <v>665</v>
      </c>
      <c r="E176" t="s">
        <v>19</v>
      </c>
      <c r="F176" t="s">
        <v>13</v>
      </c>
      <c r="G176" s="7" t="s">
        <v>619</v>
      </c>
      <c r="H176" s="8" t="s">
        <v>21</v>
      </c>
      <c r="I176" s="8" t="s">
        <v>16</v>
      </c>
      <c r="J176" s="5">
        <v>17517.78</v>
      </c>
    </row>
    <row r="177" spans="1:10" x14ac:dyDescent="0.25">
      <c r="A177" s="6"/>
      <c r="B177" t="s">
        <v>666</v>
      </c>
      <c r="C177" t="s">
        <v>667</v>
      </c>
      <c r="E177" t="s">
        <v>668</v>
      </c>
      <c r="F177" t="s">
        <v>13</v>
      </c>
      <c r="G177" s="7" t="s">
        <v>669</v>
      </c>
      <c r="H177" s="8" t="s">
        <v>670</v>
      </c>
      <c r="I177" s="8" t="s">
        <v>16</v>
      </c>
      <c r="J177" s="5">
        <v>16516.78</v>
      </c>
    </row>
    <row r="178" spans="1:10" x14ac:dyDescent="0.25">
      <c r="A178" s="6"/>
      <c r="B178" t="s">
        <v>671</v>
      </c>
      <c r="C178" t="s">
        <v>672</v>
      </c>
      <c r="E178" t="s">
        <v>250</v>
      </c>
      <c r="F178" t="s">
        <v>13</v>
      </c>
      <c r="G178" s="7" t="s">
        <v>673</v>
      </c>
      <c r="H178" s="8" t="s">
        <v>35</v>
      </c>
      <c r="I178" s="8" t="s">
        <v>16</v>
      </c>
      <c r="J178" s="5">
        <v>46046.76</v>
      </c>
    </row>
    <row r="179" spans="1:10" x14ac:dyDescent="0.25">
      <c r="A179" s="6"/>
      <c r="B179" t="s">
        <v>674</v>
      </c>
      <c r="C179" t="s">
        <v>675</v>
      </c>
      <c r="E179" t="s">
        <v>19</v>
      </c>
      <c r="F179" t="s">
        <v>13</v>
      </c>
      <c r="G179" s="7" t="s">
        <v>676</v>
      </c>
      <c r="H179" s="8" t="s">
        <v>21</v>
      </c>
      <c r="I179" s="8" t="s">
        <v>16</v>
      </c>
      <c r="J179" s="5">
        <v>83584.88</v>
      </c>
    </row>
    <row r="180" spans="1:10" x14ac:dyDescent="0.25">
      <c r="A180" s="6"/>
      <c r="B180" t="s">
        <v>677</v>
      </c>
      <c r="C180" t="s">
        <v>678</v>
      </c>
      <c r="E180" t="s">
        <v>116</v>
      </c>
      <c r="F180" t="s">
        <v>13</v>
      </c>
      <c r="G180" s="7" t="s">
        <v>679</v>
      </c>
      <c r="H180" s="8" t="s">
        <v>118</v>
      </c>
      <c r="I180" s="8" t="s">
        <v>16</v>
      </c>
      <c r="J180" s="5">
        <v>50050.82</v>
      </c>
    </row>
    <row r="181" spans="1:10" x14ac:dyDescent="0.25">
      <c r="A181" s="6"/>
      <c r="B181" t="s">
        <v>680</v>
      </c>
      <c r="C181" t="s">
        <v>681</v>
      </c>
      <c r="E181" t="s">
        <v>203</v>
      </c>
      <c r="F181" t="s">
        <v>13</v>
      </c>
      <c r="G181" s="7" t="s">
        <v>204</v>
      </c>
      <c r="H181" s="8" t="s">
        <v>205</v>
      </c>
      <c r="I181" s="8" t="s">
        <v>16</v>
      </c>
      <c r="J181" s="5">
        <v>18018.3</v>
      </c>
    </row>
    <row r="182" spans="1:10" x14ac:dyDescent="0.25">
      <c r="A182" s="6"/>
      <c r="B182" t="s">
        <v>682</v>
      </c>
      <c r="C182" t="s">
        <v>683</v>
      </c>
      <c r="E182" t="s">
        <v>684</v>
      </c>
      <c r="F182" t="s">
        <v>13</v>
      </c>
      <c r="G182" s="7" t="s">
        <v>685</v>
      </c>
      <c r="H182" s="8" t="s">
        <v>686</v>
      </c>
      <c r="I182" s="8" t="s">
        <v>16</v>
      </c>
      <c r="J182" s="5">
        <v>21021.34</v>
      </c>
    </row>
    <row r="183" spans="1:10" x14ac:dyDescent="0.25">
      <c r="A183" s="6"/>
      <c r="B183" t="s">
        <v>687</v>
      </c>
      <c r="C183" t="s">
        <v>688</v>
      </c>
      <c r="E183" t="s">
        <v>689</v>
      </c>
      <c r="F183" t="s">
        <v>13</v>
      </c>
      <c r="G183" s="7" t="s">
        <v>690</v>
      </c>
      <c r="H183" s="8" t="s">
        <v>123</v>
      </c>
      <c r="I183" s="8" t="s">
        <v>16</v>
      </c>
      <c r="J183" s="5">
        <v>16516.78</v>
      </c>
    </row>
    <row r="184" spans="1:10" x14ac:dyDescent="0.25">
      <c r="A184" s="6"/>
      <c r="B184" t="s">
        <v>691</v>
      </c>
      <c r="C184" t="s">
        <v>692</v>
      </c>
      <c r="E184" t="s">
        <v>24</v>
      </c>
      <c r="F184" t="s">
        <v>13</v>
      </c>
      <c r="G184" s="7" t="s">
        <v>650</v>
      </c>
      <c r="H184" s="8" t="s">
        <v>26</v>
      </c>
      <c r="I184" s="8" t="s">
        <v>16</v>
      </c>
      <c r="J184" s="5">
        <v>42543.199999999997</v>
      </c>
    </row>
    <row r="185" spans="1:10" x14ac:dyDescent="0.25">
      <c r="A185" s="6"/>
      <c r="B185" t="s">
        <v>693</v>
      </c>
      <c r="C185" t="s">
        <v>694</v>
      </c>
      <c r="E185" t="s">
        <v>695</v>
      </c>
      <c r="F185" t="s">
        <v>13</v>
      </c>
      <c r="G185" s="7" t="s">
        <v>696</v>
      </c>
      <c r="H185" s="8" t="s">
        <v>670</v>
      </c>
      <c r="I185" s="8" t="s">
        <v>16</v>
      </c>
      <c r="J185" s="5">
        <v>48048.78</v>
      </c>
    </row>
    <row r="186" spans="1:10" x14ac:dyDescent="0.25">
      <c r="A186" s="6"/>
      <c r="B186" t="s">
        <v>697</v>
      </c>
      <c r="C186" t="s">
        <v>698</v>
      </c>
      <c r="E186" t="s">
        <v>668</v>
      </c>
      <c r="F186" t="s">
        <v>13</v>
      </c>
      <c r="G186" s="7" t="s">
        <v>669</v>
      </c>
      <c r="H186" s="8" t="s">
        <v>670</v>
      </c>
      <c r="I186" s="8" t="s">
        <v>16</v>
      </c>
      <c r="J186" s="5">
        <v>50551.32</v>
      </c>
    </row>
    <row r="187" spans="1:10" x14ac:dyDescent="0.25">
      <c r="A187" s="6"/>
      <c r="B187" t="s">
        <v>699</v>
      </c>
      <c r="C187" t="s">
        <v>700</v>
      </c>
      <c r="E187" t="s">
        <v>12</v>
      </c>
      <c r="F187" t="s">
        <v>13</v>
      </c>
      <c r="G187" s="7" t="s">
        <v>14</v>
      </c>
      <c r="H187" s="8" t="s">
        <v>15</v>
      </c>
      <c r="I187" s="8" t="s">
        <v>16</v>
      </c>
      <c r="J187" s="5">
        <v>107108.76</v>
      </c>
    </row>
    <row r="188" spans="1:10" x14ac:dyDescent="0.25">
      <c r="A188" s="6"/>
      <c r="B188" t="s">
        <v>701</v>
      </c>
      <c r="C188" t="s">
        <v>702</v>
      </c>
      <c r="E188" t="s">
        <v>542</v>
      </c>
      <c r="F188" t="s">
        <v>13</v>
      </c>
      <c r="G188" s="7" t="s">
        <v>543</v>
      </c>
      <c r="H188" s="8" t="s">
        <v>148</v>
      </c>
      <c r="I188" s="8" t="s">
        <v>16</v>
      </c>
      <c r="J188" s="5">
        <v>80081.320000000007</v>
      </c>
    </row>
    <row r="189" spans="1:10" x14ac:dyDescent="0.25">
      <c r="A189" s="6"/>
      <c r="B189" t="s">
        <v>703</v>
      </c>
      <c r="C189" t="s">
        <v>704</v>
      </c>
      <c r="E189" t="s">
        <v>705</v>
      </c>
      <c r="F189" t="s">
        <v>13</v>
      </c>
      <c r="G189" s="7" t="s">
        <v>706</v>
      </c>
      <c r="H189" s="8" t="s">
        <v>78</v>
      </c>
      <c r="I189" s="8" t="s">
        <v>16</v>
      </c>
      <c r="J189" s="5">
        <v>36537.1</v>
      </c>
    </row>
    <row r="190" spans="1:10" x14ac:dyDescent="0.25">
      <c r="A190" s="6"/>
      <c r="B190" t="s">
        <v>707</v>
      </c>
      <c r="C190" t="s">
        <v>708</v>
      </c>
      <c r="E190" t="s">
        <v>709</v>
      </c>
      <c r="F190" t="s">
        <v>13</v>
      </c>
      <c r="G190" s="7" t="s">
        <v>243</v>
      </c>
      <c r="H190" s="8" t="s">
        <v>78</v>
      </c>
      <c r="I190" s="8" t="s">
        <v>16</v>
      </c>
      <c r="J190" s="5">
        <v>37538.120000000003</v>
      </c>
    </row>
    <row r="191" spans="1:10" x14ac:dyDescent="0.25">
      <c r="A191" s="6"/>
      <c r="B191" t="s">
        <v>710</v>
      </c>
      <c r="C191" t="s">
        <v>711</v>
      </c>
      <c r="E191" t="s">
        <v>712</v>
      </c>
      <c r="F191" t="s">
        <v>13</v>
      </c>
      <c r="G191" s="7" t="s">
        <v>713</v>
      </c>
      <c r="H191" s="8" t="s">
        <v>174</v>
      </c>
      <c r="I191" s="8" t="s">
        <v>16</v>
      </c>
      <c r="J191" s="5">
        <v>32533.040000000001</v>
      </c>
    </row>
    <row r="192" spans="1:10" x14ac:dyDescent="0.25">
      <c r="A192" s="6"/>
      <c r="B192" t="s">
        <v>714</v>
      </c>
      <c r="C192" t="s">
        <v>715</v>
      </c>
      <c r="E192" t="s">
        <v>716</v>
      </c>
      <c r="F192" t="s">
        <v>13</v>
      </c>
      <c r="G192" s="7" t="s">
        <v>717</v>
      </c>
      <c r="H192" s="8" t="s">
        <v>716</v>
      </c>
      <c r="I192" s="8" t="s">
        <v>16</v>
      </c>
      <c r="J192" s="5">
        <v>28028.46</v>
      </c>
    </row>
    <row r="193" spans="1:10" x14ac:dyDescent="0.25">
      <c r="A193" s="6"/>
      <c r="B193" t="s">
        <v>718</v>
      </c>
      <c r="C193" t="s">
        <v>719</v>
      </c>
      <c r="E193" t="s">
        <v>720</v>
      </c>
      <c r="F193" t="s">
        <v>13</v>
      </c>
      <c r="G193" s="7" t="s">
        <v>721</v>
      </c>
      <c r="H193" s="8" t="s">
        <v>78</v>
      </c>
      <c r="I193" s="8" t="s">
        <v>16</v>
      </c>
      <c r="J193" s="5">
        <v>46046.76</v>
      </c>
    </row>
    <row r="194" spans="1:10" x14ac:dyDescent="0.25">
      <c r="A194" s="6"/>
      <c r="B194" t="s">
        <v>722</v>
      </c>
      <c r="C194" t="s">
        <v>723</v>
      </c>
      <c r="E194" t="s">
        <v>278</v>
      </c>
      <c r="F194" t="s">
        <v>13</v>
      </c>
      <c r="G194" s="7" t="s">
        <v>724</v>
      </c>
      <c r="H194" s="8" t="s">
        <v>280</v>
      </c>
      <c r="I194" s="8" t="s">
        <v>16</v>
      </c>
      <c r="J194" s="5">
        <v>70071.14</v>
      </c>
    </row>
    <row r="195" spans="1:10" x14ac:dyDescent="0.25">
      <c r="A195" s="6"/>
      <c r="B195" t="s">
        <v>725</v>
      </c>
      <c r="C195" t="s">
        <v>726</v>
      </c>
      <c r="E195" t="s">
        <v>187</v>
      </c>
      <c r="F195" t="s">
        <v>13</v>
      </c>
      <c r="G195" s="7" t="s">
        <v>188</v>
      </c>
      <c r="H195" s="8" t="s">
        <v>189</v>
      </c>
      <c r="I195" s="8" t="s">
        <v>16</v>
      </c>
      <c r="J195" s="5">
        <v>66067.08</v>
      </c>
    </row>
    <row r="196" spans="1:10" x14ac:dyDescent="0.25">
      <c r="A196" s="6"/>
      <c r="B196" t="s">
        <v>727</v>
      </c>
      <c r="C196" t="s">
        <v>728</v>
      </c>
      <c r="E196" t="s">
        <v>121</v>
      </c>
      <c r="F196" t="s">
        <v>13</v>
      </c>
      <c r="G196" s="7" t="s">
        <v>122</v>
      </c>
      <c r="H196" s="8" t="s">
        <v>123</v>
      </c>
      <c r="I196" s="8" t="s">
        <v>16</v>
      </c>
      <c r="J196" s="5">
        <v>30030.5</v>
      </c>
    </row>
    <row r="197" spans="1:10" x14ac:dyDescent="0.25">
      <c r="A197" s="6"/>
      <c r="B197" t="s">
        <v>729</v>
      </c>
      <c r="C197" t="s">
        <v>730</v>
      </c>
      <c r="E197" t="s">
        <v>635</v>
      </c>
      <c r="F197" t="s">
        <v>13</v>
      </c>
      <c r="G197" s="7" t="s">
        <v>636</v>
      </c>
      <c r="H197" s="8" t="s">
        <v>148</v>
      </c>
      <c r="I197" s="8" t="s">
        <v>16</v>
      </c>
      <c r="J197" s="5">
        <v>24524.9</v>
      </c>
    </row>
    <row r="198" spans="1:10" x14ac:dyDescent="0.25">
      <c r="A198" s="6"/>
      <c r="B198" t="s">
        <v>731</v>
      </c>
      <c r="C198" t="s">
        <v>732</v>
      </c>
      <c r="E198" t="s">
        <v>733</v>
      </c>
      <c r="F198" t="s">
        <v>13</v>
      </c>
      <c r="G198" s="7" t="s">
        <v>734</v>
      </c>
      <c r="H198" s="8" t="s">
        <v>735</v>
      </c>
      <c r="I198" s="8" t="s">
        <v>16</v>
      </c>
      <c r="J198" s="5">
        <v>17017.28</v>
      </c>
    </row>
    <row r="199" spans="1:10" x14ac:dyDescent="0.25">
      <c r="A199" s="6"/>
      <c r="B199" t="s">
        <v>736</v>
      </c>
      <c r="C199" t="s">
        <v>737</v>
      </c>
      <c r="E199" t="s">
        <v>738</v>
      </c>
      <c r="F199" t="s">
        <v>13</v>
      </c>
      <c r="G199" s="7" t="s">
        <v>739</v>
      </c>
      <c r="H199" s="8" t="s">
        <v>78</v>
      </c>
      <c r="I199" s="8" t="s">
        <v>16</v>
      </c>
      <c r="J199" s="5">
        <v>37538.120000000003</v>
      </c>
    </row>
    <row r="200" spans="1:10" x14ac:dyDescent="0.25">
      <c r="A200" s="6"/>
      <c r="B200" t="s">
        <v>740</v>
      </c>
      <c r="C200" t="s">
        <v>741</v>
      </c>
      <c r="E200" t="s">
        <v>742</v>
      </c>
      <c r="F200" t="s">
        <v>13</v>
      </c>
      <c r="G200" s="7" t="s">
        <v>743</v>
      </c>
      <c r="H200" s="8" t="s">
        <v>487</v>
      </c>
      <c r="I200" s="8" t="s">
        <v>16</v>
      </c>
      <c r="J200" s="5">
        <v>31031.5</v>
      </c>
    </row>
    <row r="201" spans="1:10" x14ac:dyDescent="0.25">
      <c r="A201" s="6"/>
      <c r="B201" t="s">
        <v>744</v>
      </c>
      <c r="C201" t="s">
        <v>745</v>
      </c>
      <c r="E201" t="s">
        <v>278</v>
      </c>
      <c r="F201" t="s">
        <v>13</v>
      </c>
      <c r="G201" s="7" t="s">
        <v>746</v>
      </c>
      <c r="H201" s="8" t="s">
        <v>280</v>
      </c>
      <c r="I201" s="8" t="s">
        <v>16</v>
      </c>
      <c r="J201" s="5">
        <v>47548.28</v>
      </c>
    </row>
    <row r="202" spans="1:10" x14ac:dyDescent="0.25">
      <c r="A202" s="6"/>
      <c r="B202" t="s">
        <v>747</v>
      </c>
      <c r="C202" t="s">
        <v>748</v>
      </c>
      <c r="E202" t="s">
        <v>24</v>
      </c>
      <c r="F202" t="s">
        <v>13</v>
      </c>
      <c r="G202" s="7" t="s">
        <v>749</v>
      </c>
      <c r="H202" s="8" t="s">
        <v>26</v>
      </c>
      <c r="I202" s="8" t="s">
        <v>16</v>
      </c>
      <c r="J202" s="5">
        <v>111613.34</v>
      </c>
    </row>
    <row r="203" spans="1:10" x14ac:dyDescent="0.25">
      <c r="A203" s="6"/>
      <c r="B203" t="s">
        <v>747</v>
      </c>
      <c r="C203" t="s">
        <v>750</v>
      </c>
      <c r="E203" t="s">
        <v>76</v>
      </c>
      <c r="F203" t="s">
        <v>13</v>
      </c>
      <c r="G203" s="7" t="s">
        <v>751</v>
      </c>
      <c r="H203" s="8" t="s">
        <v>78</v>
      </c>
      <c r="I203" s="8" t="s">
        <v>16</v>
      </c>
      <c r="J203" s="5">
        <v>103104.7</v>
      </c>
    </row>
    <row r="204" spans="1:10" x14ac:dyDescent="0.25">
      <c r="A204" s="6"/>
      <c r="B204" t="s">
        <v>752</v>
      </c>
      <c r="C204" t="s">
        <v>753</v>
      </c>
      <c r="E204" t="s">
        <v>754</v>
      </c>
      <c r="F204" t="s">
        <v>13</v>
      </c>
      <c r="G204" s="7" t="s">
        <v>755</v>
      </c>
      <c r="H204" s="8" t="s">
        <v>148</v>
      </c>
      <c r="I204" s="8" t="s">
        <v>16</v>
      </c>
      <c r="J204" s="5">
        <v>27027.439999999999</v>
      </c>
    </row>
    <row r="205" spans="1:10" x14ac:dyDescent="0.25">
      <c r="A205" s="6"/>
      <c r="B205" t="s">
        <v>756</v>
      </c>
      <c r="C205" t="s">
        <v>757</v>
      </c>
      <c r="E205" t="s">
        <v>164</v>
      </c>
      <c r="F205" t="s">
        <v>13</v>
      </c>
      <c r="G205" s="7" t="s">
        <v>200</v>
      </c>
      <c r="H205" s="8" t="s">
        <v>123</v>
      </c>
      <c r="I205" s="8" t="s">
        <v>16</v>
      </c>
      <c r="J205" s="5">
        <v>15015.24</v>
      </c>
    </row>
    <row r="206" spans="1:10" x14ac:dyDescent="0.25">
      <c r="A206" s="6"/>
      <c r="B206" t="s">
        <v>758</v>
      </c>
      <c r="C206" t="s">
        <v>759</v>
      </c>
      <c r="E206" t="s">
        <v>19</v>
      </c>
      <c r="F206" t="s">
        <v>13</v>
      </c>
      <c r="G206" s="7" t="s">
        <v>463</v>
      </c>
      <c r="H206" s="8" t="s">
        <v>21</v>
      </c>
      <c r="I206" s="8" t="s">
        <v>16</v>
      </c>
      <c r="J206" s="5">
        <v>84085.38</v>
      </c>
    </row>
    <row r="207" spans="1:10" x14ac:dyDescent="0.25">
      <c r="A207" s="6"/>
      <c r="B207" t="s">
        <v>760</v>
      </c>
      <c r="C207" t="s">
        <v>761</v>
      </c>
      <c r="E207" t="s">
        <v>762</v>
      </c>
      <c r="F207" t="s">
        <v>13</v>
      </c>
      <c r="G207" s="7" t="s">
        <v>763</v>
      </c>
      <c r="H207" s="8" t="s">
        <v>123</v>
      </c>
      <c r="I207" s="8" t="s">
        <v>16</v>
      </c>
      <c r="J207" s="5">
        <v>40040.660000000003</v>
      </c>
    </row>
    <row r="208" spans="1:10" x14ac:dyDescent="0.25">
      <c r="A208" s="6"/>
      <c r="B208" t="s">
        <v>764</v>
      </c>
      <c r="C208" t="s">
        <v>765</v>
      </c>
      <c r="E208" t="s">
        <v>19</v>
      </c>
      <c r="F208" t="s">
        <v>13</v>
      </c>
      <c r="G208" s="7" t="s">
        <v>766</v>
      </c>
      <c r="H208" s="8" t="s">
        <v>21</v>
      </c>
      <c r="I208" s="8" t="s">
        <v>16</v>
      </c>
      <c r="J208" s="5">
        <v>46046.76</v>
      </c>
    </row>
    <row r="209" spans="1:10" x14ac:dyDescent="0.25">
      <c r="A209" s="6"/>
      <c r="B209" t="s">
        <v>767</v>
      </c>
      <c r="C209" t="s">
        <v>768</v>
      </c>
      <c r="E209" t="s">
        <v>769</v>
      </c>
      <c r="F209" t="s">
        <v>13</v>
      </c>
      <c r="G209" s="7" t="s">
        <v>770</v>
      </c>
      <c r="H209" s="8" t="s">
        <v>68</v>
      </c>
      <c r="I209" s="8" t="s">
        <v>16</v>
      </c>
      <c r="J209" s="5">
        <v>33534.04</v>
      </c>
    </row>
    <row r="210" spans="1:10" x14ac:dyDescent="0.25">
      <c r="A210" s="6"/>
      <c r="B210" t="s">
        <v>771</v>
      </c>
      <c r="C210" t="s">
        <v>772</v>
      </c>
      <c r="E210" t="s">
        <v>773</v>
      </c>
      <c r="F210" t="s">
        <v>13</v>
      </c>
      <c r="G210" s="7" t="s">
        <v>774</v>
      </c>
      <c r="H210" s="8" t="s">
        <v>78</v>
      </c>
      <c r="I210" s="8" t="s">
        <v>16</v>
      </c>
      <c r="J210" s="5">
        <v>52553.36</v>
      </c>
    </row>
    <row r="211" spans="1:10" x14ac:dyDescent="0.25">
      <c r="A211" s="6"/>
      <c r="B211" t="s">
        <v>775</v>
      </c>
      <c r="C211" t="s">
        <v>776</v>
      </c>
      <c r="E211" t="s">
        <v>138</v>
      </c>
      <c r="F211" t="s">
        <v>13</v>
      </c>
      <c r="G211" s="7" t="s">
        <v>139</v>
      </c>
      <c r="H211" s="8" t="s">
        <v>123</v>
      </c>
      <c r="I211" s="8" t="s">
        <v>16</v>
      </c>
      <c r="J211" s="5">
        <v>60561.5</v>
      </c>
    </row>
    <row r="212" spans="1:10" x14ac:dyDescent="0.25">
      <c r="A212" s="6"/>
      <c r="B212" t="s">
        <v>777</v>
      </c>
      <c r="C212" t="s">
        <v>778</v>
      </c>
      <c r="E212" t="s">
        <v>76</v>
      </c>
      <c r="F212" t="s">
        <v>13</v>
      </c>
      <c r="G212" s="7" t="s">
        <v>779</v>
      </c>
      <c r="H212" s="8" t="s">
        <v>78</v>
      </c>
      <c r="I212" s="8" t="s">
        <v>16</v>
      </c>
      <c r="J212" s="5">
        <v>62563.519999999997</v>
      </c>
    </row>
    <row r="213" spans="1:10" x14ac:dyDescent="0.25">
      <c r="A213" s="6"/>
      <c r="B213" t="s">
        <v>780</v>
      </c>
      <c r="C213" t="s">
        <v>781</v>
      </c>
      <c r="E213" t="s">
        <v>782</v>
      </c>
      <c r="F213" t="s">
        <v>13</v>
      </c>
      <c r="G213" s="7" t="s">
        <v>783</v>
      </c>
      <c r="H213" s="8" t="s">
        <v>784</v>
      </c>
      <c r="I213" s="8" t="s">
        <v>16</v>
      </c>
      <c r="J213" s="5">
        <v>21521.86</v>
      </c>
    </row>
    <row r="214" spans="1:10" x14ac:dyDescent="0.25">
      <c r="A214" s="6"/>
      <c r="B214" t="s">
        <v>785</v>
      </c>
      <c r="C214" t="s">
        <v>786</v>
      </c>
      <c r="E214" t="s">
        <v>787</v>
      </c>
      <c r="F214" t="s">
        <v>13</v>
      </c>
      <c r="G214" s="7" t="s">
        <v>788</v>
      </c>
      <c r="H214" s="8" t="s">
        <v>123</v>
      </c>
      <c r="I214" s="8" t="s">
        <v>16</v>
      </c>
      <c r="J214" s="5">
        <v>37538.120000000003</v>
      </c>
    </row>
    <row r="215" spans="1:10" x14ac:dyDescent="0.25">
      <c r="A215" s="6"/>
      <c r="B215" t="s">
        <v>789</v>
      </c>
      <c r="C215" t="s">
        <v>790</v>
      </c>
      <c r="E215" t="s">
        <v>337</v>
      </c>
      <c r="F215" t="s">
        <v>13</v>
      </c>
      <c r="G215" s="7" t="s">
        <v>338</v>
      </c>
      <c r="H215" s="8" t="s">
        <v>174</v>
      </c>
      <c r="I215" s="8" t="s">
        <v>16</v>
      </c>
      <c r="J215" s="5">
        <v>62063.02</v>
      </c>
    </row>
    <row r="216" spans="1:10" x14ac:dyDescent="0.25">
      <c r="A216" s="6"/>
      <c r="B216" t="s">
        <v>791</v>
      </c>
      <c r="C216" t="s">
        <v>792</v>
      </c>
      <c r="E216" t="s">
        <v>19</v>
      </c>
      <c r="F216" t="s">
        <v>13</v>
      </c>
      <c r="G216" s="7" t="s">
        <v>628</v>
      </c>
      <c r="H216" s="8" t="s">
        <v>21</v>
      </c>
      <c r="I216" s="8" t="s">
        <v>16</v>
      </c>
      <c r="J216" s="5">
        <v>89090.46</v>
      </c>
    </row>
    <row r="217" spans="1:10" x14ac:dyDescent="0.25">
      <c r="A217" s="6"/>
      <c r="B217" t="s">
        <v>793</v>
      </c>
      <c r="C217" t="s">
        <v>794</v>
      </c>
      <c r="E217" t="s">
        <v>689</v>
      </c>
      <c r="F217" t="s">
        <v>13</v>
      </c>
      <c r="G217" s="7" t="s">
        <v>690</v>
      </c>
      <c r="H217" s="8" t="s">
        <v>123</v>
      </c>
      <c r="I217" s="8" t="s">
        <v>16</v>
      </c>
      <c r="J217" s="5">
        <v>80081.320000000007</v>
      </c>
    </row>
    <row r="218" spans="1:10" x14ac:dyDescent="0.25">
      <c r="A218" s="6"/>
      <c r="B218" t="s">
        <v>795</v>
      </c>
      <c r="C218" t="s">
        <v>796</v>
      </c>
      <c r="E218" t="s">
        <v>116</v>
      </c>
      <c r="F218" t="s">
        <v>13</v>
      </c>
      <c r="G218" s="7" t="s">
        <v>797</v>
      </c>
      <c r="H218" s="8" t="s">
        <v>118</v>
      </c>
      <c r="I218" s="8" t="s">
        <v>16</v>
      </c>
      <c r="J218" s="5">
        <v>67568.600000000006</v>
      </c>
    </row>
    <row r="219" spans="1:10" x14ac:dyDescent="0.25">
      <c r="A219" s="6"/>
      <c r="B219" t="s">
        <v>798</v>
      </c>
      <c r="C219" t="s">
        <v>799</v>
      </c>
      <c r="E219" t="s">
        <v>24</v>
      </c>
      <c r="F219" t="s">
        <v>13</v>
      </c>
      <c r="G219" s="7" t="s">
        <v>650</v>
      </c>
      <c r="H219" s="8" t="s">
        <v>26</v>
      </c>
      <c r="I219" s="8" t="s">
        <v>16</v>
      </c>
      <c r="J219" s="5">
        <v>27027.439999999999</v>
      </c>
    </row>
    <row r="220" spans="1:10" x14ac:dyDescent="0.25">
      <c r="A220" s="6"/>
      <c r="B220" t="s">
        <v>800</v>
      </c>
      <c r="C220" t="s">
        <v>801</v>
      </c>
      <c r="E220" t="s">
        <v>802</v>
      </c>
      <c r="F220" t="s">
        <v>13</v>
      </c>
      <c r="G220" s="7" t="s">
        <v>803</v>
      </c>
      <c r="H220" s="8" t="s">
        <v>507</v>
      </c>
      <c r="I220" s="8" t="s">
        <v>16</v>
      </c>
      <c r="J220" s="5">
        <v>15015.24</v>
      </c>
    </row>
    <row r="221" spans="1:10" x14ac:dyDescent="0.25">
      <c r="A221" s="6"/>
      <c r="B221" t="s">
        <v>804</v>
      </c>
      <c r="C221" t="s">
        <v>805</v>
      </c>
      <c r="E221" t="s">
        <v>116</v>
      </c>
      <c r="F221" t="s">
        <v>13</v>
      </c>
      <c r="G221" s="7" t="s">
        <v>806</v>
      </c>
      <c r="H221" s="8" t="s">
        <v>118</v>
      </c>
      <c r="I221" s="8" t="s">
        <v>16</v>
      </c>
      <c r="J221" s="5">
        <v>37538.120000000003</v>
      </c>
    </row>
    <row r="222" spans="1:10" x14ac:dyDescent="0.25">
      <c r="A222" s="6"/>
      <c r="B222" t="s">
        <v>807</v>
      </c>
      <c r="C222" t="s">
        <v>808</v>
      </c>
      <c r="E222" t="s">
        <v>83</v>
      </c>
      <c r="F222" t="s">
        <v>13</v>
      </c>
      <c r="G222" s="7" t="s">
        <v>809</v>
      </c>
      <c r="H222" s="8" t="s">
        <v>810</v>
      </c>
      <c r="I222" s="8" t="s">
        <v>16</v>
      </c>
      <c r="J222" s="5">
        <v>63064.04</v>
      </c>
    </row>
    <row r="223" spans="1:10" x14ac:dyDescent="0.25">
      <c r="A223" s="6"/>
      <c r="B223" t="s">
        <v>811</v>
      </c>
      <c r="C223" t="s">
        <v>812</v>
      </c>
      <c r="E223" t="s">
        <v>813</v>
      </c>
      <c r="F223" t="s">
        <v>13</v>
      </c>
      <c r="G223" s="7" t="s">
        <v>690</v>
      </c>
      <c r="H223" s="8" t="s">
        <v>123</v>
      </c>
      <c r="I223" s="8" t="s">
        <v>16</v>
      </c>
      <c r="J223" s="5">
        <v>63064.04</v>
      </c>
    </row>
    <row r="224" spans="1:10" x14ac:dyDescent="0.25">
      <c r="A224" s="6"/>
      <c r="B224" t="s">
        <v>814</v>
      </c>
      <c r="C224" t="s">
        <v>815</v>
      </c>
      <c r="E224" t="s">
        <v>588</v>
      </c>
      <c r="F224" t="s">
        <v>13</v>
      </c>
      <c r="G224" s="7" t="s">
        <v>589</v>
      </c>
      <c r="H224" s="8" t="s">
        <v>78</v>
      </c>
      <c r="I224" s="8" t="s">
        <v>16</v>
      </c>
      <c r="J224" s="5">
        <v>75076.240000000005</v>
      </c>
    </row>
    <row r="225" spans="1:10" x14ac:dyDescent="0.25">
      <c r="A225" s="6"/>
      <c r="B225" t="s">
        <v>816</v>
      </c>
      <c r="C225" t="s">
        <v>817</v>
      </c>
      <c r="E225" t="s">
        <v>121</v>
      </c>
      <c r="F225" t="s">
        <v>13</v>
      </c>
      <c r="G225" s="7" t="s">
        <v>122</v>
      </c>
      <c r="H225" s="8" t="s">
        <v>123</v>
      </c>
      <c r="I225" s="8" t="s">
        <v>16</v>
      </c>
      <c r="J225" s="5">
        <v>60060.98</v>
      </c>
    </row>
    <row r="226" spans="1:10" x14ac:dyDescent="0.25">
      <c r="A226" s="6"/>
      <c r="B226" t="s">
        <v>818</v>
      </c>
      <c r="C226" t="s">
        <v>819</v>
      </c>
      <c r="E226" t="s">
        <v>820</v>
      </c>
      <c r="F226" t="s">
        <v>13</v>
      </c>
      <c r="G226" s="7" t="s">
        <v>821</v>
      </c>
      <c r="H226" s="8" t="s">
        <v>822</v>
      </c>
      <c r="I226" s="8" t="s">
        <v>16</v>
      </c>
      <c r="J226" s="5">
        <v>35035.58</v>
      </c>
    </row>
    <row r="227" spans="1:10" x14ac:dyDescent="0.25">
      <c r="A227" s="6"/>
      <c r="B227" t="s">
        <v>823</v>
      </c>
      <c r="C227" t="s">
        <v>824</v>
      </c>
      <c r="E227" t="s">
        <v>813</v>
      </c>
      <c r="F227" t="s">
        <v>13</v>
      </c>
      <c r="G227" s="7" t="s">
        <v>825</v>
      </c>
      <c r="H227" s="8" t="s">
        <v>123</v>
      </c>
      <c r="I227" s="8" t="s">
        <v>16</v>
      </c>
      <c r="J227" s="5">
        <v>42543.199999999997</v>
      </c>
    </row>
    <row r="228" spans="1:10" x14ac:dyDescent="0.25">
      <c r="A228" s="6"/>
      <c r="B228" t="s">
        <v>826</v>
      </c>
      <c r="C228" t="s">
        <v>827</v>
      </c>
      <c r="E228" t="s">
        <v>828</v>
      </c>
      <c r="F228" t="s">
        <v>13</v>
      </c>
      <c r="G228" s="7" t="s">
        <v>829</v>
      </c>
      <c r="H228" s="8" t="s">
        <v>558</v>
      </c>
      <c r="I228" s="8" t="s">
        <v>16</v>
      </c>
      <c r="J228" s="5">
        <v>36036.6</v>
      </c>
    </row>
    <row r="229" spans="1:10" x14ac:dyDescent="0.25">
      <c r="A229" s="6"/>
      <c r="B229" t="s">
        <v>830</v>
      </c>
      <c r="C229" t="s">
        <v>831</v>
      </c>
      <c r="E229" t="s">
        <v>832</v>
      </c>
      <c r="F229" t="s">
        <v>13</v>
      </c>
      <c r="G229" s="7" t="s">
        <v>833</v>
      </c>
      <c r="H229" s="8" t="s">
        <v>834</v>
      </c>
      <c r="I229" s="8" t="s">
        <v>16</v>
      </c>
      <c r="J229" s="5">
        <v>42042.68</v>
      </c>
    </row>
    <row r="230" spans="1:10" x14ac:dyDescent="0.25">
      <c r="A230" s="6"/>
      <c r="B230" t="s">
        <v>835</v>
      </c>
      <c r="C230" t="s">
        <v>836</v>
      </c>
      <c r="E230" t="s">
        <v>837</v>
      </c>
      <c r="F230" t="s">
        <v>13</v>
      </c>
      <c r="G230" s="7" t="s">
        <v>838</v>
      </c>
      <c r="H230" s="8" t="s">
        <v>350</v>
      </c>
      <c r="I230" s="8" t="s">
        <v>16</v>
      </c>
      <c r="J230" s="5">
        <v>3503.56</v>
      </c>
    </row>
    <row r="231" spans="1:10" x14ac:dyDescent="0.25">
      <c r="A231" s="6"/>
      <c r="B231" t="s">
        <v>839</v>
      </c>
      <c r="C231" t="s">
        <v>840</v>
      </c>
      <c r="E231" t="s">
        <v>841</v>
      </c>
      <c r="F231" t="s">
        <v>13</v>
      </c>
      <c r="G231" s="7" t="s">
        <v>842</v>
      </c>
      <c r="H231" s="8" t="s">
        <v>174</v>
      </c>
      <c r="I231" s="8" t="s">
        <v>16</v>
      </c>
      <c r="J231" s="5">
        <v>30030.5</v>
      </c>
    </row>
    <row r="232" spans="1:10" x14ac:dyDescent="0.25">
      <c r="A232" s="6"/>
      <c r="B232" t="s">
        <v>843</v>
      </c>
      <c r="C232" t="s">
        <v>844</v>
      </c>
      <c r="E232" t="s">
        <v>845</v>
      </c>
      <c r="F232" t="s">
        <v>13</v>
      </c>
      <c r="G232" s="7" t="s">
        <v>846</v>
      </c>
      <c r="H232" s="8" t="s">
        <v>500</v>
      </c>
      <c r="I232" s="8" t="s">
        <v>16</v>
      </c>
      <c r="J232" s="5">
        <v>52052.86</v>
      </c>
    </row>
    <row r="233" spans="1:10" x14ac:dyDescent="0.25">
      <c r="A233" s="6"/>
      <c r="B233" t="s">
        <v>847</v>
      </c>
      <c r="C233" t="s">
        <v>848</v>
      </c>
      <c r="E233" t="s">
        <v>21</v>
      </c>
      <c r="F233" t="s">
        <v>13</v>
      </c>
      <c r="G233" s="7" t="s">
        <v>34</v>
      </c>
      <c r="H233" s="8" t="s">
        <v>35</v>
      </c>
      <c r="I233" s="8" t="s">
        <v>16</v>
      </c>
      <c r="J233" s="5">
        <v>46046.76</v>
      </c>
    </row>
    <row r="234" spans="1:10" x14ac:dyDescent="0.25">
      <c r="A234" s="6"/>
      <c r="B234" t="s">
        <v>849</v>
      </c>
      <c r="C234" t="s">
        <v>850</v>
      </c>
      <c r="E234" t="s">
        <v>851</v>
      </c>
      <c r="F234" t="s">
        <v>13</v>
      </c>
      <c r="G234" s="7" t="s">
        <v>852</v>
      </c>
      <c r="H234" s="8" t="s">
        <v>851</v>
      </c>
      <c r="I234" s="8" t="s">
        <v>16</v>
      </c>
      <c r="J234" s="5">
        <v>73074.2</v>
      </c>
    </row>
    <row r="235" spans="1:10" x14ac:dyDescent="0.25">
      <c r="A235" s="6"/>
      <c r="B235" t="s">
        <v>853</v>
      </c>
      <c r="C235" t="s">
        <v>854</v>
      </c>
      <c r="E235" t="s">
        <v>116</v>
      </c>
      <c r="F235" t="s">
        <v>13</v>
      </c>
      <c r="G235" s="7" t="s">
        <v>421</v>
      </c>
      <c r="H235" s="8" t="s">
        <v>118</v>
      </c>
      <c r="I235" s="8" t="s">
        <v>16</v>
      </c>
      <c r="J235" s="5">
        <v>41542.18</v>
      </c>
    </row>
    <row r="236" spans="1:10" x14ac:dyDescent="0.25">
      <c r="A236" s="6"/>
      <c r="B236" t="s">
        <v>855</v>
      </c>
      <c r="C236" t="s">
        <v>856</v>
      </c>
      <c r="E236" t="s">
        <v>399</v>
      </c>
      <c r="F236" t="s">
        <v>13</v>
      </c>
      <c r="G236" s="7" t="s">
        <v>400</v>
      </c>
      <c r="H236" s="8" t="s">
        <v>59</v>
      </c>
      <c r="I236" s="8" t="s">
        <v>16</v>
      </c>
      <c r="J236" s="5">
        <v>5005.08</v>
      </c>
    </row>
    <row r="237" spans="1:10" x14ac:dyDescent="0.25">
      <c r="A237" s="6"/>
      <c r="B237" t="s">
        <v>857</v>
      </c>
      <c r="C237" t="s">
        <v>858</v>
      </c>
      <c r="E237" t="s">
        <v>859</v>
      </c>
      <c r="F237" t="s">
        <v>13</v>
      </c>
      <c r="G237" s="7" t="s">
        <v>860</v>
      </c>
      <c r="H237" s="8" t="s">
        <v>538</v>
      </c>
      <c r="I237" s="8" t="s">
        <v>16</v>
      </c>
      <c r="J237" s="5">
        <v>20020.32</v>
      </c>
    </row>
    <row r="238" spans="1:10" x14ac:dyDescent="0.25">
      <c r="A238" s="6"/>
      <c r="B238" t="s">
        <v>861</v>
      </c>
      <c r="C238" t="s">
        <v>862</v>
      </c>
      <c r="E238" t="s">
        <v>168</v>
      </c>
      <c r="F238" t="s">
        <v>13</v>
      </c>
      <c r="G238" s="7" t="s">
        <v>169</v>
      </c>
      <c r="H238" s="8" t="s">
        <v>168</v>
      </c>
      <c r="I238" s="8" t="s">
        <v>16</v>
      </c>
      <c r="J238" s="5">
        <v>66567.600000000006</v>
      </c>
    </row>
    <row r="239" spans="1:10" x14ac:dyDescent="0.25">
      <c r="A239" s="6"/>
      <c r="B239" t="s">
        <v>863</v>
      </c>
      <c r="C239" t="s">
        <v>864</v>
      </c>
      <c r="E239" t="s">
        <v>865</v>
      </c>
      <c r="F239" t="s">
        <v>13</v>
      </c>
      <c r="G239" s="7" t="s">
        <v>779</v>
      </c>
      <c r="H239" s="8" t="s">
        <v>78</v>
      </c>
      <c r="I239" s="8" t="s">
        <v>16</v>
      </c>
      <c r="J239" s="5">
        <v>27027.439999999999</v>
      </c>
    </row>
    <row r="240" spans="1:10" x14ac:dyDescent="0.25">
      <c r="A240" s="6"/>
      <c r="B240" t="s">
        <v>866</v>
      </c>
      <c r="C240" t="s">
        <v>867</v>
      </c>
      <c r="E240" t="s">
        <v>868</v>
      </c>
      <c r="F240" t="s">
        <v>13</v>
      </c>
      <c r="G240" s="7" t="s">
        <v>869</v>
      </c>
      <c r="H240" s="8" t="s">
        <v>123</v>
      </c>
      <c r="I240" s="8" t="s">
        <v>16</v>
      </c>
      <c r="J240" s="5">
        <v>31031.5</v>
      </c>
    </row>
    <row r="241" spans="1:10" x14ac:dyDescent="0.25">
      <c r="A241" s="6"/>
      <c r="B241" t="s">
        <v>870</v>
      </c>
      <c r="C241" t="s">
        <v>871</v>
      </c>
      <c r="E241" t="s">
        <v>872</v>
      </c>
      <c r="F241" t="s">
        <v>13</v>
      </c>
      <c r="G241" s="7" t="s">
        <v>873</v>
      </c>
      <c r="H241" s="8" t="s">
        <v>735</v>
      </c>
      <c r="I241" s="8" t="s">
        <v>16</v>
      </c>
      <c r="J241" s="5">
        <v>9509.66</v>
      </c>
    </row>
    <row r="242" spans="1:10" x14ac:dyDescent="0.25">
      <c r="A242" s="6"/>
      <c r="B242" t="s">
        <v>874</v>
      </c>
      <c r="C242" t="s">
        <v>875</v>
      </c>
      <c r="E242" t="s">
        <v>151</v>
      </c>
      <c r="F242" t="s">
        <v>13</v>
      </c>
      <c r="G242" s="7" t="s">
        <v>152</v>
      </c>
      <c r="H242" s="8" t="s">
        <v>153</v>
      </c>
      <c r="I242" s="8" t="s">
        <v>16</v>
      </c>
      <c r="J242" s="5">
        <v>61062</v>
      </c>
    </row>
    <row r="243" spans="1:10" x14ac:dyDescent="0.25">
      <c r="A243" s="6"/>
      <c r="B243" t="s">
        <v>876</v>
      </c>
      <c r="C243" t="s">
        <v>877</v>
      </c>
      <c r="E243" t="s">
        <v>278</v>
      </c>
      <c r="F243" t="s">
        <v>13</v>
      </c>
      <c r="G243" s="7" t="s">
        <v>279</v>
      </c>
      <c r="H243" s="8" t="s">
        <v>280</v>
      </c>
      <c r="I243" s="8" t="s">
        <v>16</v>
      </c>
      <c r="J243" s="5">
        <v>11511.68</v>
      </c>
    </row>
    <row r="244" spans="1:10" x14ac:dyDescent="0.25">
      <c r="A244" s="6"/>
      <c r="B244" t="s">
        <v>878</v>
      </c>
      <c r="C244" t="s">
        <v>879</v>
      </c>
      <c r="E244" t="s">
        <v>15</v>
      </c>
      <c r="F244" t="s">
        <v>13</v>
      </c>
      <c r="G244" s="7" t="s">
        <v>880</v>
      </c>
      <c r="H244" s="8" t="s">
        <v>309</v>
      </c>
      <c r="I244" s="8" t="s">
        <v>16</v>
      </c>
      <c r="J244" s="5">
        <v>36537.1</v>
      </c>
    </row>
    <row r="245" spans="1:10" x14ac:dyDescent="0.25">
      <c r="A245" s="6"/>
      <c r="B245" t="s">
        <v>881</v>
      </c>
      <c r="C245" t="s">
        <v>882</v>
      </c>
      <c r="E245" t="s">
        <v>883</v>
      </c>
      <c r="F245" t="s">
        <v>13</v>
      </c>
      <c r="G245" s="7" t="s">
        <v>884</v>
      </c>
      <c r="H245" s="8" t="s">
        <v>174</v>
      </c>
      <c r="I245" s="8" t="s">
        <v>16</v>
      </c>
      <c r="J245" s="5">
        <v>37538.120000000003</v>
      </c>
    </row>
    <row r="246" spans="1:10" x14ac:dyDescent="0.25">
      <c r="A246" s="6"/>
      <c r="B246" t="s">
        <v>885</v>
      </c>
      <c r="C246" t="s">
        <v>886</v>
      </c>
      <c r="E246" t="s">
        <v>288</v>
      </c>
      <c r="F246" t="s">
        <v>13</v>
      </c>
      <c r="G246" s="7" t="s">
        <v>289</v>
      </c>
      <c r="H246" s="8" t="s">
        <v>290</v>
      </c>
      <c r="I246" s="8" t="s">
        <v>16</v>
      </c>
      <c r="J246" s="5">
        <v>20520.84</v>
      </c>
    </row>
    <row r="247" spans="1:10" x14ac:dyDescent="0.25">
      <c r="A247" s="6"/>
      <c r="B247" t="s">
        <v>887</v>
      </c>
      <c r="C247" t="s">
        <v>888</v>
      </c>
      <c r="E247" t="s">
        <v>656</v>
      </c>
      <c r="F247" t="s">
        <v>13</v>
      </c>
      <c r="G247" s="7" t="s">
        <v>657</v>
      </c>
      <c r="H247" s="8" t="s">
        <v>123</v>
      </c>
      <c r="I247" s="8" t="s">
        <v>16</v>
      </c>
      <c r="J247" s="5">
        <v>132634.68</v>
      </c>
    </row>
    <row r="248" spans="1:10" x14ac:dyDescent="0.25">
      <c r="A248" s="6"/>
      <c r="B248" t="s">
        <v>889</v>
      </c>
      <c r="C248" t="s">
        <v>890</v>
      </c>
      <c r="E248" t="s">
        <v>891</v>
      </c>
      <c r="F248" t="s">
        <v>13</v>
      </c>
      <c r="G248" s="7" t="s">
        <v>892</v>
      </c>
      <c r="H248" s="8" t="s">
        <v>477</v>
      </c>
      <c r="I248" s="8" t="s">
        <v>16</v>
      </c>
      <c r="J248" s="5">
        <v>50050.82</v>
      </c>
    </row>
    <row r="249" spans="1:10" x14ac:dyDescent="0.25">
      <c r="A249" s="6"/>
      <c r="B249" t="s">
        <v>893</v>
      </c>
      <c r="C249" t="s">
        <v>894</v>
      </c>
      <c r="E249" t="s">
        <v>187</v>
      </c>
      <c r="F249" t="s">
        <v>13</v>
      </c>
      <c r="G249" s="7" t="s">
        <v>188</v>
      </c>
      <c r="H249" s="8" t="s">
        <v>189</v>
      </c>
      <c r="I249" s="8" t="s">
        <v>16</v>
      </c>
      <c r="J249" s="5">
        <v>25025.42</v>
      </c>
    </row>
    <row r="250" spans="1:10" x14ac:dyDescent="0.25">
      <c r="A250" s="6"/>
      <c r="B250" t="s">
        <v>895</v>
      </c>
      <c r="C250" t="s">
        <v>896</v>
      </c>
      <c r="E250" t="s">
        <v>897</v>
      </c>
      <c r="F250" t="s">
        <v>13</v>
      </c>
      <c r="G250" s="7" t="s">
        <v>898</v>
      </c>
      <c r="H250" s="8" t="s">
        <v>468</v>
      </c>
      <c r="I250" s="8" t="s">
        <v>16</v>
      </c>
      <c r="J250" s="5">
        <v>20520.84</v>
      </c>
    </row>
    <row r="251" spans="1:10" x14ac:dyDescent="0.25">
      <c r="A251" s="6"/>
      <c r="B251" t="s">
        <v>899</v>
      </c>
      <c r="C251" t="s">
        <v>900</v>
      </c>
      <c r="E251" t="s">
        <v>851</v>
      </c>
      <c r="F251" t="s">
        <v>13</v>
      </c>
      <c r="G251" s="7" t="s">
        <v>852</v>
      </c>
      <c r="H251" s="8" t="s">
        <v>851</v>
      </c>
      <c r="I251" s="8" t="s">
        <v>16</v>
      </c>
      <c r="J251" s="5">
        <v>22522.86</v>
      </c>
    </row>
    <row r="252" spans="1:10" x14ac:dyDescent="0.25">
      <c r="A252" s="6"/>
      <c r="B252" t="s">
        <v>901</v>
      </c>
      <c r="C252" t="s">
        <v>902</v>
      </c>
      <c r="E252" t="s">
        <v>12</v>
      </c>
      <c r="F252" t="s">
        <v>13</v>
      </c>
      <c r="G252" s="7" t="s">
        <v>14</v>
      </c>
      <c r="H252" s="8" t="s">
        <v>15</v>
      </c>
      <c r="I252" s="8" t="s">
        <v>16</v>
      </c>
      <c r="J252" s="5">
        <v>86087.42</v>
      </c>
    </row>
    <row r="253" spans="1:10" x14ac:dyDescent="0.25">
      <c r="A253" s="6"/>
      <c r="B253" t="s">
        <v>903</v>
      </c>
      <c r="C253" t="s">
        <v>904</v>
      </c>
      <c r="E253" t="s">
        <v>905</v>
      </c>
      <c r="F253" t="s">
        <v>13</v>
      </c>
      <c r="G253" s="7" t="s">
        <v>906</v>
      </c>
      <c r="H253" s="8" t="s">
        <v>905</v>
      </c>
      <c r="I253" s="8" t="s">
        <v>16</v>
      </c>
      <c r="J253" s="5">
        <v>40541.160000000003</v>
      </c>
    </row>
    <row r="254" spans="1:10" x14ac:dyDescent="0.25">
      <c r="A254" s="6"/>
      <c r="B254" t="s">
        <v>907</v>
      </c>
      <c r="C254" t="s">
        <v>908</v>
      </c>
      <c r="E254" t="s">
        <v>100</v>
      </c>
      <c r="F254" t="s">
        <v>13</v>
      </c>
      <c r="G254" s="7" t="s">
        <v>101</v>
      </c>
      <c r="H254" s="8" t="s">
        <v>54</v>
      </c>
      <c r="I254" s="8" t="s">
        <v>16</v>
      </c>
      <c r="J254" s="5">
        <v>27527.96</v>
      </c>
    </row>
    <row r="255" spans="1:10" x14ac:dyDescent="0.25">
      <c r="A255" s="6"/>
      <c r="B255" t="s">
        <v>909</v>
      </c>
      <c r="C255" t="s">
        <v>910</v>
      </c>
      <c r="E255" t="s">
        <v>337</v>
      </c>
      <c r="F255" t="s">
        <v>13</v>
      </c>
      <c r="G255" s="7" t="s">
        <v>911</v>
      </c>
      <c r="H255" s="8" t="s">
        <v>174</v>
      </c>
      <c r="I255" s="8" t="s">
        <v>16</v>
      </c>
      <c r="J255" s="5">
        <v>43544.22</v>
      </c>
    </row>
    <row r="256" spans="1:10" x14ac:dyDescent="0.25">
      <c r="A256" s="6"/>
      <c r="B256" t="s">
        <v>912</v>
      </c>
      <c r="C256" t="s">
        <v>913</v>
      </c>
      <c r="E256" t="s">
        <v>914</v>
      </c>
      <c r="F256" t="s">
        <v>13</v>
      </c>
      <c r="G256" s="7" t="s">
        <v>915</v>
      </c>
      <c r="H256" s="8" t="s">
        <v>396</v>
      </c>
      <c r="I256" s="8" t="s">
        <v>16</v>
      </c>
      <c r="J256" s="5">
        <v>22522.86</v>
      </c>
    </row>
    <row r="257" spans="1:10" x14ac:dyDescent="0.25">
      <c r="A257" s="6"/>
      <c r="B257" t="s">
        <v>916</v>
      </c>
      <c r="C257" t="s">
        <v>917</v>
      </c>
      <c r="E257" t="s">
        <v>918</v>
      </c>
      <c r="F257" t="s">
        <v>13</v>
      </c>
      <c r="G257" s="7" t="s">
        <v>919</v>
      </c>
      <c r="H257" s="8" t="s">
        <v>920</v>
      </c>
      <c r="I257" s="8" t="s">
        <v>16</v>
      </c>
      <c r="J257" s="5">
        <v>24524.9</v>
      </c>
    </row>
    <row r="258" spans="1:10" x14ac:dyDescent="0.25">
      <c r="A258" s="6"/>
      <c r="B258" t="s">
        <v>921</v>
      </c>
      <c r="C258" t="s">
        <v>922</v>
      </c>
      <c r="E258" t="s">
        <v>156</v>
      </c>
      <c r="F258" t="s">
        <v>13</v>
      </c>
      <c r="G258" s="7" t="s">
        <v>157</v>
      </c>
      <c r="H258" s="8" t="s">
        <v>158</v>
      </c>
      <c r="I258" s="8" t="s">
        <v>16</v>
      </c>
      <c r="J258" s="5">
        <v>22522.86</v>
      </c>
    </row>
    <row r="259" spans="1:10" x14ac:dyDescent="0.25">
      <c r="A259" s="6"/>
      <c r="B259" t="s">
        <v>923</v>
      </c>
      <c r="C259" t="s">
        <v>924</v>
      </c>
      <c r="E259" t="s">
        <v>121</v>
      </c>
      <c r="F259" t="s">
        <v>13</v>
      </c>
      <c r="G259" s="7" t="s">
        <v>122</v>
      </c>
      <c r="H259" s="8" t="s">
        <v>123</v>
      </c>
      <c r="I259" s="8" t="s">
        <v>16</v>
      </c>
      <c r="J259" s="5">
        <v>32032.52</v>
      </c>
    </row>
    <row r="260" spans="1:10" x14ac:dyDescent="0.25">
      <c r="A260" s="6"/>
      <c r="B260" t="s">
        <v>925</v>
      </c>
      <c r="C260" t="s">
        <v>926</v>
      </c>
      <c r="E260" t="s">
        <v>927</v>
      </c>
      <c r="F260" t="s">
        <v>13</v>
      </c>
      <c r="G260" s="7" t="s">
        <v>928</v>
      </c>
      <c r="H260" s="8" t="s">
        <v>929</v>
      </c>
      <c r="I260" s="8" t="s">
        <v>16</v>
      </c>
      <c r="J260" s="5">
        <v>20520.84</v>
      </c>
    </row>
    <row r="261" spans="1:10" x14ac:dyDescent="0.25">
      <c r="A261" s="6"/>
      <c r="B261" t="s">
        <v>930</v>
      </c>
      <c r="C261" t="s">
        <v>931</v>
      </c>
      <c r="E261" t="s">
        <v>187</v>
      </c>
      <c r="F261" t="s">
        <v>13</v>
      </c>
      <c r="G261" s="7" t="s">
        <v>188</v>
      </c>
      <c r="H261" s="8" t="s">
        <v>189</v>
      </c>
      <c r="I261" s="8" t="s">
        <v>16</v>
      </c>
      <c r="J261" s="5">
        <v>25025.42</v>
      </c>
    </row>
    <row r="262" spans="1:10" x14ac:dyDescent="0.25">
      <c r="A262" s="6"/>
      <c r="B262" t="s">
        <v>932</v>
      </c>
      <c r="C262" t="s">
        <v>933</v>
      </c>
      <c r="E262" t="s">
        <v>208</v>
      </c>
      <c r="F262" t="s">
        <v>13</v>
      </c>
      <c r="G262" s="7" t="s">
        <v>209</v>
      </c>
      <c r="H262" s="8" t="s">
        <v>97</v>
      </c>
      <c r="I262" s="8" t="s">
        <v>16</v>
      </c>
      <c r="J262" s="5">
        <v>22522.86</v>
      </c>
    </row>
    <row r="263" spans="1:10" x14ac:dyDescent="0.25">
      <c r="A263" s="6"/>
      <c r="B263" t="s">
        <v>934</v>
      </c>
      <c r="C263" t="s">
        <v>935</v>
      </c>
      <c r="E263" t="s">
        <v>918</v>
      </c>
      <c r="F263" t="s">
        <v>13</v>
      </c>
      <c r="G263" s="7" t="s">
        <v>919</v>
      </c>
      <c r="H263" s="8" t="s">
        <v>920</v>
      </c>
      <c r="I263" s="8" t="s">
        <v>16</v>
      </c>
      <c r="J263" s="5">
        <v>37538.120000000003</v>
      </c>
    </row>
    <row r="264" spans="1:10" x14ac:dyDescent="0.25">
      <c r="A264" s="6"/>
      <c r="B264" t="s">
        <v>936</v>
      </c>
      <c r="C264" t="s">
        <v>937</v>
      </c>
      <c r="E264" t="s">
        <v>614</v>
      </c>
      <c r="F264" t="s">
        <v>13</v>
      </c>
      <c r="G264" s="7" t="s">
        <v>615</v>
      </c>
      <c r="H264" s="8" t="s">
        <v>616</v>
      </c>
      <c r="I264" s="8" t="s">
        <v>16</v>
      </c>
      <c r="J264" s="5">
        <v>25025.42</v>
      </c>
    </row>
    <row r="265" spans="1:10" x14ac:dyDescent="0.25">
      <c r="A265" s="6"/>
      <c r="B265" t="s">
        <v>938</v>
      </c>
      <c r="C265" t="s">
        <v>939</v>
      </c>
      <c r="E265" t="s">
        <v>940</v>
      </c>
      <c r="F265" t="s">
        <v>13</v>
      </c>
      <c r="G265" s="7" t="s">
        <v>941</v>
      </c>
      <c r="H265" s="8" t="s">
        <v>942</v>
      </c>
      <c r="I265" s="8" t="s">
        <v>16</v>
      </c>
      <c r="J265" s="5">
        <v>25025.42</v>
      </c>
    </row>
    <row r="266" spans="1:10" x14ac:dyDescent="0.25">
      <c r="A266" s="6"/>
      <c r="B266" t="s">
        <v>943</v>
      </c>
      <c r="C266" t="s">
        <v>944</v>
      </c>
      <c r="E266" t="s">
        <v>614</v>
      </c>
      <c r="F266" t="s">
        <v>13</v>
      </c>
      <c r="G266" s="7" t="s">
        <v>615</v>
      </c>
      <c r="H266" s="8" t="s">
        <v>616</v>
      </c>
      <c r="I266" s="8" t="s">
        <v>16</v>
      </c>
      <c r="J266" s="5">
        <v>22522.86</v>
      </c>
    </row>
    <row r="267" spans="1:10" x14ac:dyDescent="0.25">
      <c r="A267" s="6"/>
      <c r="B267" t="s">
        <v>945</v>
      </c>
      <c r="C267" t="s">
        <v>946</v>
      </c>
      <c r="E267" t="s">
        <v>947</v>
      </c>
      <c r="F267" t="s">
        <v>13</v>
      </c>
      <c r="G267" s="7" t="s">
        <v>948</v>
      </c>
      <c r="H267" s="8" t="s">
        <v>83</v>
      </c>
      <c r="I267" s="8" t="s">
        <v>16</v>
      </c>
      <c r="J267" s="5">
        <v>22522.86</v>
      </c>
    </row>
    <row r="268" spans="1:10" x14ac:dyDescent="0.25">
      <c r="A268" s="6"/>
      <c r="B268" t="s">
        <v>949</v>
      </c>
      <c r="C268" t="s">
        <v>950</v>
      </c>
      <c r="E268" t="s">
        <v>951</v>
      </c>
      <c r="F268" t="s">
        <v>13</v>
      </c>
      <c r="G268" s="7" t="s">
        <v>952</v>
      </c>
      <c r="H268" s="8" t="s">
        <v>482</v>
      </c>
      <c r="I268" s="8" t="s">
        <v>16</v>
      </c>
      <c r="J268" s="5">
        <v>22522.86</v>
      </c>
    </row>
    <row r="269" spans="1:10" x14ac:dyDescent="0.25">
      <c r="A269" s="6"/>
      <c r="B269" t="s">
        <v>953</v>
      </c>
      <c r="C269" t="s">
        <v>954</v>
      </c>
      <c r="E269" t="s">
        <v>456</v>
      </c>
      <c r="F269" t="s">
        <v>13</v>
      </c>
      <c r="G269" s="7" t="s">
        <v>457</v>
      </c>
      <c r="H269" s="8" t="s">
        <v>458</v>
      </c>
      <c r="I269" s="8" t="s">
        <v>16</v>
      </c>
      <c r="J269" s="5">
        <v>22522.86</v>
      </c>
    </row>
    <row r="270" spans="1:10" x14ac:dyDescent="0.25">
      <c r="A270" s="6"/>
      <c r="B270" t="s">
        <v>955</v>
      </c>
      <c r="C270" t="s">
        <v>956</v>
      </c>
      <c r="E270" t="s">
        <v>957</v>
      </c>
      <c r="F270" t="s">
        <v>13</v>
      </c>
      <c r="G270" s="7" t="s">
        <v>958</v>
      </c>
      <c r="H270" s="8" t="s">
        <v>920</v>
      </c>
      <c r="I270" s="8" t="s">
        <v>16</v>
      </c>
      <c r="J270" s="5">
        <v>25025.42</v>
      </c>
    </row>
    <row r="271" spans="1:10" x14ac:dyDescent="0.25">
      <c r="A271" s="6"/>
      <c r="B271" t="s">
        <v>959</v>
      </c>
      <c r="C271" t="s">
        <v>960</v>
      </c>
      <c r="E271" t="s">
        <v>278</v>
      </c>
      <c r="F271" t="s">
        <v>13</v>
      </c>
      <c r="G271" s="7" t="s">
        <v>279</v>
      </c>
      <c r="H271" s="8" t="s">
        <v>280</v>
      </c>
      <c r="I271" s="8" t="s">
        <v>16</v>
      </c>
      <c r="J271" s="5">
        <v>95096.56</v>
      </c>
    </row>
    <row r="272" spans="1:10" x14ac:dyDescent="0.25">
      <c r="A272" s="6"/>
      <c r="B272" t="s">
        <v>961</v>
      </c>
      <c r="C272" t="s">
        <v>962</v>
      </c>
      <c r="E272" t="s">
        <v>963</v>
      </c>
      <c r="F272" t="s">
        <v>13</v>
      </c>
      <c r="G272" s="7" t="s">
        <v>964</v>
      </c>
      <c r="H272" s="8" t="s">
        <v>965</v>
      </c>
      <c r="I272" s="8" t="s">
        <v>16</v>
      </c>
      <c r="J272" s="5">
        <v>44044.72</v>
      </c>
    </row>
    <row r="273" spans="1:10" x14ac:dyDescent="0.25">
      <c r="A273" s="6"/>
      <c r="B273" t="s">
        <v>966</v>
      </c>
      <c r="C273" t="s">
        <v>967</v>
      </c>
      <c r="E273" t="s">
        <v>278</v>
      </c>
      <c r="F273" t="s">
        <v>13</v>
      </c>
      <c r="G273" s="7" t="s">
        <v>746</v>
      </c>
      <c r="H273" s="8" t="s">
        <v>280</v>
      </c>
      <c r="I273" s="8" t="s">
        <v>16</v>
      </c>
      <c r="J273" s="5">
        <v>30030.5</v>
      </c>
    </row>
    <row r="274" spans="1:10" x14ac:dyDescent="0.25">
      <c r="A274" s="6"/>
      <c r="B274" t="s">
        <v>968</v>
      </c>
      <c r="C274" t="s">
        <v>969</v>
      </c>
      <c r="E274" t="s">
        <v>156</v>
      </c>
      <c r="F274" t="s">
        <v>13</v>
      </c>
      <c r="G274" s="7" t="s">
        <v>157</v>
      </c>
      <c r="H274" s="8" t="s">
        <v>158</v>
      </c>
      <c r="I274" s="8" t="s">
        <v>16</v>
      </c>
      <c r="J274" s="5">
        <v>48048.78</v>
      </c>
    </row>
    <row r="275" spans="1:10" x14ac:dyDescent="0.25">
      <c r="A275" s="6"/>
      <c r="B275" t="s">
        <v>970</v>
      </c>
      <c r="C275" t="s">
        <v>971</v>
      </c>
      <c r="E275" t="s">
        <v>83</v>
      </c>
      <c r="F275" t="s">
        <v>13</v>
      </c>
      <c r="G275" s="7" t="s">
        <v>809</v>
      </c>
      <c r="H275" s="8" t="s">
        <v>810</v>
      </c>
      <c r="I275" s="8" t="s">
        <v>16</v>
      </c>
      <c r="J275" s="5">
        <v>56056.92</v>
      </c>
    </row>
    <row r="276" spans="1:10" x14ac:dyDescent="0.25">
      <c r="A276" s="6"/>
      <c r="B276" t="s">
        <v>972</v>
      </c>
      <c r="C276" t="s">
        <v>973</v>
      </c>
      <c r="E276" t="s">
        <v>974</v>
      </c>
      <c r="F276" t="s">
        <v>13</v>
      </c>
      <c r="G276" s="7" t="s">
        <v>975</v>
      </c>
      <c r="H276" s="8" t="s">
        <v>976</v>
      </c>
      <c r="I276" s="8" t="s">
        <v>16</v>
      </c>
      <c r="J276" s="5">
        <v>25025.42</v>
      </c>
    </row>
    <row r="277" spans="1:10" x14ac:dyDescent="0.25">
      <c r="A277" s="6"/>
      <c r="B277" t="s">
        <v>977</v>
      </c>
      <c r="C277" t="s">
        <v>978</v>
      </c>
      <c r="E277" t="s">
        <v>76</v>
      </c>
      <c r="F277" t="s">
        <v>13</v>
      </c>
      <c r="G277" s="7" t="s">
        <v>77</v>
      </c>
      <c r="H277" s="8" t="s">
        <v>78</v>
      </c>
      <c r="I277" s="8" t="s">
        <v>16</v>
      </c>
      <c r="J277" s="5">
        <v>35536.080000000002</v>
      </c>
    </row>
    <row r="278" spans="1:10" x14ac:dyDescent="0.25">
      <c r="A278" s="6"/>
      <c r="B278" t="s">
        <v>979</v>
      </c>
      <c r="C278" t="s">
        <v>980</v>
      </c>
      <c r="E278" t="s">
        <v>19</v>
      </c>
      <c r="F278" t="s">
        <v>13</v>
      </c>
      <c r="G278" s="7" t="s">
        <v>981</v>
      </c>
      <c r="H278" s="8" t="s">
        <v>21</v>
      </c>
      <c r="I278" s="8" t="s">
        <v>16</v>
      </c>
      <c r="J278" s="5">
        <v>73074.2</v>
      </c>
    </row>
    <row r="279" spans="1:10" x14ac:dyDescent="0.25">
      <c r="A279" s="6"/>
      <c r="B279" t="s">
        <v>982</v>
      </c>
      <c r="C279" t="s">
        <v>983</v>
      </c>
      <c r="E279" t="s">
        <v>164</v>
      </c>
      <c r="F279" t="s">
        <v>13</v>
      </c>
      <c r="G279" s="7" t="s">
        <v>165</v>
      </c>
      <c r="H279" s="8" t="s">
        <v>123</v>
      </c>
      <c r="I279" s="8" t="s">
        <v>16</v>
      </c>
      <c r="J279" s="5">
        <v>55055.9</v>
      </c>
    </row>
    <row r="280" spans="1:10" x14ac:dyDescent="0.25">
      <c r="A280" s="6"/>
      <c r="B280" t="s">
        <v>984</v>
      </c>
      <c r="C280" t="s">
        <v>985</v>
      </c>
      <c r="E280" t="s">
        <v>19</v>
      </c>
      <c r="F280" t="s">
        <v>13</v>
      </c>
      <c r="G280" s="7" t="s">
        <v>986</v>
      </c>
      <c r="H280" s="8" t="s">
        <v>21</v>
      </c>
      <c r="I280" s="8" t="s">
        <v>16</v>
      </c>
      <c r="J280" s="5">
        <v>47548.28</v>
      </c>
    </row>
    <row r="281" spans="1:10" x14ac:dyDescent="0.25">
      <c r="A281" s="6"/>
      <c r="B281" t="s">
        <v>987</v>
      </c>
      <c r="C281" t="s">
        <v>988</v>
      </c>
      <c r="E281" t="s">
        <v>588</v>
      </c>
      <c r="F281" t="s">
        <v>13</v>
      </c>
      <c r="G281" s="7" t="s">
        <v>589</v>
      </c>
      <c r="H281" s="8" t="s">
        <v>78</v>
      </c>
      <c r="I281" s="8" t="s">
        <v>16</v>
      </c>
      <c r="J281" s="5">
        <v>21021.34</v>
      </c>
    </row>
    <row r="282" spans="1:10" x14ac:dyDescent="0.25">
      <c r="A282" s="6"/>
      <c r="B282" t="s">
        <v>989</v>
      </c>
      <c r="C282" t="s">
        <v>990</v>
      </c>
      <c r="E282" t="s">
        <v>381</v>
      </c>
      <c r="F282" t="s">
        <v>13</v>
      </c>
      <c r="G282" s="7" t="s">
        <v>382</v>
      </c>
      <c r="H282" s="8" t="s">
        <v>118</v>
      </c>
      <c r="I282" s="8" t="s">
        <v>16</v>
      </c>
      <c r="J282" s="5">
        <v>37538.120000000003</v>
      </c>
    </row>
    <row r="283" spans="1:10" x14ac:dyDescent="0.25">
      <c r="A283" s="6"/>
      <c r="B283" t="s">
        <v>991</v>
      </c>
      <c r="C283" t="s">
        <v>992</v>
      </c>
      <c r="E283" t="s">
        <v>561</v>
      </c>
      <c r="F283" t="s">
        <v>13</v>
      </c>
      <c r="G283" s="7" t="s">
        <v>562</v>
      </c>
      <c r="H283" s="8" t="s">
        <v>26</v>
      </c>
      <c r="I283" s="8" t="s">
        <v>16</v>
      </c>
      <c r="J283" s="5">
        <v>50050.82</v>
      </c>
    </row>
    <row r="284" spans="1:10" x14ac:dyDescent="0.25">
      <c r="A284" s="6"/>
      <c r="B284" t="s">
        <v>993</v>
      </c>
      <c r="C284" t="s">
        <v>994</v>
      </c>
      <c r="E284" t="s">
        <v>500</v>
      </c>
      <c r="F284" t="s">
        <v>13</v>
      </c>
      <c r="G284" s="7" t="s">
        <v>551</v>
      </c>
      <c r="H284" s="8" t="s">
        <v>35</v>
      </c>
      <c r="I284" s="8" t="s">
        <v>16</v>
      </c>
      <c r="J284" s="5">
        <v>25025.42</v>
      </c>
    </row>
    <row r="285" spans="1:10" x14ac:dyDescent="0.25">
      <c r="A285" s="6"/>
      <c r="B285" t="s">
        <v>995</v>
      </c>
      <c r="C285" t="s">
        <v>996</v>
      </c>
      <c r="E285" t="s">
        <v>371</v>
      </c>
      <c r="F285" t="s">
        <v>13</v>
      </c>
      <c r="G285" s="7" t="s">
        <v>997</v>
      </c>
      <c r="H285" s="8" t="s">
        <v>373</v>
      </c>
      <c r="I285" s="8" t="s">
        <v>16</v>
      </c>
      <c r="J285" s="5">
        <v>30030.5</v>
      </c>
    </row>
    <row r="286" spans="1:10" x14ac:dyDescent="0.25">
      <c r="A286" s="6"/>
      <c r="B286" t="s">
        <v>998</v>
      </c>
      <c r="C286" t="s">
        <v>999</v>
      </c>
      <c r="E286" t="s">
        <v>1000</v>
      </c>
      <c r="F286" t="s">
        <v>13</v>
      </c>
      <c r="G286" s="7" t="s">
        <v>1001</v>
      </c>
      <c r="H286" s="8" t="s">
        <v>1002</v>
      </c>
      <c r="I286" s="8" t="s">
        <v>16</v>
      </c>
      <c r="J286" s="5">
        <v>49550.32</v>
      </c>
    </row>
    <row r="287" spans="1:10" x14ac:dyDescent="0.25">
      <c r="A287" s="6"/>
      <c r="B287" t="s">
        <v>1003</v>
      </c>
      <c r="C287" t="s">
        <v>1004</v>
      </c>
      <c r="E287" t="s">
        <v>337</v>
      </c>
      <c r="F287" t="s">
        <v>13</v>
      </c>
      <c r="G287" s="7" t="s">
        <v>911</v>
      </c>
      <c r="H287" s="8" t="s">
        <v>174</v>
      </c>
      <c r="I287" s="8" t="s">
        <v>16</v>
      </c>
      <c r="J287" s="5">
        <v>15015.24</v>
      </c>
    </row>
    <row r="288" spans="1:10" x14ac:dyDescent="0.25">
      <c r="A288" s="6"/>
      <c r="B288" t="s">
        <v>1005</v>
      </c>
      <c r="C288" t="s">
        <v>1006</v>
      </c>
      <c r="E288" t="s">
        <v>381</v>
      </c>
      <c r="F288" t="s">
        <v>13</v>
      </c>
      <c r="G288" s="7" t="s">
        <v>382</v>
      </c>
      <c r="H288" s="8" t="s">
        <v>118</v>
      </c>
      <c r="I288" s="8" t="s">
        <v>16</v>
      </c>
      <c r="J288" s="5">
        <v>30030.5</v>
      </c>
    </row>
    <row r="289" spans="1:10" x14ac:dyDescent="0.25">
      <c r="A289" s="6"/>
      <c r="B289" t="s">
        <v>1007</v>
      </c>
      <c r="C289" t="s">
        <v>1008</v>
      </c>
      <c r="E289" t="s">
        <v>974</v>
      </c>
      <c r="F289" t="s">
        <v>13</v>
      </c>
      <c r="G289" s="7" t="s">
        <v>975</v>
      </c>
      <c r="H289" s="8" t="s">
        <v>976</v>
      </c>
      <c r="I289" s="8" t="s">
        <v>16</v>
      </c>
      <c r="J289" s="5">
        <v>25025.42</v>
      </c>
    </row>
    <row r="290" spans="1:10" x14ac:dyDescent="0.25">
      <c r="A290" s="6"/>
      <c r="B290" t="s">
        <v>1009</v>
      </c>
      <c r="C290" t="s">
        <v>1010</v>
      </c>
      <c r="E290" t="s">
        <v>1011</v>
      </c>
      <c r="F290" t="s">
        <v>13</v>
      </c>
      <c r="G290" s="7" t="s">
        <v>463</v>
      </c>
      <c r="H290" s="8" t="s">
        <v>21</v>
      </c>
      <c r="I290" s="8" t="s">
        <v>16</v>
      </c>
      <c r="J290" s="5">
        <v>30030.5</v>
      </c>
    </row>
    <row r="291" spans="1:10" x14ac:dyDescent="0.25">
      <c r="A291" s="6"/>
      <c r="B291" t="s">
        <v>1012</v>
      </c>
      <c r="C291" t="s">
        <v>1013</v>
      </c>
      <c r="E291" t="s">
        <v>116</v>
      </c>
      <c r="F291" t="s">
        <v>13</v>
      </c>
      <c r="G291" s="7" t="s">
        <v>625</v>
      </c>
      <c r="H291" s="8" t="s">
        <v>118</v>
      </c>
      <c r="I291" s="8" t="s">
        <v>16</v>
      </c>
      <c r="J291" s="5">
        <v>30030.5</v>
      </c>
    </row>
    <row r="292" spans="1:10" x14ac:dyDescent="0.25">
      <c r="A292" s="6"/>
      <c r="B292" t="s">
        <v>1014</v>
      </c>
      <c r="C292" t="s">
        <v>1015</v>
      </c>
      <c r="E292" t="s">
        <v>782</v>
      </c>
      <c r="F292" t="s">
        <v>13</v>
      </c>
      <c r="G292" s="7" t="s">
        <v>783</v>
      </c>
      <c r="H292" s="8" t="s">
        <v>784</v>
      </c>
      <c r="I292" s="8" t="s">
        <v>16</v>
      </c>
      <c r="J292" s="5">
        <v>50050.82</v>
      </c>
    </row>
    <row r="293" spans="1:10" x14ac:dyDescent="0.25">
      <c r="A293" s="6"/>
      <c r="B293" t="s">
        <v>1016</v>
      </c>
      <c r="C293" t="s">
        <v>1017</v>
      </c>
      <c r="E293" t="s">
        <v>83</v>
      </c>
      <c r="F293" t="s">
        <v>13</v>
      </c>
      <c r="G293" s="7" t="s">
        <v>809</v>
      </c>
      <c r="H293" s="8" t="s">
        <v>810</v>
      </c>
      <c r="I293" s="8" t="s">
        <v>16</v>
      </c>
      <c r="J293" s="5">
        <v>22522.86</v>
      </c>
    </row>
    <row r="294" spans="1:10" x14ac:dyDescent="0.25">
      <c r="A294" s="6"/>
      <c r="B294" t="s">
        <v>1018</v>
      </c>
      <c r="C294" t="s">
        <v>1019</v>
      </c>
      <c r="E294" t="s">
        <v>151</v>
      </c>
      <c r="F294" t="s">
        <v>13</v>
      </c>
      <c r="G294" s="7" t="s">
        <v>152</v>
      </c>
      <c r="H294" s="8" t="s">
        <v>153</v>
      </c>
      <c r="I294" s="8" t="s">
        <v>16</v>
      </c>
      <c r="J294" s="5">
        <v>32533.040000000001</v>
      </c>
    </row>
    <row r="295" spans="1:10" x14ac:dyDescent="0.25">
      <c r="A295" s="6"/>
      <c r="B295" t="s">
        <v>1020</v>
      </c>
      <c r="C295" t="s">
        <v>1021</v>
      </c>
      <c r="E295" t="s">
        <v>1022</v>
      </c>
      <c r="F295" t="s">
        <v>13</v>
      </c>
      <c r="G295" s="7" t="s">
        <v>1023</v>
      </c>
      <c r="H295" s="8" t="s">
        <v>477</v>
      </c>
      <c r="I295" s="8" t="s">
        <v>16</v>
      </c>
      <c r="J295" s="5">
        <v>52052.86</v>
      </c>
    </row>
    <row r="296" spans="1:10" x14ac:dyDescent="0.25">
      <c r="A296" s="6"/>
      <c r="B296" t="s">
        <v>1024</v>
      </c>
      <c r="C296" t="s">
        <v>1025</v>
      </c>
      <c r="E296" t="s">
        <v>371</v>
      </c>
      <c r="F296" t="s">
        <v>13</v>
      </c>
      <c r="G296" s="7" t="s">
        <v>997</v>
      </c>
      <c r="H296" s="8" t="s">
        <v>373</v>
      </c>
      <c r="I296" s="8" t="s">
        <v>16</v>
      </c>
      <c r="J296" s="5">
        <v>25025.42</v>
      </c>
    </row>
    <row r="297" spans="1:10" x14ac:dyDescent="0.25">
      <c r="A297" s="6"/>
      <c r="B297" t="s">
        <v>1026</v>
      </c>
      <c r="C297" t="s">
        <v>1027</v>
      </c>
      <c r="E297" t="s">
        <v>1028</v>
      </c>
      <c r="F297" t="s">
        <v>13</v>
      </c>
      <c r="G297" s="7" t="s">
        <v>1029</v>
      </c>
      <c r="H297" s="8" t="s">
        <v>31</v>
      </c>
      <c r="I297" s="8" t="s">
        <v>16</v>
      </c>
      <c r="J297" s="5">
        <v>33534.04</v>
      </c>
    </row>
    <row r="298" spans="1:10" x14ac:dyDescent="0.25">
      <c r="A298" s="6"/>
      <c r="B298" t="s">
        <v>1030</v>
      </c>
      <c r="C298" t="s">
        <v>1031</v>
      </c>
      <c r="E298" t="s">
        <v>1032</v>
      </c>
      <c r="F298" t="s">
        <v>13</v>
      </c>
      <c r="G298" s="7" t="s">
        <v>1033</v>
      </c>
      <c r="H298" s="8" t="s">
        <v>148</v>
      </c>
      <c r="I298" s="8" t="s">
        <v>16</v>
      </c>
      <c r="J298" s="5">
        <v>30030.5</v>
      </c>
    </row>
    <row r="299" spans="1:10" x14ac:dyDescent="0.25">
      <c r="A299" s="6"/>
      <c r="B299" t="s">
        <v>1034</v>
      </c>
      <c r="C299" t="s">
        <v>1035</v>
      </c>
      <c r="E299" t="s">
        <v>947</v>
      </c>
      <c r="F299" t="s">
        <v>13</v>
      </c>
      <c r="G299" s="7" t="s">
        <v>948</v>
      </c>
      <c r="H299" s="8" t="s">
        <v>83</v>
      </c>
      <c r="I299" s="8" t="s">
        <v>16</v>
      </c>
      <c r="J299" s="5">
        <v>48549.3</v>
      </c>
    </row>
    <row r="300" spans="1:10" x14ac:dyDescent="0.25">
      <c r="A300" s="6"/>
      <c r="B300" t="s">
        <v>1036</v>
      </c>
      <c r="C300" t="s">
        <v>1037</v>
      </c>
      <c r="E300" t="s">
        <v>212</v>
      </c>
      <c r="F300" t="s">
        <v>13</v>
      </c>
      <c r="G300" s="7" t="s">
        <v>213</v>
      </c>
      <c r="H300" s="8" t="s">
        <v>214</v>
      </c>
      <c r="I300" s="8" t="s">
        <v>16</v>
      </c>
      <c r="J300" s="5">
        <v>39540.14</v>
      </c>
    </row>
    <row r="301" spans="1:10" x14ac:dyDescent="0.25">
      <c r="A301" s="6"/>
      <c r="B301" t="s">
        <v>1038</v>
      </c>
      <c r="C301" t="s">
        <v>1039</v>
      </c>
      <c r="E301" t="s">
        <v>187</v>
      </c>
      <c r="F301" t="s">
        <v>13</v>
      </c>
      <c r="G301" s="7" t="s">
        <v>188</v>
      </c>
      <c r="H301" s="8" t="s">
        <v>189</v>
      </c>
      <c r="I301" s="8" t="s">
        <v>16</v>
      </c>
      <c r="J301" s="5">
        <v>39540.14</v>
      </c>
    </row>
    <row r="302" spans="1:10" x14ac:dyDescent="0.25">
      <c r="A302" s="6"/>
      <c r="B302" t="s">
        <v>1040</v>
      </c>
      <c r="C302" t="s">
        <v>1041</v>
      </c>
      <c r="E302" t="s">
        <v>371</v>
      </c>
      <c r="F302" t="s">
        <v>13</v>
      </c>
      <c r="G302" s="7" t="s">
        <v>1042</v>
      </c>
      <c r="H302" s="8" t="s">
        <v>373</v>
      </c>
      <c r="I302" s="8" t="s">
        <v>16</v>
      </c>
      <c r="J302" s="5">
        <v>30030.5</v>
      </c>
    </row>
    <row r="303" spans="1:10" x14ac:dyDescent="0.25">
      <c r="A303" s="6"/>
      <c r="B303" t="s">
        <v>1043</v>
      </c>
      <c r="C303" t="s">
        <v>1044</v>
      </c>
      <c r="E303" t="s">
        <v>851</v>
      </c>
      <c r="F303" t="s">
        <v>13</v>
      </c>
      <c r="G303" s="7" t="s">
        <v>852</v>
      </c>
      <c r="H303" s="8" t="s">
        <v>851</v>
      </c>
      <c r="I303" s="8" t="s">
        <v>16</v>
      </c>
      <c r="J303" s="5">
        <v>30030.5</v>
      </c>
    </row>
    <row r="304" spans="1:10" x14ac:dyDescent="0.25">
      <c r="A304" s="6"/>
      <c r="B304" t="s">
        <v>1045</v>
      </c>
      <c r="C304" t="s">
        <v>1046</v>
      </c>
      <c r="E304" t="s">
        <v>76</v>
      </c>
      <c r="F304" t="s">
        <v>13</v>
      </c>
      <c r="G304" s="7" t="s">
        <v>779</v>
      </c>
      <c r="H304" s="8" t="s">
        <v>78</v>
      </c>
      <c r="I304" s="8" t="s">
        <v>16</v>
      </c>
      <c r="J304" s="5">
        <v>21021.34</v>
      </c>
    </row>
    <row r="305" spans="1:10" x14ac:dyDescent="0.25">
      <c r="A305" s="6"/>
      <c r="B305" t="s">
        <v>1047</v>
      </c>
      <c r="C305" t="s">
        <v>1048</v>
      </c>
      <c r="E305" t="s">
        <v>146</v>
      </c>
      <c r="F305" t="s">
        <v>13</v>
      </c>
      <c r="G305" s="7" t="s">
        <v>1049</v>
      </c>
      <c r="H305" s="8" t="s">
        <v>148</v>
      </c>
      <c r="I305" s="8" t="s">
        <v>16</v>
      </c>
      <c r="J305" s="5">
        <v>40040.660000000003</v>
      </c>
    </row>
    <row r="306" spans="1:10" x14ac:dyDescent="0.25">
      <c r="A306" s="6"/>
      <c r="B306" t="s">
        <v>1050</v>
      </c>
      <c r="C306" t="s">
        <v>1051</v>
      </c>
      <c r="E306" t="s">
        <v>865</v>
      </c>
      <c r="F306" t="s">
        <v>13</v>
      </c>
      <c r="G306" s="7" t="s">
        <v>779</v>
      </c>
      <c r="H306" s="8" t="s">
        <v>78</v>
      </c>
      <c r="I306" s="8" t="s">
        <v>16</v>
      </c>
      <c r="J306" s="5">
        <v>32032.52</v>
      </c>
    </row>
    <row r="307" spans="1:10" x14ac:dyDescent="0.25">
      <c r="A307" s="6"/>
      <c r="B307" t="s">
        <v>1052</v>
      </c>
      <c r="C307" t="s">
        <v>1053</v>
      </c>
      <c r="E307" t="s">
        <v>1054</v>
      </c>
      <c r="F307" t="s">
        <v>13</v>
      </c>
      <c r="G307" s="7" t="s">
        <v>1055</v>
      </c>
      <c r="H307" s="8" t="s">
        <v>78</v>
      </c>
      <c r="I307" s="8" t="s">
        <v>16</v>
      </c>
      <c r="J307" s="5">
        <v>68069.119999999995</v>
      </c>
    </row>
    <row r="308" spans="1:10" x14ac:dyDescent="0.25">
      <c r="A308" s="6"/>
      <c r="B308" t="s">
        <v>1056</v>
      </c>
      <c r="C308" t="s">
        <v>1057</v>
      </c>
      <c r="E308" t="s">
        <v>208</v>
      </c>
      <c r="F308" t="s">
        <v>13</v>
      </c>
      <c r="G308" s="7" t="s">
        <v>209</v>
      </c>
      <c r="H308" s="8" t="s">
        <v>97</v>
      </c>
      <c r="I308" s="8" t="s">
        <v>16</v>
      </c>
      <c r="J308" s="5">
        <v>15015.24</v>
      </c>
    </row>
    <row r="309" spans="1:10" x14ac:dyDescent="0.25">
      <c r="A309" s="6"/>
      <c r="B309" t="s">
        <v>1058</v>
      </c>
      <c r="C309" t="s">
        <v>1059</v>
      </c>
      <c r="E309" t="s">
        <v>100</v>
      </c>
      <c r="F309" t="s">
        <v>13</v>
      </c>
      <c r="G309" s="7" t="s">
        <v>1060</v>
      </c>
      <c r="H309" s="8" t="s">
        <v>54</v>
      </c>
      <c r="I309" s="8" t="s">
        <v>16</v>
      </c>
      <c r="J309" s="5">
        <v>30030.5</v>
      </c>
    </row>
    <row r="310" spans="1:10" x14ac:dyDescent="0.25">
      <c r="A310" s="6"/>
      <c r="B310" t="s">
        <v>1061</v>
      </c>
      <c r="C310" t="s">
        <v>1062</v>
      </c>
      <c r="E310" t="s">
        <v>278</v>
      </c>
      <c r="F310" t="s">
        <v>13</v>
      </c>
      <c r="G310" s="7" t="s">
        <v>724</v>
      </c>
      <c r="H310" s="8" t="s">
        <v>280</v>
      </c>
      <c r="I310" s="8" t="s">
        <v>16</v>
      </c>
      <c r="J310" s="5">
        <v>15015.24</v>
      </c>
    </row>
    <row r="311" spans="1:10" x14ac:dyDescent="0.25">
      <c r="A311" s="6"/>
      <c r="B311" t="s">
        <v>1063</v>
      </c>
      <c r="C311" t="s">
        <v>1064</v>
      </c>
      <c r="E311" t="s">
        <v>1065</v>
      </c>
      <c r="F311" t="s">
        <v>13</v>
      </c>
      <c r="G311" s="7" t="s">
        <v>1066</v>
      </c>
      <c r="H311" s="8" t="s">
        <v>78</v>
      </c>
      <c r="I311" s="8" t="s">
        <v>16</v>
      </c>
      <c r="J311" s="5">
        <v>49550.32</v>
      </c>
    </row>
    <row r="312" spans="1:10" x14ac:dyDescent="0.25">
      <c r="A312" s="6"/>
      <c r="B312" t="s">
        <v>1067</v>
      </c>
      <c r="C312" t="s">
        <v>1068</v>
      </c>
      <c r="E312" t="s">
        <v>350</v>
      </c>
      <c r="F312" t="s">
        <v>13</v>
      </c>
      <c r="G312" s="7" t="s">
        <v>351</v>
      </c>
      <c r="H312" s="8" t="s">
        <v>350</v>
      </c>
      <c r="I312" s="8" t="s">
        <v>16</v>
      </c>
      <c r="J312" s="5">
        <v>76077.240000000005</v>
      </c>
    </row>
    <row r="313" spans="1:10" x14ac:dyDescent="0.25">
      <c r="A313" s="6"/>
      <c r="B313" t="s">
        <v>1069</v>
      </c>
      <c r="C313" t="s">
        <v>1070</v>
      </c>
      <c r="E313" t="s">
        <v>1071</v>
      </c>
      <c r="F313" t="s">
        <v>13</v>
      </c>
      <c r="G313" s="7" t="s">
        <v>1072</v>
      </c>
      <c r="H313" s="8" t="s">
        <v>83</v>
      </c>
      <c r="I313" s="8" t="s">
        <v>16</v>
      </c>
      <c r="J313" s="5">
        <v>40040.660000000003</v>
      </c>
    </row>
    <row r="314" spans="1:10" x14ac:dyDescent="0.25">
      <c r="A314" s="6"/>
      <c r="B314" t="s">
        <v>1073</v>
      </c>
      <c r="C314" t="s">
        <v>1074</v>
      </c>
      <c r="E314" t="s">
        <v>126</v>
      </c>
      <c r="F314" t="s">
        <v>13</v>
      </c>
      <c r="G314" s="7" t="s">
        <v>127</v>
      </c>
      <c r="H314" s="8" t="s">
        <v>123</v>
      </c>
      <c r="I314" s="8" t="s">
        <v>16</v>
      </c>
      <c r="J314" s="5">
        <v>36036.6</v>
      </c>
    </row>
    <row r="315" spans="1:10" x14ac:dyDescent="0.25">
      <c r="A315" s="6"/>
      <c r="B315" t="s">
        <v>1075</v>
      </c>
      <c r="C315" t="s">
        <v>1076</v>
      </c>
      <c r="E315" t="s">
        <v>1077</v>
      </c>
      <c r="F315" t="s">
        <v>13</v>
      </c>
      <c r="G315" s="7" t="s">
        <v>1078</v>
      </c>
      <c r="H315" s="8" t="s">
        <v>109</v>
      </c>
      <c r="I315" s="8" t="s">
        <v>16</v>
      </c>
      <c r="J315" s="5">
        <v>46046.76</v>
      </c>
    </row>
    <row r="316" spans="1:10" x14ac:dyDescent="0.25">
      <c r="A316" s="6"/>
      <c r="B316" t="s">
        <v>1079</v>
      </c>
      <c r="C316" t="s">
        <v>1080</v>
      </c>
      <c r="E316" t="s">
        <v>76</v>
      </c>
      <c r="F316" t="s">
        <v>13</v>
      </c>
      <c r="G316" s="7" t="s">
        <v>1081</v>
      </c>
      <c r="H316" s="8" t="s">
        <v>78</v>
      </c>
      <c r="I316" s="8" t="s">
        <v>16</v>
      </c>
      <c r="J316" s="5">
        <v>24024.400000000001</v>
      </c>
    </row>
    <row r="317" spans="1:10" x14ac:dyDescent="0.25">
      <c r="A317" s="6"/>
      <c r="B317" t="s">
        <v>1082</v>
      </c>
      <c r="C317" t="s">
        <v>1083</v>
      </c>
      <c r="E317" t="s">
        <v>116</v>
      </c>
      <c r="F317" t="s">
        <v>13</v>
      </c>
      <c r="G317" s="7" t="s">
        <v>1084</v>
      </c>
      <c r="H317" s="8" t="s">
        <v>118</v>
      </c>
      <c r="I317" s="8" t="s">
        <v>16</v>
      </c>
      <c r="J317" s="5">
        <v>70071.14</v>
      </c>
    </row>
    <row r="318" spans="1:10" x14ac:dyDescent="0.25">
      <c r="A318" s="6"/>
      <c r="B318" t="s">
        <v>1085</v>
      </c>
      <c r="C318" t="s">
        <v>1086</v>
      </c>
      <c r="E318" t="s">
        <v>518</v>
      </c>
      <c r="F318" t="s">
        <v>13</v>
      </c>
      <c r="G318" s="7" t="s">
        <v>519</v>
      </c>
      <c r="H318" s="8" t="s">
        <v>78</v>
      </c>
      <c r="I318" s="8" t="s">
        <v>16</v>
      </c>
      <c r="J318" s="5">
        <v>28028.46</v>
      </c>
    </row>
    <row r="319" spans="1:10" x14ac:dyDescent="0.25">
      <c r="A319" s="6"/>
      <c r="B319" t="s">
        <v>1087</v>
      </c>
      <c r="C319" t="s">
        <v>1088</v>
      </c>
      <c r="E319" t="s">
        <v>1089</v>
      </c>
      <c r="F319" t="s">
        <v>13</v>
      </c>
      <c r="G319" s="7" t="s">
        <v>421</v>
      </c>
      <c r="H319" s="8" t="s">
        <v>118</v>
      </c>
      <c r="I319" s="8" t="s">
        <v>16</v>
      </c>
      <c r="J319" s="5">
        <v>30030.5</v>
      </c>
    </row>
    <row r="320" spans="1:10" x14ac:dyDescent="0.25">
      <c r="A320" s="6"/>
      <c r="B320" t="s">
        <v>1090</v>
      </c>
      <c r="C320" t="s">
        <v>1091</v>
      </c>
      <c r="E320" t="s">
        <v>358</v>
      </c>
      <c r="F320" t="s">
        <v>13</v>
      </c>
      <c r="G320" s="7" t="s">
        <v>607</v>
      </c>
      <c r="H320" s="8" t="s">
        <v>59</v>
      </c>
      <c r="I320" s="8" t="s">
        <v>16</v>
      </c>
      <c r="J320" s="5">
        <v>25025.42</v>
      </c>
    </row>
    <row r="321" spans="1:10" x14ac:dyDescent="0.25">
      <c r="A321" s="6"/>
      <c r="B321" t="s">
        <v>1092</v>
      </c>
      <c r="C321" t="s">
        <v>1093</v>
      </c>
      <c r="E321" t="s">
        <v>229</v>
      </c>
      <c r="F321" t="s">
        <v>13</v>
      </c>
      <c r="G321" s="7" t="s">
        <v>230</v>
      </c>
      <c r="H321" s="8" t="s">
        <v>59</v>
      </c>
      <c r="I321" s="8" t="s">
        <v>16</v>
      </c>
      <c r="J321" s="5">
        <v>25025.42</v>
      </c>
    </row>
    <row r="322" spans="1:10" x14ac:dyDescent="0.25">
      <c r="A322" s="6"/>
      <c r="B322" t="s">
        <v>1094</v>
      </c>
      <c r="C322" t="s">
        <v>1095</v>
      </c>
      <c r="E322" t="s">
        <v>337</v>
      </c>
      <c r="F322" t="s">
        <v>13</v>
      </c>
      <c r="G322" s="7" t="s">
        <v>1096</v>
      </c>
      <c r="H322" s="8" t="s">
        <v>174</v>
      </c>
      <c r="I322" s="8" t="s">
        <v>16</v>
      </c>
      <c r="J322" s="5">
        <v>25025.42</v>
      </c>
    </row>
    <row r="323" spans="1:10" x14ac:dyDescent="0.25">
      <c r="A323" s="6"/>
      <c r="B323" t="s">
        <v>1097</v>
      </c>
      <c r="C323" t="s">
        <v>1098</v>
      </c>
      <c r="E323" t="s">
        <v>845</v>
      </c>
      <c r="F323" t="s">
        <v>13</v>
      </c>
      <c r="G323" s="7" t="s">
        <v>846</v>
      </c>
      <c r="H323" s="8" t="s">
        <v>500</v>
      </c>
      <c r="I323" s="8" t="s">
        <v>16</v>
      </c>
      <c r="J323" s="5">
        <v>25025.42</v>
      </c>
    </row>
    <row r="324" spans="1:10" x14ac:dyDescent="0.25">
      <c r="A324" s="6"/>
      <c r="B324" t="s">
        <v>1099</v>
      </c>
      <c r="C324" t="s">
        <v>1100</v>
      </c>
      <c r="E324" t="s">
        <v>1101</v>
      </c>
      <c r="F324" t="s">
        <v>13</v>
      </c>
      <c r="G324" s="7" t="s">
        <v>1102</v>
      </c>
      <c r="H324" s="8" t="s">
        <v>40</v>
      </c>
      <c r="I324" s="8" t="s">
        <v>16</v>
      </c>
      <c r="J324" s="5">
        <v>47548.28</v>
      </c>
    </row>
    <row r="325" spans="1:10" x14ac:dyDescent="0.25">
      <c r="A325" s="6"/>
      <c r="B325" t="s">
        <v>1103</v>
      </c>
      <c r="C325" t="s">
        <v>1104</v>
      </c>
      <c r="E325" t="s">
        <v>100</v>
      </c>
      <c r="F325" t="s">
        <v>13</v>
      </c>
      <c r="G325" s="7" t="s">
        <v>101</v>
      </c>
      <c r="H325" s="8" t="s">
        <v>54</v>
      </c>
      <c r="I325" s="8" t="s">
        <v>16</v>
      </c>
      <c r="J325" s="5">
        <v>17017.28</v>
      </c>
    </row>
    <row r="326" spans="1:10" x14ac:dyDescent="0.25">
      <c r="A326" s="6"/>
      <c r="B326" t="s">
        <v>1105</v>
      </c>
      <c r="C326" t="s">
        <v>1106</v>
      </c>
      <c r="E326" t="s">
        <v>371</v>
      </c>
      <c r="F326" t="s">
        <v>13</v>
      </c>
      <c r="G326" s="7" t="s">
        <v>997</v>
      </c>
      <c r="H326" s="8" t="s">
        <v>373</v>
      </c>
      <c r="I326" s="8" t="s">
        <v>16</v>
      </c>
      <c r="J326" s="5">
        <v>33534.04</v>
      </c>
    </row>
    <row r="327" spans="1:10" x14ac:dyDescent="0.25">
      <c r="A327" s="6"/>
      <c r="B327" t="s">
        <v>1107</v>
      </c>
      <c r="C327" t="s">
        <v>1108</v>
      </c>
      <c r="E327" t="s">
        <v>100</v>
      </c>
      <c r="F327" t="s">
        <v>13</v>
      </c>
      <c r="G327" s="7" t="s">
        <v>1109</v>
      </c>
      <c r="H327" s="8" t="s">
        <v>54</v>
      </c>
      <c r="I327" s="8" t="s">
        <v>16</v>
      </c>
      <c r="J327" s="5">
        <v>40040.660000000003</v>
      </c>
    </row>
    <row r="328" spans="1:10" x14ac:dyDescent="0.25">
      <c r="A328" s="6"/>
      <c r="B328" t="s">
        <v>1110</v>
      </c>
      <c r="C328" t="s">
        <v>1111</v>
      </c>
      <c r="E328" t="s">
        <v>142</v>
      </c>
      <c r="F328" t="s">
        <v>13</v>
      </c>
      <c r="G328" s="7" t="s">
        <v>143</v>
      </c>
      <c r="H328" s="8" t="s">
        <v>123</v>
      </c>
      <c r="I328" s="8" t="s">
        <v>16</v>
      </c>
      <c r="J328" s="5">
        <v>52052.86</v>
      </c>
    </row>
    <row r="329" spans="1:10" x14ac:dyDescent="0.25">
      <c r="A329" s="6"/>
      <c r="B329" t="s">
        <v>1112</v>
      </c>
      <c r="C329" t="s">
        <v>1113</v>
      </c>
      <c r="E329" t="s">
        <v>518</v>
      </c>
      <c r="F329" t="s">
        <v>13</v>
      </c>
      <c r="G329" s="7" t="s">
        <v>519</v>
      </c>
      <c r="H329" s="8" t="s">
        <v>78</v>
      </c>
      <c r="I329" s="8" t="s">
        <v>16</v>
      </c>
      <c r="J329" s="5">
        <v>50050.82</v>
      </c>
    </row>
    <row r="330" spans="1:10" x14ac:dyDescent="0.25">
      <c r="A330" s="6"/>
      <c r="B330" t="s">
        <v>1114</v>
      </c>
      <c r="C330" t="s">
        <v>1115</v>
      </c>
      <c r="E330" t="s">
        <v>883</v>
      </c>
      <c r="F330" t="s">
        <v>13</v>
      </c>
      <c r="G330" s="7" t="s">
        <v>884</v>
      </c>
      <c r="H330" s="8" t="s">
        <v>174</v>
      </c>
      <c r="I330" s="8" t="s">
        <v>16</v>
      </c>
      <c r="J330" s="5">
        <v>42543.199999999997</v>
      </c>
    </row>
    <row r="331" spans="1:10" x14ac:dyDescent="0.25">
      <c r="A331" s="6"/>
      <c r="B331" t="s">
        <v>1116</v>
      </c>
      <c r="C331" t="s">
        <v>1117</v>
      </c>
      <c r="E331" t="s">
        <v>24</v>
      </c>
      <c r="F331" t="s">
        <v>13</v>
      </c>
      <c r="G331" s="7" t="s">
        <v>1118</v>
      </c>
      <c r="H331" s="8" t="s">
        <v>26</v>
      </c>
      <c r="I331" s="8" t="s">
        <v>16</v>
      </c>
      <c r="J331" s="5">
        <v>26026.42</v>
      </c>
    </row>
    <row r="332" spans="1:10" x14ac:dyDescent="0.25">
      <c r="A332" s="6"/>
      <c r="B332" t="s">
        <v>1119</v>
      </c>
      <c r="C332" t="s">
        <v>1120</v>
      </c>
      <c r="E332" t="s">
        <v>957</v>
      </c>
      <c r="F332" t="s">
        <v>13</v>
      </c>
      <c r="G332" s="7" t="s">
        <v>958</v>
      </c>
      <c r="H332" s="8" t="s">
        <v>920</v>
      </c>
      <c r="I332" s="8" t="s">
        <v>16</v>
      </c>
      <c r="J332" s="5">
        <v>52553.36</v>
      </c>
    </row>
    <row r="333" spans="1:10" x14ac:dyDescent="0.25">
      <c r="A333" s="6"/>
      <c r="B333" t="s">
        <v>1121</v>
      </c>
      <c r="C333" t="s">
        <v>1122</v>
      </c>
      <c r="E333" t="s">
        <v>733</v>
      </c>
      <c r="F333" t="s">
        <v>13</v>
      </c>
      <c r="G333" s="7" t="s">
        <v>734</v>
      </c>
      <c r="H333" s="8" t="s">
        <v>735</v>
      </c>
      <c r="I333" s="8" t="s">
        <v>16</v>
      </c>
      <c r="J333" s="5">
        <v>25025.42</v>
      </c>
    </row>
    <row r="334" spans="1:10" x14ac:dyDescent="0.25">
      <c r="A334" s="6"/>
      <c r="B334" t="s">
        <v>1123</v>
      </c>
      <c r="C334" t="s">
        <v>1124</v>
      </c>
      <c r="E334" t="s">
        <v>76</v>
      </c>
      <c r="F334" t="s">
        <v>13</v>
      </c>
      <c r="G334" s="7" t="s">
        <v>1125</v>
      </c>
      <c r="H334" s="8" t="s">
        <v>78</v>
      </c>
      <c r="I334" s="8" t="s">
        <v>16</v>
      </c>
      <c r="J334" s="5">
        <v>25025.42</v>
      </c>
    </row>
    <row r="335" spans="1:10" x14ac:dyDescent="0.25">
      <c r="A335" s="6"/>
      <c r="B335" t="s">
        <v>1126</v>
      </c>
      <c r="C335" t="s">
        <v>1127</v>
      </c>
      <c r="E335" t="s">
        <v>412</v>
      </c>
      <c r="F335" t="s">
        <v>13</v>
      </c>
      <c r="G335" s="7" t="s">
        <v>413</v>
      </c>
      <c r="H335" s="8" t="s">
        <v>414</v>
      </c>
      <c r="I335" s="8" t="s">
        <v>16</v>
      </c>
      <c r="J335" s="5">
        <v>57057.94</v>
      </c>
    </row>
    <row r="336" spans="1:10" x14ac:dyDescent="0.25">
      <c r="A336" s="6"/>
      <c r="B336" t="s">
        <v>1128</v>
      </c>
      <c r="C336" t="s">
        <v>1129</v>
      </c>
      <c r="E336" t="s">
        <v>1130</v>
      </c>
      <c r="F336" t="s">
        <v>13</v>
      </c>
      <c r="G336" s="7" t="s">
        <v>1131</v>
      </c>
      <c r="H336" s="8" t="s">
        <v>414</v>
      </c>
      <c r="I336" s="8" t="s">
        <v>16</v>
      </c>
      <c r="J336" s="5">
        <v>60060.98</v>
      </c>
    </row>
    <row r="337" spans="1:10" x14ac:dyDescent="0.25">
      <c r="A337" s="6"/>
      <c r="B337" t="s">
        <v>1132</v>
      </c>
      <c r="C337" t="s">
        <v>1133</v>
      </c>
      <c r="E337" t="s">
        <v>19</v>
      </c>
      <c r="F337" t="s">
        <v>13</v>
      </c>
      <c r="G337" s="7" t="s">
        <v>628</v>
      </c>
      <c r="H337" s="8" t="s">
        <v>21</v>
      </c>
      <c r="I337" s="8" t="s">
        <v>16</v>
      </c>
      <c r="J337" s="5">
        <v>64065.06</v>
      </c>
    </row>
    <row r="338" spans="1:10" x14ac:dyDescent="0.25">
      <c r="A338" s="6"/>
      <c r="B338" t="s">
        <v>1134</v>
      </c>
      <c r="C338" t="s">
        <v>1135</v>
      </c>
      <c r="E338" t="s">
        <v>1136</v>
      </c>
      <c r="F338" t="s">
        <v>13</v>
      </c>
      <c r="G338" s="7" t="s">
        <v>1137</v>
      </c>
      <c r="H338" s="8" t="s">
        <v>123</v>
      </c>
      <c r="I338" s="8" t="s">
        <v>16</v>
      </c>
      <c r="J338" s="5">
        <v>32533.040000000001</v>
      </c>
    </row>
    <row r="339" spans="1:10" x14ac:dyDescent="0.25">
      <c r="A339" s="6"/>
      <c r="B339" t="s">
        <v>1138</v>
      </c>
      <c r="C339" t="s">
        <v>1139</v>
      </c>
      <c r="E339" t="s">
        <v>1140</v>
      </c>
      <c r="F339" t="s">
        <v>13</v>
      </c>
      <c r="G339" s="7" t="s">
        <v>788</v>
      </c>
      <c r="H339" s="8" t="s">
        <v>123</v>
      </c>
      <c r="I339" s="8" t="s">
        <v>16</v>
      </c>
      <c r="J339" s="5">
        <v>52553.36</v>
      </c>
    </row>
    <row r="340" spans="1:10" x14ac:dyDescent="0.25">
      <c r="A340" s="6"/>
      <c r="B340" t="s">
        <v>1141</v>
      </c>
      <c r="C340" t="s">
        <v>1142</v>
      </c>
      <c r="E340" t="s">
        <v>116</v>
      </c>
      <c r="F340" t="s">
        <v>13</v>
      </c>
      <c r="G340" s="7" t="s">
        <v>117</v>
      </c>
      <c r="H340" s="8" t="s">
        <v>118</v>
      </c>
      <c r="I340" s="8" t="s">
        <v>16</v>
      </c>
      <c r="J340" s="5">
        <v>72073.179999999993</v>
      </c>
    </row>
    <row r="341" spans="1:10" x14ac:dyDescent="0.25">
      <c r="A341" s="6"/>
      <c r="B341" t="s">
        <v>1143</v>
      </c>
      <c r="C341" t="s">
        <v>1144</v>
      </c>
      <c r="E341" t="s">
        <v>1000</v>
      </c>
      <c r="F341" t="s">
        <v>13</v>
      </c>
      <c r="G341" s="7" t="s">
        <v>1001</v>
      </c>
      <c r="H341" s="8" t="s">
        <v>1002</v>
      </c>
      <c r="I341" s="8" t="s">
        <v>16</v>
      </c>
      <c r="J341" s="5">
        <v>48048.78</v>
      </c>
    </row>
    <row r="342" spans="1:10" x14ac:dyDescent="0.25">
      <c r="A342" s="6"/>
      <c r="B342" t="s">
        <v>1145</v>
      </c>
      <c r="C342" t="s">
        <v>1146</v>
      </c>
      <c r="E342" t="s">
        <v>250</v>
      </c>
      <c r="F342" t="s">
        <v>13</v>
      </c>
      <c r="G342" s="7" t="s">
        <v>673</v>
      </c>
      <c r="H342" s="8" t="s">
        <v>35</v>
      </c>
      <c r="I342" s="8" t="s">
        <v>16</v>
      </c>
      <c r="J342" s="5">
        <v>37538.120000000003</v>
      </c>
    </row>
    <row r="343" spans="1:10" x14ac:dyDescent="0.25">
      <c r="A343" s="6"/>
      <c r="B343" t="s">
        <v>1147</v>
      </c>
      <c r="C343" t="s">
        <v>1148</v>
      </c>
      <c r="E343" t="s">
        <v>121</v>
      </c>
      <c r="F343" t="s">
        <v>13</v>
      </c>
      <c r="G343" s="7" t="s">
        <v>122</v>
      </c>
      <c r="H343" s="8" t="s">
        <v>123</v>
      </c>
      <c r="I343" s="8" t="s">
        <v>16</v>
      </c>
      <c r="J343" s="5">
        <v>75076.240000000005</v>
      </c>
    </row>
    <row r="344" spans="1:10" x14ac:dyDescent="0.25">
      <c r="A344" s="6"/>
      <c r="B344" t="s">
        <v>1149</v>
      </c>
      <c r="C344" t="s">
        <v>1150</v>
      </c>
      <c r="E344" t="s">
        <v>350</v>
      </c>
      <c r="F344" t="s">
        <v>13</v>
      </c>
      <c r="G344" s="7" t="s">
        <v>351</v>
      </c>
      <c r="H344" s="8" t="s">
        <v>350</v>
      </c>
      <c r="I344" s="8" t="s">
        <v>16</v>
      </c>
      <c r="J344" s="5">
        <v>68569.62</v>
      </c>
    </row>
    <row r="345" spans="1:10" x14ac:dyDescent="0.25">
      <c r="A345" s="6"/>
      <c r="B345" t="s">
        <v>1151</v>
      </c>
      <c r="C345" t="s">
        <v>1152</v>
      </c>
      <c r="E345" t="s">
        <v>76</v>
      </c>
      <c r="F345" t="s">
        <v>13</v>
      </c>
      <c r="G345" s="7" t="s">
        <v>1153</v>
      </c>
      <c r="H345" s="8" t="s">
        <v>78</v>
      </c>
      <c r="I345" s="8" t="s">
        <v>16</v>
      </c>
      <c r="J345" s="5">
        <v>79080.3</v>
      </c>
    </row>
    <row r="346" spans="1:10" x14ac:dyDescent="0.25">
      <c r="A346" s="6"/>
      <c r="B346" t="s">
        <v>1154</v>
      </c>
      <c r="C346" t="s">
        <v>1155</v>
      </c>
      <c r="E346" t="s">
        <v>172</v>
      </c>
      <c r="F346" t="s">
        <v>13</v>
      </c>
      <c r="G346" s="7" t="s">
        <v>173</v>
      </c>
      <c r="H346" s="8" t="s">
        <v>174</v>
      </c>
      <c r="I346" s="8" t="s">
        <v>16</v>
      </c>
      <c r="J346" s="5">
        <v>21021.34</v>
      </c>
    </row>
    <row r="347" spans="1:10" x14ac:dyDescent="0.25">
      <c r="A347" s="6"/>
      <c r="B347" t="s">
        <v>1156</v>
      </c>
      <c r="C347" t="s">
        <v>1157</v>
      </c>
      <c r="E347" t="s">
        <v>19</v>
      </c>
      <c r="F347" t="s">
        <v>13</v>
      </c>
      <c r="G347" s="7" t="s">
        <v>1158</v>
      </c>
      <c r="H347" s="8" t="s">
        <v>21</v>
      </c>
      <c r="I347" s="8" t="s">
        <v>16</v>
      </c>
      <c r="J347" s="5">
        <v>35035.58</v>
      </c>
    </row>
    <row r="348" spans="1:10" x14ac:dyDescent="0.25">
      <c r="A348" s="6"/>
      <c r="B348" t="s">
        <v>1159</v>
      </c>
      <c r="C348" t="s">
        <v>1160</v>
      </c>
      <c r="E348" t="s">
        <v>126</v>
      </c>
      <c r="F348" t="s">
        <v>13</v>
      </c>
      <c r="G348" s="7" t="s">
        <v>127</v>
      </c>
      <c r="H348" s="8" t="s">
        <v>123</v>
      </c>
      <c r="I348" s="8" t="s">
        <v>16</v>
      </c>
      <c r="J348" s="5">
        <v>72073.179999999993</v>
      </c>
    </row>
    <row r="349" spans="1:10" x14ac:dyDescent="0.25">
      <c r="A349" s="6"/>
      <c r="B349" t="s">
        <v>1161</v>
      </c>
      <c r="C349" t="s">
        <v>1162</v>
      </c>
      <c r="E349" t="s">
        <v>233</v>
      </c>
      <c r="F349" t="s">
        <v>13</v>
      </c>
      <c r="G349" s="7" t="s">
        <v>763</v>
      </c>
      <c r="H349" s="8" t="s">
        <v>123</v>
      </c>
      <c r="I349" s="8" t="s">
        <v>16</v>
      </c>
      <c r="J349" s="5">
        <v>29529.98</v>
      </c>
    </row>
    <row r="350" spans="1:10" x14ac:dyDescent="0.25">
      <c r="A350" s="6"/>
      <c r="B350" t="s">
        <v>1163</v>
      </c>
      <c r="C350" t="s">
        <v>1164</v>
      </c>
      <c r="E350" t="s">
        <v>1165</v>
      </c>
      <c r="F350" t="s">
        <v>13</v>
      </c>
      <c r="G350" s="7" t="s">
        <v>1166</v>
      </c>
      <c r="H350" s="8" t="s">
        <v>123</v>
      </c>
      <c r="I350" s="8" t="s">
        <v>16</v>
      </c>
      <c r="J350" s="5">
        <v>52052.86</v>
      </c>
    </row>
    <row r="351" spans="1:10" x14ac:dyDescent="0.25">
      <c r="A351" s="6"/>
      <c r="B351" t="s">
        <v>1167</v>
      </c>
      <c r="C351" t="s">
        <v>1168</v>
      </c>
      <c r="E351" t="s">
        <v>1169</v>
      </c>
      <c r="F351" t="s">
        <v>13</v>
      </c>
      <c r="G351" s="7" t="s">
        <v>1170</v>
      </c>
      <c r="H351" s="8" t="s">
        <v>1171</v>
      </c>
      <c r="I351" s="8" t="s">
        <v>16</v>
      </c>
      <c r="J351" s="5">
        <v>43043.7</v>
      </c>
    </row>
    <row r="352" spans="1:10" x14ac:dyDescent="0.25">
      <c r="A352" s="6"/>
      <c r="B352" t="s">
        <v>1172</v>
      </c>
      <c r="C352" t="s">
        <v>1173</v>
      </c>
      <c r="E352" t="s">
        <v>168</v>
      </c>
      <c r="F352" t="s">
        <v>13</v>
      </c>
      <c r="G352" s="7" t="s">
        <v>169</v>
      </c>
      <c r="H352" s="8" t="s">
        <v>168</v>
      </c>
      <c r="I352" s="8" t="s">
        <v>16</v>
      </c>
      <c r="J352" s="5">
        <v>15015.24</v>
      </c>
    </row>
    <row r="353" spans="1:10" x14ac:dyDescent="0.25">
      <c r="A353" s="6"/>
      <c r="B353" t="s">
        <v>1174</v>
      </c>
      <c r="C353" t="s">
        <v>1175</v>
      </c>
      <c r="E353" t="s">
        <v>1176</v>
      </c>
      <c r="F353" t="s">
        <v>13</v>
      </c>
      <c r="G353" s="7" t="s">
        <v>1177</v>
      </c>
      <c r="H353" s="8" t="s">
        <v>810</v>
      </c>
      <c r="I353" s="8" t="s">
        <v>16</v>
      </c>
      <c r="J353" s="5">
        <v>43043.7</v>
      </c>
    </row>
    <row r="354" spans="1:10" x14ac:dyDescent="0.25">
      <c r="A354" s="6"/>
      <c r="B354" t="s">
        <v>1178</v>
      </c>
      <c r="C354" t="s">
        <v>1179</v>
      </c>
      <c r="E354" t="s">
        <v>1180</v>
      </c>
      <c r="F354" t="s">
        <v>13</v>
      </c>
      <c r="G354" s="7" t="s">
        <v>1181</v>
      </c>
      <c r="H354" s="8" t="s">
        <v>148</v>
      </c>
      <c r="I354" s="8" t="s">
        <v>16</v>
      </c>
      <c r="J354" s="5">
        <v>28028.46</v>
      </c>
    </row>
    <row r="355" spans="1:10" x14ac:dyDescent="0.25">
      <c r="A355" s="6"/>
      <c r="B355" t="s">
        <v>1182</v>
      </c>
      <c r="C355" t="s">
        <v>1183</v>
      </c>
      <c r="E355" t="s">
        <v>208</v>
      </c>
      <c r="F355" t="s">
        <v>13</v>
      </c>
      <c r="G355" s="7" t="s">
        <v>209</v>
      </c>
      <c r="H355" s="8" t="s">
        <v>97</v>
      </c>
      <c r="I355" s="8" t="s">
        <v>16</v>
      </c>
      <c r="J355" s="5">
        <v>33033.54</v>
      </c>
    </row>
    <row r="356" spans="1:10" x14ac:dyDescent="0.25">
      <c r="A356" s="6"/>
      <c r="B356" t="s">
        <v>1184</v>
      </c>
      <c r="C356" t="s">
        <v>1185</v>
      </c>
      <c r="E356" t="s">
        <v>1186</v>
      </c>
      <c r="F356" t="s">
        <v>13</v>
      </c>
      <c r="G356" s="7" t="s">
        <v>1187</v>
      </c>
      <c r="H356" s="8" t="s">
        <v>88</v>
      </c>
      <c r="I356" s="8" t="s">
        <v>16</v>
      </c>
      <c r="J356" s="5">
        <v>32032.52</v>
      </c>
    </row>
    <row r="357" spans="1:10" x14ac:dyDescent="0.25">
      <c r="A357" s="6"/>
      <c r="B357" t="s">
        <v>1188</v>
      </c>
      <c r="C357" t="s">
        <v>1189</v>
      </c>
      <c r="E357" t="s">
        <v>1190</v>
      </c>
      <c r="F357" t="s">
        <v>13</v>
      </c>
      <c r="G357" s="7" t="s">
        <v>1191</v>
      </c>
      <c r="H357" s="8" t="s">
        <v>670</v>
      </c>
      <c r="I357" s="8" t="s">
        <v>16</v>
      </c>
      <c r="J357" s="5">
        <v>46046.76</v>
      </c>
    </row>
    <row r="358" spans="1:10" x14ac:dyDescent="0.25">
      <c r="A358" s="6"/>
      <c r="B358" t="s">
        <v>1192</v>
      </c>
      <c r="C358" t="s">
        <v>1193</v>
      </c>
      <c r="E358" t="s">
        <v>1194</v>
      </c>
      <c r="F358" t="s">
        <v>13</v>
      </c>
      <c r="G358" s="7" t="s">
        <v>1195</v>
      </c>
      <c r="H358" s="8" t="s">
        <v>35</v>
      </c>
      <c r="I358" s="8" t="s">
        <v>16</v>
      </c>
      <c r="J358" s="5">
        <v>9009.14</v>
      </c>
    </row>
    <row r="359" spans="1:10" x14ac:dyDescent="0.25">
      <c r="A359" s="6"/>
      <c r="B359" t="s">
        <v>1196</v>
      </c>
      <c r="C359" t="s">
        <v>1197</v>
      </c>
      <c r="E359" t="s">
        <v>1022</v>
      </c>
      <c r="F359" t="s">
        <v>13</v>
      </c>
      <c r="G359" s="7" t="s">
        <v>1023</v>
      </c>
      <c r="H359" s="8" t="s">
        <v>477</v>
      </c>
      <c r="I359" s="8" t="s">
        <v>16</v>
      </c>
      <c r="J359" s="5">
        <v>44044.72</v>
      </c>
    </row>
    <row r="360" spans="1:10" x14ac:dyDescent="0.25">
      <c r="A360" s="6"/>
      <c r="B360" t="s">
        <v>1198</v>
      </c>
      <c r="C360" t="s">
        <v>1199</v>
      </c>
      <c r="E360" t="s">
        <v>588</v>
      </c>
      <c r="F360" t="s">
        <v>13</v>
      </c>
      <c r="G360" s="7" t="s">
        <v>589</v>
      </c>
      <c r="H360" s="8" t="s">
        <v>78</v>
      </c>
      <c r="I360" s="8" t="s">
        <v>16</v>
      </c>
      <c r="J360" s="5">
        <v>68069.119999999995</v>
      </c>
    </row>
    <row r="361" spans="1:10" x14ac:dyDescent="0.25">
      <c r="A361" s="6"/>
      <c r="B361" t="s">
        <v>1200</v>
      </c>
      <c r="C361" t="s">
        <v>1201</v>
      </c>
      <c r="E361" t="s">
        <v>1032</v>
      </c>
      <c r="F361" t="s">
        <v>13</v>
      </c>
      <c r="G361" s="7" t="s">
        <v>1033</v>
      </c>
      <c r="H361" s="8" t="s">
        <v>148</v>
      </c>
      <c r="I361" s="8" t="s">
        <v>16</v>
      </c>
      <c r="J361" s="5">
        <v>27027.439999999999</v>
      </c>
    </row>
    <row r="362" spans="1:10" x14ac:dyDescent="0.25">
      <c r="A362" s="6"/>
      <c r="B362" t="s">
        <v>1202</v>
      </c>
      <c r="C362" t="s">
        <v>1203</v>
      </c>
      <c r="E362" t="s">
        <v>172</v>
      </c>
      <c r="F362" t="s">
        <v>13</v>
      </c>
      <c r="G362" s="7" t="s">
        <v>173</v>
      </c>
      <c r="H362" s="8" t="s">
        <v>174</v>
      </c>
      <c r="I362" s="8" t="s">
        <v>16</v>
      </c>
      <c r="J362" s="5">
        <v>19519.82</v>
      </c>
    </row>
    <row r="363" spans="1:10" x14ac:dyDescent="0.25">
      <c r="A363" s="6"/>
      <c r="B363" t="s">
        <v>1204</v>
      </c>
      <c r="C363" t="s">
        <v>1205</v>
      </c>
      <c r="E363" t="s">
        <v>1206</v>
      </c>
      <c r="F363" t="s">
        <v>13</v>
      </c>
      <c r="G363" s="7" t="s">
        <v>1207</v>
      </c>
      <c r="H363" s="8" t="s">
        <v>40</v>
      </c>
      <c r="I363" s="8" t="s">
        <v>16</v>
      </c>
      <c r="J363" s="5">
        <v>58058.96</v>
      </c>
    </row>
    <row r="364" spans="1:10" x14ac:dyDescent="0.25">
      <c r="A364" s="6"/>
      <c r="B364" t="s">
        <v>1208</v>
      </c>
      <c r="C364" t="s">
        <v>1209</v>
      </c>
      <c r="E364" t="s">
        <v>262</v>
      </c>
      <c r="F364" t="s">
        <v>13</v>
      </c>
      <c r="G364" s="7" t="s">
        <v>263</v>
      </c>
      <c r="H364" s="8" t="s">
        <v>264</v>
      </c>
      <c r="I364" s="8" t="s">
        <v>16</v>
      </c>
      <c r="J364" s="5">
        <v>8008.14</v>
      </c>
    </row>
    <row r="365" spans="1:10" x14ac:dyDescent="0.25">
      <c r="A365" s="6"/>
      <c r="B365" t="s">
        <v>1210</v>
      </c>
      <c r="C365" t="s">
        <v>1211</v>
      </c>
      <c r="E365" t="s">
        <v>841</v>
      </c>
      <c r="F365" t="s">
        <v>13</v>
      </c>
      <c r="G365" s="7" t="s">
        <v>842</v>
      </c>
      <c r="H365" s="8" t="s">
        <v>174</v>
      </c>
      <c r="I365" s="8" t="s">
        <v>16</v>
      </c>
      <c r="J365" s="5">
        <v>68069.119999999995</v>
      </c>
    </row>
    <row r="366" spans="1:10" x14ac:dyDescent="0.25">
      <c r="A366" s="6"/>
      <c r="B366" t="s">
        <v>1212</v>
      </c>
      <c r="C366" t="s">
        <v>1213</v>
      </c>
      <c r="E366" t="s">
        <v>52</v>
      </c>
      <c r="F366" t="s">
        <v>13</v>
      </c>
      <c r="G366" s="7" t="s">
        <v>53</v>
      </c>
      <c r="H366" s="8" t="s">
        <v>54</v>
      </c>
      <c r="I366" s="8" t="s">
        <v>16</v>
      </c>
      <c r="J366" s="5">
        <v>15015.24</v>
      </c>
    </row>
    <row r="367" spans="1:10" x14ac:dyDescent="0.25">
      <c r="A367" s="6"/>
      <c r="B367" t="s">
        <v>1214</v>
      </c>
      <c r="C367" t="s">
        <v>1215</v>
      </c>
      <c r="E367" t="s">
        <v>1206</v>
      </c>
      <c r="F367" t="s">
        <v>13</v>
      </c>
      <c r="G367" s="7" t="s">
        <v>1207</v>
      </c>
      <c r="H367" s="8" t="s">
        <v>40</v>
      </c>
      <c r="I367" s="8" t="s">
        <v>16</v>
      </c>
      <c r="J367" s="5">
        <v>48048.78</v>
      </c>
    </row>
    <row r="368" spans="1:10" x14ac:dyDescent="0.25">
      <c r="A368" s="6"/>
      <c r="B368" t="s">
        <v>1216</v>
      </c>
      <c r="C368" t="s">
        <v>1217</v>
      </c>
      <c r="E368" t="s">
        <v>1218</v>
      </c>
      <c r="F368" t="s">
        <v>13</v>
      </c>
      <c r="G368" s="7" t="s">
        <v>1219</v>
      </c>
      <c r="H368" s="8" t="s">
        <v>1220</v>
      </c>
      <c r="I368" s="8" t="s">
        <v>16</v>
      </c>
      <c r="J368" s="5">
        <v>10510.68</v>
      </c>
    </row>
    <row r="369" spans="1:10" x14ac:dyDescent="0.25">
      <c r="A369" s="6"/>
      <c r="B369" t="s">
        <v>1221</v>
      </c>
      <c r="C369" t="s">
        <v>1222</v>
      </c>
      <c r="E369" t="s">
        <v>146</v>
      </c>
      <c r="F369" t="s">
        <v>13</v>
      </c>
      <c r="G369" s="7" t="s">
        <v>1049</v>
      </c>
      <c r="H369" s="8" t="s">
        <v>148</v>
      </c>
      <c r="I369" s="8" t="s">
        <v>16</v>
      </c>
      <c r="J369" s="5">
        <v>28028.46</v>
      </c>
    </row>
    <row r="370" spans="1:10" x14ac:dyDescent="0.25">
      <c r="A370" s="6"/>
      <c r="B370" t="s">
        <v>1223</v>
      </c>
      <c r="C370" t="s">
        <v>1224</v>
      </c>
      <c r="E370" t="s">
        <v>610</v>
      </c>
      <c r="F370" t="s">
        <v>13</v>
      </c>
      <c r="G370" s="7" t="s">
        <v>611</v>
      </c>
      <c r="H370" s="8" t="s">
        <v>118</v>
      </c>
      <c r="I370" s="8" t="s">
        <v>16</v>
      </c>
      <c r="J370" s="5">
        <v>99100.62</v>
      </c>
    </row>
    <row r="371" spans="1:10" x14ac:dyDescent="0.25">
      <c r="A371" s="6"/>
      <c r="B371" t="s">
        <v>1225</v>
      </c>
      <c r="C371" t="s">
        <v>1226</v>
      </c>
      <c r="E371" t="s">
        <v>1227</v>
      </c>
      <c r="F371" t="s">
        <v>13</v>
      </c>
      <c r="G371" s="7" t="s">
        <v>1228</v>
      </c>
      <c r="H371" s="8" t="s">
        <v>538</v>
      </c>
      <c r="I371" s="8" t="s">
        <v>16</v>
      </c>
      <c r="J371" s="5">
        <v>50050.82</v>
      </c>
    </row>
    <row r="372" spans="1:10" x14ac:dyDescent="0.25">
      <c r="A372" s="6"/>
      <c r="B372" t="s">
        <v>1229</v>
      </c>
      <c r="C372" t="s">
        <v>1230</v>
      </c>
      <c r="E372" t="s">
        <v>526</v>
      </c>
      <c r="F372" t="s">
        <v>13</v>
      </c>
      <c r="G372" s="7" t="s">
        <v>527</v>
      </c>
      <c r="H372" s="8" t="s">
        <v>40</v>
      </c>
      <c r="I372" s="8" t="s">
        <v>16</v>
      </c>
      <c r="J372" s="5">
        <v>55055.9</v>
      </c>
    </row>
    <row r="373" spans="1:10" x14ac:dyDescent="0.25">
      <c r="A373" s="6"/>
      <c r="B373" t="s">
        <v>1231</v>
      </c>
      <c r="C373" t="s">
        <v>1232</v>
      </c>
      <c r="E373" t="s">
        <v>1233</v>
      </c>
      <c r="F373" t="s">
        <v>13</v>
      </c>
      <c r="G373" s="7" t="s">
        <v>1234</v>
      </c>
      <c r="H373" s="8" t="s">
        <v>414</v>
      </c>
      <c r="I373" s="8" t="s">
        <v>16</v>
      </c>
      <c r="J373" s="5">
        <v>20020.32</v>
      </c>
    </row>
    <row r="374" spans="1:10" x14ac:dyDescent="0.25">
      <c r="A374" s="6"/>
      <c r="B374" t="s">
        <v>1235</v>
      </c>
      <c r="C374" t="s">
        <v>1236</v>
      </c>
      <c r="E374" t="s">
        <v>1237</v>
      </c>
      <c r="F374" t="s">
        <v>13</v>
      </c>
      <c r="G374" s="7" t="s">
        <v>1238</v>
      </c>
      <c r="H374" s="8" t="s">
        <v>88</v>
      </c>
      <c r="I374" s="8" t="s">
        <v>16</v>
      </c>
      <c r="J374" s="5">
        <v>70071.14</v>
      </c>
    </row>
    <row r="375" spans="1:10" x14ac:dyDescent="0.25">
      <c r="A375" s="6"/>
      <c r="B375" t="s">
        <v>1239</v>
      </c>
      <c r="C375" t="s">
        <v>1240</v>
      </c>
      <c r="E375" t="s">
        <v>1241</v>
      </c>
      <c r="F375" t="s">
        <v>13</v>
      </c>
      <c r="G375" s="7" t="s">
        <v>1242</v>
      </c>
      <c r="H375" s="8" t="s">
        <v>123</v>
      </c>
      <c r="I375" s="8" t="s">
        <v>16</v>
      </c>
      <c r="J375" s="5">
        <v>135137.22</v>
      </c>
    </row>
    <row r="376" spans="1:10" x14ac:dyDescent="0.25">
      <c r="A376" s="6"/>
      <c r="B376" t="s">
        <v>1243</v>
      </c>
      <c r="C376" t="s">
        <v>1244</v>
      </c>
      <c r="E376" t="s">
        <v>19</v>
      </c>
      <c r="F376" t="s">
        <v>13</v>
      </c>
      <c r="G376" s="7" t="s">
        <v>334</v>
      </c>
      <c r="H376" s="8" t="s">
        <v>21</v>
      </c>
      <c r="I376" s="8" t="s">
        <v>16</v>
      </c>
      <c r="J376" s="5">
        <v>60561.5</v>
      </c>
    </row>
    <row r="377" spans="1:10" x14ac:dyDescent="0.25">
      <c r="A377" s="6"/>
      <c r="B377" t="s">
        <v>1245</v>
      </c>
      <c r="C377" t="s">
        <v>1246</v>
      </c>
      <c r="E377" t="s">
        <v>21</v>
      </c>
      <c r="F377" t="s">
        <v>13</v>
      </c>
      <c r="G377" s="7" t="s">
        <v>34</v>
      </c>
      <c r="H377" s="8" t="s">
        <v>35</v>
      </c>
      <c r="I377" s="8" t="s">
        <v>16</v>
      </c>
      <c r="J377" s="5">
        <v>50050.82</v>
      </c>
    </row>
    <row r="378" spans="1:10" x14ac:dyDescent="0.25">
      <c r="A378" s="6"/>
      <c r="B378" t="s">
        <v>1247</v>
      </c>
      <c r="C378" t="s">
        <v>1248</v>
      </c>
      <c r="E378" t="s">
        <v>1249</v>
      </c>
      <c r="F378" t="s">
        <v>13</v>
      </c>
      <c r="G378" s="7" t="s">
        <v>1250</v>
      </c>
      <c r="H378" s="8" t="s">
        <v>26</v>
      </c>
      <c r="I378" s="8" t="s">
        <v>16</v>
      </c>
      <c r="J378" s="5">
        <v>43043.7</v>
      </c>
    </row>
    <row r="379" spans="1:10" x14ac:dyDescent="0.25">
      <c r="A379" s="6"/>
      <c r="B379" t="s">
        <v>1251</v>
      </c>
      <c r="C379" t="s">
        <v>1252</v>
      </c>
      <c r="E379" t="s">
        <v>1253</v>
      </c>
      <c r="F379" t="s">
        <v>13</v>
      </c>
      <c r="G379" s="7" t="s">
        <v>1254</v>
      </c>
      <c r="H379" s="8" t="s">
        <v>148</v>
      </c>
      <c r="I379" s="8" t="s">
        <v>16</v>
      </c>
      <c r="J379" s="5">
        <v>107108.76</v>
      </c>
    </row>
    <row r="380" spans="1:10" x14ac:dyDescent="0.25">
      <c r="A380" s="6"/>
      <c r="B380" t="s">
        <v>1255</v>
      </c>
      <c r="C380" t="s">
        <v>1256</v>
      </c>
      <c r="E380" t="s">
        <v>1257</v>
      </c>
      <c r="F380" t="s">
        <v>13</v>
      </c>
      <c r="G380" s="7" t="s">
        <v>1258</v>
      </c>
      <c r="H380" s="8" t="s">
        <v>148</v>
      </c>
      <c r="I380" s="8" t="s">
        <v>16</v>
      </c>
      <c r="J380" s="5">
        <v>30030.5</v>
      </c>
    </row>
    <row r="381" spans="1:10" x14ac:dyDescent="0.25">
      <c r="A381" s="6"/>
      <c r="B381" t="s">
        <v>1259</v>
      </c>
      <c r="C381" t="s">
        <v>1260</v>
      </c>
      <c r="E381" t="s">
        <v>1261</v>
      </c>
      <c r="F381" t="s">
        <v>13</v>
      </c>
      <c r="G381" s="7" t="s">
        <v>1262</v>
      </c>
      <c r="H381" s="8" t="s">
        <v>123</v>
      </c>
      <c r="I381" s="8" t="s">
        <v>16</v>
      </c>
      <c r="J381" s="5">
        <v>95096.56</v>
      </c>
    </row>
    <row r="382" spans="1:10" x14ac:dyDescent="0.25">
      <c r="A382" s="6"/>
      <c r="B382" t="s">
        <v>1263</v>
      </c>
      <c r="C382" t="s">
        <v>1264</v>
      </c>
      <c r="E382" t="s">
        <v>76</v>
      </c>
      <c r="F382" t="s">
        <v>13</v>
      </c>
      <c r="G382" s="7" t="s">
        <v>1125</v>
      </c>
      <c r="H382" s="8" t="s">
        <v>78</v>
      </c>
      <c r="I382" s="8" t="s">
        <v>16</v>
      </c>
      <c r="J382" s="5">
        <v>52052.86</v>
      </c>
    </row>
    <row r="383" spans="1:10" x14ac:dyDescent="0.25">
      <c r="A383" s="6"/>
      <c r="B383" t="s">
        <v>1265</v>
      </c>
      <c r="C383" t="s">
        <v>1266</v>
      </c>
      <c r="E383" t="s">
        <v>391</v>
      </c>
      <c r="F383" t="s">
        <v>13</v>
      </c>
      <c r="G383" s="7" t="s">
        <v>1267</v>
      </c>
      <c r="H383" s="8" t="s">
        <v>391</v>
      </c>
      <c r="I383" s="8" t="s">
        <v>16</v>
      </c>
      <c r="J383" s="5">
        <v>48048.78</v>
      </c>
    </row>
    <row r="384" spans="1:10" x14ac:dyDescent="0.25">
      <c r="A384" s="6"/>
      <c r="B384" t="s">
        <v>1268</v>
      </c>
      <c r="C384" t="s">
        <v>1269</v>
      </c>
      <c r="E384" t="s">
        <v>1270</v>
      </c>
      <c r="F384" t="s">
        <v>13</v>
      </c>
      <c r="G384" s="7" t="s">
        <v>1271</v>
      </c>
      <c r="H384" s="8" t="s">
        <v>1272</v>
      </c>
      <c r="I384" s="8" t="s">
        <v>16</v>
      </c>
      <c r="J384" s="5">
        <v>48048.78</v>
      </c>
    </row>
    <row r="385" spans="1:10" x14ac:dyDescent="0.25">
      <c r="A385" s="6"/>
      <c r="B385" t="s">
        <v>1273</v>
      </c>
      <c r="C385" t="s">
        <v>1274</v>
      </c>
      <c r="E385" t="s">
        <v>354</v>
      </c>
      <c r="F385" t="s">
        <v>13</v>
      </c>
      <c r="G385" s="7" t="s">
        <v>355</v>
      </c>
      <c r="H385" s="8" t="s">
        <v>354</v>
      </c>
      <c r="I385" s="8" t="s">
        <v>16</v>
      </c>
      <c r="J385" s="5">
        <v>18018.3</v>
      </c>
    </row>
    <row r="386" spans="1:10" x14ac:dyDescent="0.25">
      <c r="A386" s="6"/>
      <c r="B386" t="s">
        <v>1275</v>
      </c>
      <c r="C386" t="s">
        <v>1276</v>
      </c>
      <c r="E386" t="s">
        <v>337</v>
      </c>
      <c r="F386" t="s">
        <v>13</v>
      </c>
      <c r="G386" s="7" t="s">
        <v>1096</v>
      </c>
      <c r="H386" s="8" t="s">
        <v>174</v>
      </c>
      <c r="I386" s="8" t="s">
        <v>16</v>
      </c>
      <c r="J386" s="5">
        <v>27527.96</v>
      </c>
    </row>
    <row r="387" spans="1:10" x14ac:dyDescent="0.25">
      <c r="A387" s="6"/>
      <c r="B387" t="s">
        <v>1277</v>
      </c>
      <c r="C387" t="s">
        <v>1278</v>
      </c>
      <c r="E387" t="s">
        <v>1279</v>
      </c>
      <c r="F387" t="s">
        <v>13</v>
      </c>
      <c r="G387" s="7" t="s">
        <v>1280</v>
      </c>
      <c r="H387" s="8" t="s">
        <v>396</v>
      </c>
      <c r="I387" s="8" t="s">
        <v>16</v>
      </c>
      <c r="J387" s="5">
        <v>18518.8</v>
      </c>
    </row>
    <row r="388" spans="1:10" x14ac:dyDescent="0.25">
      <c r="A388" s="6"/>
      <c r="B388" t="s">
        <v>1281</v>
      </c>
      <c r="C388" t="s">
        <v>1282</v>
      </c>
      <c r="E388" t="s">
        <v>43</v>
      </c>
      <c r="F388" t="s">
        <v>13</v>
      </c>
      <c r="G388" s="7" t="s">
        <v>44</v>
      </c>
      <c r="H388" s="8" t="s">
        <v>45</v>
      </c>
      <c r="I388" s="8" t="s">
        <v>16</v>
      </c>
      <c r="J388" s="5">
        <v>34535.06</v>
      </c>
    </row>
    <row r="389" spans="1:10" x14ac:dyDescent="0.25">
      <c r="A389" s="6"/>
      <c r="B389" t="s">
        <v>1283</v>
      </c>
      <c r="C389" t="s">
        <v>1284</v>
      </c>
      <c r="E389" t="s">
        <v>705</v>
      </c>
      <c r="F389" t="s">
        <v>13</v>
      </c>
      <c r="G389" s="7" t="s">
        <v>706</v>
      </c>
      <c r="H389" s="8" t="s">
        <v>78</v>
      </c>
      <c r="I389" s="8" t="s">
        <v>16</v>
      </c>
      <c r="J389" s="5">
        <v>75576.740000000005</v>
      </c>
    </row>
    <row r="390" spans="1:10" x14ac:dyDescent="0.25">
      <c r="A390" s="6"/>
      <c r="B390" t="s">
        <v>1285</v>
      </c>
      <c r="C390" t="s">
        <v>1286</v>
      </c>
      <c r="E390" t="s">
        <v>24</v>
      </c>
      <c r="F390" t="s">
        <v>13</v>
      </c>
      <c r="G390" s="7" t="s">
        <v>1287</v>
      </c>
      <c r="H390" s="8" t="s">
        <v>26</v>
      </c>
      <c r="I390" s="8" t="s">
        <v>16</v>
      </c>
      <c r="J390" s="5">
        <v>33033.54</v>
      </c>
    </row>
    <row r="391" spans="1:10" x14ac:dyDescent="0.25">
      <c r="A391" s="6"/>
      <c r="B391" t="s">
        <v>1288</v>
      </c>
      <c r="C391" t="s">
        <v>1289</v>
      </c>
      <c r="E391" t="s">
        <v>1290</v>
      </c>
      <c r="F391" t="s">
        <v>13</v>
      </c>
      <c r="G391" s="7" t="s">
        <v>1291</v>
      </c>
      <c r="H391" s="8" t="s">
        <v>500</v>
      </c>
      <c r="I391" s="8" t="s">
        <v>16</v>
      </c>
      <c r="J391" s="5">
        <v>27027.439999999999</v>
      </c>
    </row>
    <row r="392" spans="1:10" x14ac:dyDescent="0.25">
      <c r="A392" s="6"/>
      <c r="B392" t="s">
        <v>1292</v>
      </c>
      <c r="C392" t="s">
        <v>1293</v>
      </c>
      <c r="E392" t="s">
        <v>78</v>
      </c>
      <c r="F392" t="s">
        <v>13</v>
      </c>
      <c r="G392" s="7" t="s">
        <v>1294</v>
      </c>
      <c r="H392" s="8" t="s">
        <v>15</v>
      </c>
      <c r="I392" s="8" t="s">
        <v>16</v>
      </c>
      <c r="J392" s="5">
        <v>53554.38</v>
      </c>
    </row>
    <row r="393" spans="1:10" x14ac:dyDescent="0.25">
      <c r="A393" s="6"/>
      <c r="B393" t="s">
        <v>1295</v>
      </c>
      <c r="C393" t="s">
        <v>1296</v>
      </c>
      <c r="E393" t="s">
        <v>233</v>
      </c>
      <c r="F393" t="s">
        <v>13</v>
      </c>
      <c r="G393" s="7" t="s">
        <v>234</v>
      </c>
      <c r="H393" s="8" t="s">
        <v>123</v>
      </c>
      <c r="I393" s="8" t="s">
        <v>16</v>
      </c>
      <c r="J393" s="5">
        <v>37037.599999999999</v>
      </c>
    </row>
    <row r="394" spans="1:10" x14ac:dyDescent="0.25">
      <c r="A394" s="6"/>
      <c r="B394" t="s">
        <v>1297</v>
      </c>
      <c r="C394" t="s">
        <v>1298</v>
      </c>
      <c r="E394" t="s">
        <v>1237</v>
      </c>
      <c r="F394" t="s">
        <v>13</v>
      </c>
      <c r="G394" s="7" t="s">
        <v>1238</v>
      </c>
      <c r="H394" s="8" t="s">
        <v>88</v>
      </c>
      <c r="I394" s="8" t="s">
        <v>16</v>
      </c>
      <c r="J394" s="5">
        <v>26026.42</v>
      </c>
    </row>
    <row r="395" spans="1:10" x14ac:dyDescent="0.25">
      <c r="A395" s="6"/>
      <c r="B395" t="s">
        <v>1299</v>
      </c>
      <c r="C395" t="s">
        <v>1300</v>
      </c>
      <c r="E395" t="s">
        <v>73</v>
      </c>
      <c r="F395" t="s">
        <v>13</v>
      </c>
      <c r="G395" s="7" t="s">
        <v>409</v>
      </c>
      <c r="H395" s="8" t="s">
        <v>73</v>
      </c>
      <c r="I395" s="8" t="s">
        <v>16</v>
      </c>
      <c r="J395" s="5">
        <v>30030.5</v>
      </c>
    </row>
    <row r="396" spans="1:10" x14ac:dyDescent="0.25">
      <c r="A396" s="6"/>
      <c r="B396" t="s">
        <v>1301</v>
      </c>
      <c r="C396" t="s">
        <v>1302</v>
      </c>
      <c r="E396" t="s">
        <v>1303</v>
      </c>
      <c r="F396" t="s">
        <v>13</v>
      </c>
      <c r="G396" s="7" t="s">
        <v>1304</v>
      </c>
      <c r="H396" s="8" t="s">
        <v>31</v>
      </c>
      <c r="I396" s="8" t="s">
        <v>16</v>
      </c>
      <c r="J396" s="5">
        <v>66067.08</v>
      </c>
    </row>
    <row r="397" spans="1:10" x14ac:dyDescent="0.25">
      <c r="A397" s="6"/>
      <c r="B397" t="s">
        <v>1305</v>
      </c>
      <c r="C397" t="s">
        <v>1306</v>
      </c>
      <c r="E397" t="s">
        <v>1257</v>
      </c>
      <c r="F397" t="s">
        <v>13</v>
      </c>
      <c r="G397" s="7" t="s">
        <v>1258</v>
      </c>
      <c r="H397" s="8" t="s">
        <v>148</v>
      </c>
      <c r="I397" s="8" t="s">
        <v>16</v>
      </c>
      <c r="J397" s="5">
        <v>37538.120000000003</v>
      </c>
    </row>
    <row r="398" spans="1:10" x14ac:dyDescent="0.25">
      <c r="A398" s="6"/>
      <c r="B398" t="s">
        <v>1307</v>
      </c>
      <c r="C398" t="s">
        <v>1308</v>
      </c>
      <c r="E398" t="s">
        <v>837</v>
      </c>
      <c r="F398" t="s">
        <v>13</v>
      </c>
      <c r="G398" s="7" t="s">
        <v>838</v>
      </c>
      <c r="H398" s="8" t="s">
        <v>350</v>
      </c>
      <c r="I398" s="8" t="s">
        <v>16</v>
      </c>
      <c r="J398" s="5">
        <v>35035.58</v>
      </c>
    </row>
    <row r="399" spans="1:10" x14ac:dyDescent="0.25">
      <c r="A399" s="6"/>
      <c r="B399" t="s">
        <v>1309</v>
      </c>
      <c r="C399" t="s">
        <v>1310</v>
      </c>
      <c r="E399" t="s">
        <v>358</v>
      </c>
      <c r="F399" t="s">
        <v>13</v>
      </c>
      <c r="G399" s="7" t="s">
        <v>607</v>
      </c>
      <c r="H399" s="8" t="s">
        <v>59</v>
      </c>
      <c r="I399" s="8" t="s">
        <v>16</v>
      </c>
      <c r="J399" s="5">
        <v>39039.64</v>
      </c>
    </row>
    <row r="400" spans="1:10" x14ac:dyDescent="0.25">
      <c r="A400" s="6"/>
      <c r="B400" t="s">
        <v>1311</v>
      </c>
      <c r="C400" t="s">
        <v>1312</v>
      </c>
      <c r="E400" t="s">
        <v>68</v>
      </c>
      <c r="F400" t="s">
        <v>13</v>
      </c>
      <c r="G400" s="7" t="s">
        <v>161</v>
      </c>
      <c r="H400" s="8" t="s">
        <v>68</v>
      </c>
      <c r="I400" s="8" t="s">
        <v>16</v>
      </c>
      <c r="J400" s="5">
        <v>66567.600000000006</v>
      </c>
    </row>
    <row r="401" spans="1:10" x14ac:dyDescent="0.25">
      <c r="A401" s="6"/>
      <c r="B401" t="s">
        <v>1313</v>
      </c>
      <c r="C401" t="s">
        <v>1314</v>
      </c>
      <c r="E401" t="s">
        <v>705</v>
      </c>
      <c r="F401" t="s">
        <v>13</v>
      </c>
      <c r="G401" s="7" t="s">
        <v>1315</v>
      </c>
      <c r="H401" s="8" t="s">
        <v>168</v>
      </c>
      <c r="I401" s="8" t="s">
        <v>16</v>
      </c>
      <c r="J401" s="5">
        <v>33033.54</v>
      </c>
    </row>
    <row r="402" spans="1:10" x14ac:dyDescent="0.25">
      <c r="A402" s="6"/>
      <c r="B402" t="s">
        <v>1316</v>
      </c>
      <c r="C402" t="s">
        <v>1317</v>
      </c>
      <c r="E402" t="s">
        <v>1318</v>
      </c>
      <c r="F402" t="s">
        <v>13</v>
      </c>
      <c r="G402" s="7" t="s">
        <v>628</v>
      </c>
      <c r="H402" s="8" t="s">
        <v>21</v>
      </c>
      <c r="I402" s="8" t="s">
        <v>16</v>
      </c>
      <c r="J402" s="5">
        <v>31031.5</v>
      </c>
    </row>
    <row r="403" spans="1:10" x14ac:dyDescent="0.25">
      <c r="A403" s="6"/>
      <c r="B403" t="s">
        <v>1319</v>
      </c>
      <c r="C403" t="s">
        <v>1320</v>
      </c>
      <c r="E403" t="s">
        <v>19</v>
      </c>
      <c r="F403" t="s">
        <v>13</v>
      </c>
      <c r="G403" s="7" t="s">
        <v>1321</v>
      </c>
      <c r="H403" s="8" t="s">
        <v>21</v>
      </c>
      <c r="I403" s="8" t="s">
        <v>16</v>
      </c>
      <c r="J403" s="5">
        <v>57057.94</v>
      </c>
    </row>
    <row r="404" spans="1:10" x14ac:dyDescent="0.25">
      <c r="A404" s="6"/>
      <c r="B404" t="s">
        <v>1322</v>
      </c>
      <c r="C404" t="s">
        <v>1323</v>
      </c>
      <c r="E404" t="s">
        <v>19</v>
      </c>
      <c r="F404" t="s">
        <v>13</v>
      </c>
      <c r="G404" s="7" t="s">
        <v>1324</v>
      </c>
      <c r="H404" s="8" t="s">
        <v>21</v>
      </c>
      <c r="I404" s="8" t="s">
        <v>16</v>
      </c>
      <c r="J404" s="5">
        <v>30030.5</v>
      </c>
    </row>
    <row r="405" spans="1:10" x14ac:dyDescent="0.25">
      <c r="A405" s="6"/>
      <c r="B405" t="s">
        <v>1325</v>
      </c>
      <c r="C405" t="s">
        <v>1326</v>
      </c>
      <c r="E405" t="s">
        <v>358</v>
      </c>
      <c r="F405" t="s">
        <v>13</v>
      </c>
      <c r="G405" s="7" t="s">
        <v>607</v>
      </c>
      <c r="H405" s="8" t="s">
        <v>59</v>
      </c>
      <c r="I405" s="8" t="s">
        <v>16</v>
      </c>
      <c r="J405" s="5">
        <v>75076.240000000005</v>
      </c>
    </row>
    <row r="406" spans="1:10" x14ac:dyDescent="0.25">
      <c r="A406" s="6"/>
      <c r="B406" t="s">
        <v>1327</v>
      </c>
      <c r="C406" t="s">
        <v>1328</v>
      </c>
      <c r="E406" t="s">
        <v>83</v>
      </c>
      <c r="F406" t="s">
        <v>13</v>
      </c>
      <c r="G406" s="7" t="s">
        <v>809</v>
      </c>
      <c r="H406" s="8" t="s">
        <v>810</v>
      </c>
      <c r="I406" s="8" t="s">
        <v>16</v>
      </c>
      <c r="J406" s="5">
        <v>30030.5</v>
      </c>
    </row>
    <row r="407" spans="1:10" x14ac:dyDescent="0.25">
      <c r="A407" s="6"/>
      <c r="B407" t="s">
        <v>1329</v>
      </c>
      <c r="C407" t="s">
        <v>1330</v>
      </c>
      <c r="E407" t="s">
        <v>371</v>
      </c>
      <c r="F407" t="s">
        <v>13</v>
      </c>
      <c r="G407" s="7" t="s">
        <v>1331</v>
      </c>
      <c r="H407" s="8" t="s">
        <v>373</v>
      </c>
      <c r="I407" s="8" t="s">
        <v>16</v>
      </c>
      <c r="J407" s="5">
        <v>12512.7</v>
      </c>
    </row>
    <row r="408" spans="1:10" x14ac:dyDescent="0.25">
      <c r="A408" s="6"/>
      <c r="B408" t="s">
        <v>1332</v>
      </c>
      <c r="C408" t="s">
        <v>1333</v>
      </c>
      <c r="E408" t="s">
        <v>76</v>
      </c>
      <c r="F408" t="s">
        <v>13</v>
      </c>
      <c r="G408" s="7" t="s">
        <v>1153</v>
      </c>
      <c r="H408" s="8" t="s">
        <v>78</v>
      </c>
      <c r="I408" s="8" t="s">
        <v>16</v>
      </c>
      <c r="J408" s="5">
        <v>63564.54</v>
      </c>
    </row>
    <row r="409" spans="1:10" x14ac:dyDescent="0.25">
      <c r="A409" s="6"/>
      <c r="B409" t="s">
        <v>1334</v>
      </c>
      <c r="C409" t="s">
        <v>1335</v>
      </c>
      <c r="E409" t="s">
        <v>121</v>
      </c>
      <c r="F409" t="s">
        <v>13</v>
      </c>
      <c r="G409" s="7" t="s">
        <v>122</v>
      </c>
      <c r="H409" s="8" t="s">
        <v>123</v>
      </c>
      <c r="I409" s="8" t="s">
        <v>16</v>
      </c>
      <c r="J409" s="5">
        <v>50050.82</v>
      </c>
    </row>
    <row r="410" spans="1:10" x14ac:dyDescent="0.25">
      <c r="A410" s="6"/>
      <c r="B410" t="s">
        <v>1336</v>
      </c>
      <c r="C410" t="s">
        <v>1337</v>
      </c>
      <c r="E410" t="s">
        <v>358</v>
      </c>
      <c r="F410" t="s">
        <v>13</v>
      </c>
      <c r="G410" s="7" t="s">
        <v>1338</v>
      </c>
      <c r="H410" s="8" t="s">
        <v>59</v>
      </c>
      <c r="I410" s="8" t="s">
        <v>16</v>
      </c>
      <c r="J410" s="5">
        <v>58058.96</v>
      </c>
    </row>
    <row r="411" spans="1:10" x14ac:dyDescent="0.25">
      <c r="A411" s="6"/>
      <c r="B411" t="s">
        <v>1339</v>
      </c>
      <c r="C411" t="s">
        <v>1340</v>
      </c>
      <c r="E411" t="s">
        <v>121</v>
      </c>
      <c r="F411" t="s">
        <v>13</v>
      </c>
      <c r="G411" s="7" t="s">
        <v>122</v>
      </c>
      <c r="H411" s="8" t="s">
        <v>123</v>
      </c>
      <c r="I411" s="8" t="s">
        <v>16</v>
      </c>
      <c r="J411" s="5">
        <v>33033.54</v>
      </c>
    </row>
    <row r="412" spans="1:10" x14ac:dyDescent="0.25">
      <c r="A412" s="6"/>
      <c r="B412" t="s">
        <v>1341</v>
      </c>
      <c r="C412" t="s">
        <v>1342</v>
      </c>
      <c r="E412" t="s">
        <v>350</v>
      </c>
      <c r="F412" t="s">
        <v>13</v>
      </c>
      <c r="G412" s="7" t="s">
        <v>351</v>
      </c>
      <c r="H412" s="8" t="s">
        <v>350</v>
      </c>
      <c r="I412" s="8" t="s">
        <v>16</v>
      </c>
      <c r="J412" s="5">
        <v>55055.9</v>
      </c>
    </row>
    <row r="413" spans="1:10" x14ac:dyDescent="0.25">
      <c r="A413" s="6"/>
      <c r="B413" t="s">
        <v>1343</v>
      </c>
      <c r="C413" t="s">
        <v>1344</v>
      </c>
      <c r="E413" t="s">
        <v>1345</v>
      </c>
      <c r="F413" t="s">
        <v>13</v>
      </c>
      <c r="G413" s="7" t="s">
        <v>640</v>
      </c>
      <c r="H413" s="8" t="s">
        <v>123</v>
      </c>
      <c r="I413" s="8" t="s">
        <v>16</v>
      </c>
      <c r="J413" s="5">
        <v>30030.5</v>
      </c>
    </row>
    <row r="414" spans="1:10" x14ac:dyDescent="0.25">
      <c r="A414" s="6"/>
      <c r="B414" t="s">
        <v>1346</v>
      </c>
      <c r="C414" t="s">
        <v>1347</v>
      </c>
      <c r="E414" t="s">
        <v>762</v>
      </c>
      <c r="F414" t="s">
        <v>13</v>
      </c>
      <c r="G414" s="7" t="s">
        <v>763</v>
      </c>
      <c r="H414" s="8" t="s">
        <v>123</v>
      </c>
      <c r="I414" s="8" t="s">
        <v>16</v>
      </c>
      <c r="J414" s="5">
        <v>50050.82</v>
      </c>
    </row>
    <row r="415" spans="1:10" x14ac:dyDescent="0.25">
      <c r="A415" s="6"/>
      <c r="B415" t="s">
        <v>1348</v>
      </c>
      <c r="C415" t="s">
        <v>1193</v>
      </c>
      <c r="E415" t="s">
        <v>1194</v>
      </c>
      <c r="F415" t="s">
        <v>13</v>
      </c>
      <c r="G415" s="7" t="s">
        <v>1195</v>
      </c>
      <c r="H415" s="8" t="s">
        <v>35</v>
      </c>
      <c r="I415" s="8" t="s">
        <v>16</v>
      </c>
      <c r="J415" s="5">
        <v>66567.600000000006</v>
      </c>
    </row>
    <row r="416" spans="1:10" x14ac:dyDescent="0.25">
      <c r="A416" s="6"/>
      <c r="B416" t="s">
        <v>1349</v>
      </c>
      <c r="C416" t="s">
        <v>1350</v>
      </c>
      <c r="E416" t="s">
        <v>1351</v>
      </c>
      <c r="F416" t="s">
        <v>13</v>
      </c>
      <c r="G416" s="7" t="s">
        <v>1352</v>
      </c>
      <c r="H416" s="8" t="s">
        <v>1353</v>
      </c>
      <c r="I416" s="8" t="s">
        <v>16</v>
      </c>
      <c r="J416" s="5">
        <v>22022.36</v>
      </c>
    </row>
    <row r="417" spans="1:10" x14ac:dyDescent="0.25">
      <c r="A417" s="6"/>
      <c r="B417" t="s">
        <v>1354</v>
      </c>
      <c r="C417" t="s">
        <v>1355</v>
      </c>
      <c r="E417" t="s">
        <v>1356</v>
      </c>
      <c r="F417" t="s">
        <v>13</v>
      </c>
      <c r="G417" s="7" t="s">
        <v>1357</v>
      </c>
      <c r="H417" s="8" t="s">
        <v>123</v>
      </c>
      <c r="I417" s="8" t="s">
        <v>16</v>
      </c>
      <c r="J417" s="5">
        <v>72573.7</v>
      </c>
    </row>
    <row r="418" spans="1:10" x14ac:dyDescent="0.25">
      <c r="A418" s="6"/>
      <c r="B418" t="s">
        <v>1358</v>
      </c>
      <c r="C418" t="s">
        <v>1359</v>
      </c>
      <c r="E418" t="s">
        <v>1165</v>
      </c>
      <c r="F418" t="s">
        <v>13</v>
      </c>
      <c r="G418" s="7" t="s">
        <v>1166</v>
      </c>
      <c r="H418" s="8" t="s">
        <v>123</v>
      </c>
      <c r="I418" s="8" t="s">
        <v>16</v>
      </c>
      <c r="J418" s="5">
        <v>85086.399999999994</v>
      </c>
    </row>
    <row r="419" spans="1:10" x14ac:dyDescent="0.25">
      <c r="A419" s="6"/>
      <c r="B419" t="s">
        <v>1360</v>
      </c>
      <c r="C419" t="s">
        <v>1361</v>
      </c>
      <c r="E419" t="s">
        <v>1362</v>
      </c>
      <c r="F419" t="s">
        <v>13</v>
      </c>
      <c r="G419" s="7" t="s">
        <v>1363</v>
      </c>
      <c r="H419" s="8" t="s">
        <v>26</v>
      </c>
      <c r="I419" s="8" t="s">
        <v>16</v>
      </c>
      <c r="J419" s="5">
        <v>8508.64</v>
      </c>
    </row>
    <row r="420" spans="1:10" x14ac:dyDescent="0.25">
      <c r="A420" s="6"/>
      <c r="B420" t="s">
        <v>1364</v>
      </c>
      <c r="C420" t="s">
        <v>1365</v>
      </c>
      <c r="E420" t="s">
        <v>1366</v>
      </c>
      <c r="F420" t="s">
        <v>13</v>
      </c>
      <c r="G420" s="7" t="s">
        <v>1367</v>
      </c>
      <c r="H420" s="8" t="s">
        <v>123</v>
      </c>
      <c r="I420" s="8" t="s">
        <v>16</v>
      </c>
      <c r="J420" s="5">
        <v>49550.32</v>
      </c>
    </row>
    <row r="421" spans="1:10" x14ac:dyDescent="0.25">
      <c r="A421" s="6"/>
      <c r="B421" t="s">
        <v>1368</v>
      </c>
      <c r="C421" t="s">
        <v>1369</v>
      </c>
      <c r="E421" t="s">
        <v>1345</v>
      </c>
      <c r="F421" t="s">
        <v>13</v>
      </c>
      <c r="G421" s="7" t="s">
        <v>640</v>
      </c>
      <c r="H421" s="8" t="s">
        <v>123</v>
      </c>
      <c r="I421" s="8" t="s">
        <v>16</v>
      </c>
      <c r="J421" s="5">
        <v>23523.88</v>
      </c>
    </row>
    <row r="422" spans="1:10" x14ac:dyDescent="0.25">
      <c r="A422" s="6"/>
      <c r="B422" t="s">
        <v>1370</v>
      </c>
      <c r="C422" t="s">
        <v>1371</v>
      </c>
      <c r="E422" t="s">
        <v>1372</v>
      </c>
      <c r="F422" t="s">
        <v>13</v>
      </c>
      <c r="G422" s="7" t="s">
        <v>1262</v>
      </c>
      <c r="H422" s="8" t="s">
        <v>123</v>
      </c>
      <c r="I422" s="8" t="s">
        <v>16</v>
      </c>
      <c r="J422" s="5">
        <v>49550.32</v>
      </c>
    </row>
    <row r="423" spans="1:10" x14ac:dyDescent="0.25">
      <c r="A423" s="6"/>
      <c r="B423" t="s">
        <v>1373</v>
      </c>
      <c r="C423" t="s">
        <v>1374</v>
      </c>
      <c r="E423" t="s">
        <v>412</v>
      </c>
      <c r="F423" t="s">
        <v>13</v>
      </c>
      <c r="G423" s="7" t="s">
        <v>413</v>
      </c>
      <c r="H423" s="8" t="s">
        <v>414</v>
      </c>
      <c r="I423" s="8" t="s">
        <v>16</v>
      </c>
      <c r="J423" s="5">
        <v>46547.26</v>
      </c>
    </row>
    <row r="424" spans="1:10" x14ac:dyDescent="0.25">
      <c r="A424" s="6"/>
      <c r="B424" t="s">
        <v>1375</v>
      </c>
      <c r="C424" t="s">
        <v>1376</v>
      </c>
      <c r="E424" t="s">
        <v>1165</v>
      </c>
      <c r="F424" t="s">
        <v>13</v>
      </c>
      <c r="G424" s="7" t="s">
        <v>1166</v>
      </c>
      <c r="H424" s="8" t="s">
        <v>123</v>
      </c>
      <c r="I424" s="8" t="s">
        <v>16</v>
      </c>
      <c r="J424" s="5">
        <v>50050.82</v>
      </c>
    </row>
    <row r="425" spans="1:10" x14ac:dyDescent="0.25">
      <c r="A425" s="6"/>
      <c r="B425" t="s">
        <v>1377</v>
      </c>
      <c r="C425" t="s">
        <v>1378</v>
      </c>
      <c r="E425" t="s">
        <v>73</v>
      </c>
      <c r="F425" t="s">
        <v>13</v>
      </c>
      <c r="G425" s="7" t="s">
        <v>409</v>
      </c>
      <c r="H425" s="8" t="s">
        <v>73</v>
      </c>
      <c r="I425" s="8" t="s">
        <v>16</v>
      </c>
      <c r="J425" s="5">
        <v>40040.660000000003</v>
      </c>
    </row>
    <row r="426" spans="1:10" x14ac:dyDescent="0.25">
      <c r="A426" s="6"/>
      <c r="B426" t="s">
        <v>1379</v>
      </c>
      <c r="C426" t="s">
        <v>1380</v>
      </c>
      <c r="E426" t="s">
        <v>24</v>
      </c>
      <c r="F426" t="s">
        <v>13</v>
      </c>
      <c r="G426" s="7" t="s">
        <v>25</v>
      </c>
      <c r="H426" s="8" t="s">
        <v>26</v>
      </c>
      <c r="I426" s="8" t="s">
        <v>16</v>
      </c>
      <c r="J426" s="5">
        <v>37538.120000000003</v>
      </c>
    </row>
    <row r="427" spans="1:10" x14ac:dyDescent="0.25">
      <c r="A427" s="6"/>
      <c r="B427" t="s">
        <v>1381</v>
      </c>
      <c r="C427" t="s">
        <v>1382</v>
      </c>
      <c r="E427" t="s">
        <v>480</v>
      </c>
      <c r="F427" t="s">
        <v>13</v>
      </c>
      <c r="G427" s="7" t="s">
        <v>1383</v>
      </c>
      <c r="H427" s="8" t="s">
        <v>482</v>
      </c>
      <c r="I427" s="8" t="s">
        <v>16</v>
      </c>
      <c r="J427" s="5">
        <v>21021.34</v>
      </c>
    </row>
    <row r="428" spans="1:10" x14ac:dyDescent="0.25">
      <c r="A428" s="6"/>
      <c r="B428" t="s">
        <v>1384</v>
      </c>
      <c r="C428" t="s">
        <v>1385</v>
      </c>
      <c r="E428" t="s">
        <v>116</v>
      </c>
      <c r="F428" t="s">
        <v>13</v>
      </c>
      <c r="G428" s="7" t="s">
        <v>1386</v>
      </c>
      <c r="H428" s="8" t="s">
        <v>118</v>
      </c>
      <c r="I428" s="8" t="s">
        <v>16</v>
      </c>
      <c r="J428" s="5">
        <v>35035.58</v>
      </c>
    </row>
    <row r="429" spans="1:10" x14ac:dyDescent="0.25">
      <c r="A429" s="6"/>
      <c r="B429" t="s">
        <v>1387</v>
      </c>
      <c r="C429" t="s">
        <v>1388</v>
      </c>
      <c r="E429" t="s">
        <v>1362</v>
      </c>
      <c r="F429" t="s">
        <v>13</v>
      </c>
      <c r="G429" s="7" t="s">
        <v>1363</v>
      </c>
      <c r="H429" s="8" t="s">
        <v>26</v>
      </c>
      <c r="I429" s="8" t="s">
        <v>16</v>
      </c>
      <c r="J429" s="5">
        <v>32032.52</v>
      </c>
    </row>
    <row r="430" spans="1:10" x14ac:dyDescent="0.25">
      <c r="A430" s="6"/>
      <c r="B430" t="s">
        <v>1389</v>
      </c>
      <c r="C430" t="s">
        <v>1390</v>
      </c>
      <c r="E430" t="s">
        <v>600</v>
      </c>
      <c r="F430" t="s">
        <v>13</v>
      </c>
      <c r="G430" s="7" t="s">
        <v>1391</v>
      </c>
      <c r="H430" s="8" t="s">
        <v>118</v>
      </c>
      <c r="I430" s="8" t="s">
        <v>16</v>
      </c>
      <c r="J430" s="5">
        <v>95096.56</v>
      </c>
    </row>
    <row r="431" spans="1:10" x14ac:dyDescent="0.25">
      <c r="A431" s="6"/>
      <c r="B431" t="s">
        <v>1392</v>
      </c>
      <c r="C431" t="s">
        <v>1393</v>
      </c>
      <c r="E431" t="s">
        <v>1394</v>
      </c>
      <c r="F431" t="s">
        <v>13</v>
      </c>
      <c r="G431" s="7" t="s">
        <v>1137</v>
      </c>
      <c r="H431" s="8" t="s">
        <v>123</v>
      </c>
      <c r="I431" s="8" t="s">
        <v>16</v>
      </c>
      <c r="J431" s="5">
        <v>32032.52</v>
      </c>
    </row>
    <row r="432" spans="1:10" x14ac:dyDescent="0.25">
      <c r="A432" s="6"/>
      <c r="B432" t="s">
        <v>1395</v>
      </c>
      <c r="C432" t="s">
        <v>1396</v>
      </c>
      <c r="E432" t="s">
        <v>1362</v>
      </c>
      <c r="F432" t="s">
        <v>13</v>
      </c>
      <c r="G432" s="7" t="s">
        <v>1363</v>
      </c>
      <c r="H432" s="8" t="s">
        <v>26</v>
      </c>
      <c r="I432" s="8" t="s">
        <v>16</v>
      </c>
      <c r="J432" s="5">
        <v>81082.320000000007</v>
      </c>
    </row>
    <row r="433" spans="1:10" x14ac:dyDescent="0.25">
      <c r="A433" s="6"/>
      <c r="B433" t="s">
        <v>1397</v>
      </c>
      <c r="C433" t="s">
        <v>1398</v>
      </c>
      <c r="E433" t="s">
        <v>1206</v>
      </c>
      <c r="F433" t="s">
        <v>13</v>
      </c>
      <c r="G433" s="7" t="s">
        <v>1207</v>
      </c>
      <c r="H433" s="8" t="s">
        <v>40</v>
      </c>
      <c r="I433" s="8" t="s">
        <v>16</v>
      </c>
      <c r="J433" s="5">
        <v>54054.879999999997</v>
      </c>
    </row>
    <row r="434" spans="1:10" x14ac:dyDescent="0.25">
      <c r="A434" s="6"/>
      <c r="B434" t="s">
        <v>1399</v>
      </c>
      <c r="C434" t="s">
        <v>1400</v>
      </c>
      <c r="E434" t="s">
        <v>1140</v>
      </c>
      <c r="F434" t="s">
        <v>13</v>
      </c>
      <c r="G434" s="7" t="s">
        <v>788</v>
      </c>
      <c r="H434" s="8" t="s">
        <v>123</v>
      </c>
      <c r="I434" s="8" t="s">
        <v>16</v>
      </c>
      <c r="J434" s="5">
        <v>17517.78</v>
      </c>
    </row>
    <row r="435" spans="1:10" x14ac:dyDescent="0.25">
      <c r="A435" s="6"/>
      <c r="B435" t="s">
        <v>1401</v>
      </c>
      <c r="C435" t="s">
        <v>1402</v>
      </c>
      <c r="E435" t="s">
        <v>914</v>
      </c>
      <c r="F435" t="s">
        <v>13</v>
      </c>
      <c r="G435" s="7" t="s">
        <v>915</v>
      </c>
      <c r="H435" s="8" t="s">
        <v>396</v>
      </c>
      <c r="I435" s="8" t="s">
        <v>16</v>
      </c>
      <c r="J435" s="5">
        <v>18518.8</v>
      </c>
    </row>
    <row r="436" spans="1:10" x14ac:dyDescent="0.25">
      <c r="A436" s="6"/>
      <c r="B436" t="s">
        <v>1403</v>
      </c>
      <c r="C436" t="s">
        <v>1404</v>
      </c>
      <c r="E436" t="s">
        <v>1405</v>
      </c>
      <c r="F436" t="s">
        <v>13</v>
      </c>
      <c r="G436" s="7" t="s">
        <v>1406</v>
      </c>
      <c r="H436" s="8" t="s">
        <v>538</v>
      </c>
      <c r="I436" s="8" t="s">
        <v>16</v>
      </c>
      <c r="J436" s="5">
        <v>20520.84</v>
      </c>
    </row>
    <row r="437" spans="1:10" x14ac:dyDescent="0.25">
      <c r="A437" s="6"/>
      <c r="B437" t="s">
        <v>1407</v>
      </c>
      <c r="C437" t="s">
        <v>1408</v>
      </c>
      <c r="E437" t="s">
        <v>735</v>
      </c>
      <c r="F437" t="s">
        <v>13</v>
      </c>
      <c r="G437" s="7" t="s">
        <v>1409</v>
      </c>
      <c r="H437" s="8" t="s">
        <v>735</v>
      </c>
      <c r="I437" s="8" t="s">
        <v>16</v>
      </c>
      <c r="J437" s="5">
        <v>56557.42</v>
      </c>
    </row>
    <row r="438" spans="1:10" x14ac:dyDescent="0.25">
      <c r="A438" s="6"/>
      <c r="B438" t="s">
        <v>1410</v>
      </c>
      <c r="C438" t="s">
        <v>1411</v>
      </c>
      <c r="E438" t="s">
        <v>262</v>
      </c>
      <c r="F438" t="s">
        <v>13</v>
      </c>
      <c r="G438" s="7" t="s">
        <v>263</v>
      </c>
      <c r="H438" s="8" t="s">
        <v>264</v>
      </c>
      <c r="I438" s="8" t="s">
        <v>16</v>
      </c>
      <c r="J438" s="5">
        <v>55055.9</v>
      </c>
    </row>
    <row r="439" spans="1:10" x14ac:dyDescent="0.25">
      <c r="A439" s="6"/>
      <c r="B439" t="s">
        <v>1412</v>
      </c>
      <c r="C439" t="s">
        <v>1413</v>
      </c>
      <c r="E439" t="s">
        <v>76</v>
      </c>
      <c r="F439" t="s">
        <v>13</v>
      </c>
      <c r="G439" s="7" t="s">
        <v>345</v>
      </c>
      <c r="H439" s="8" t="s">
        <v>78</v>
      </c>
      <c r="I439" s="8" t="s">
        <v>16</v>
      </c>
      <c r="J439" s="5">
        <v>60060.98</v>
      </c>
    </row>
    <row r="440" spans="1:10" x14ac:dyDescent="0.25">
      <c r="A440" s="6"/>
      <c r="B440" t="s">
        <v>1414</v>
      </c>
      <c r="C440" t="s">
        <v>1415</v>
      </c>
      <c r="E440" t="s">
        <v>1416</v>
      </c>
      <c r="F440" t="s">
        <v>13</v>
      </c>
      <c r="G440" s="7" t="s">
        <v>1417</v>
      </c>
      <c r="H440" s="8" t="s">
        <v>290</v>
      </c>
      <c r="I440" s="8" t="s">
        <v>16</v>
      </c>
      <c r="J440" s="5">
        <v>32533.040000000001</v>
      </c>
    </row>
    <row r="441" spans="1:10" x14ac:dyDescent="0.25">
      <c r="A441" s="6"/>
      <c r="B441" t="s">
        <v>1418</v>
      </c>
      <c r="C441" t="s">
        <v>1419</v>
      </c>
      <c r="E441" t="s">
        <v>350</v>
      </c>
      <c r="F441" t="s">
        <v>13</v>
      </c>
      <c r="G441" s="7" t="s">
        <v>351</v>
      </c>
      <c r="H441" s="8" t="s">
        <v>350</v>
      </c>
      <c r="I441" s="8" t="s">
        <v>16</v>
      </c>
      <c r="J441" s="5">
        <v>75076.240000000005</v>
      </c>
    </row>
    <row r="442" spans="1:10" x14ac:dyDescent="0.25">
      <c r="A442" s="6"/>
      <c r="B442" t="s">
        <v>1420</v>
      </c>
      <c r="C442" t="s">
        <v>1421</v>
      </c>
      <c r="E442" t="s">
        <v>394</v>
      </c>
      <c r="F442" t="s">
        <v>13</v>
      </c>
      <c r="G442" s="7" t="s">
        <v>395</v>
      </c>
      <c r="H442" s="8" t="s">
        <v>396</v>
      </c>
      <c r="I442" s="8" t="s">
        <v>16</v>
      </c>
      <c r="J442" s="5">
        <v>7507.62</v>
      </c>
    </row>
    <row r="443" spans="1:10" x14ac:dyDescent="0.25">
      <c r="A443" s="6"/>
      <c r="B443" t="s">
        <v>1422</v>
      </c>
      <c r="C443" t="s">
        <v>1423</v>
      </c>
      <c r="E443" t="s">
        <v>1206</v>
      </c>
      <c r="F443" t="s">
        <v>13</v>
      </c>
      <c r="G443" s="7" t="s">
        <v>1207</v>
      </c>
      <c r="H443" s="8" t="s">
        <v>40</v>
      </c>
      <c r="I443" s="8" t="s">
        <v>16</v>
      </c>
      <c r="J443" s="5">
        <v>22022.36</v>
      </c>
    </row>
    <row r="444" spans="1:10" x14ac:dyDescent="0.25">
      <c r="A444" s="6"/>
      <c r="B444" t="s">
        <v>1424</v>
      </c>
      <c r="C444" t="s">
        <v>1425</v>
      </c>
      <c r="E444" t="s">
        <v>15</v>
      </c>
      <c r="F444" t="s">
        <v>13</v>
      </c>
      <c r="G444" s="7" t="s">
        <v>1426</v>
      </c>
      <c r="H444" s="8" t="s">
        <v>309</v>
      </c>
      <c r="I444" s="8" t="s">
        <v>16</v>
      </c>
      <c r="J444" s="5">
        <v>50050.82</v>
      </c>
    </row>
    <row r="445" spans="1:10" x14ac:dyDescent="0.25">
      <c r="A445" s="6"/>
      <c r="B445" t="s">
        <v>1427</v>
      </c>
      <c r="C445" t="s">
        <v>1428</v>
      </c>
      <c r="E445" t="s">
        <v>1429</v>
      </c>
      <c r="F445" t="s">
        <v>13</v>
      </c>
      <c r="G445" s="7" t="s">
        <v>1430</v>
      </c>
      <c r="H445" s="8" t="s">
        <v>68</v>
      </c>
      <c r="I445" s="8" t="s">
        <v>16</v>
      </c>
      <c r="J445" s="5">
        <v>64065.06</v>
      </c>
    </row>
    <row r="446" spans="1:10" x14ac:dyDescent="0.25">
      <c r="A446" s="6"/>
      <c r="B446" t="s">
        <v>1431</v>
      </c>
      <c r="C446" t="s">
        <v>1432</v>
      </c>
      <c r="E446" t="s">
        <v>1433</v>
      </c>
      <c r="F446" t="s">
        <v>13</v>
      </c>
      <c r="G446" s="7" t="s">
        <v>1434</v>
      </c>
      <c r="H446" s="8" t="s">
        <v>168</v>
      </c>
      <c r="I446" s="8" t="s">
        <v>16</v>
      </c>
      <c r="J446" s="5">
        <v>27027.439999999999</v>
      </c>
    </row>
    <row r="447" spans="1:10" x14ac:dyDescent="0.25">
      <c r="A447" s="6"/>
      <c r="B447" t="s">
        <v>1435</v>
      </c>
      <c r="C447" t="s">
        <v>1436</v>
      </c>
      <c r="E447" t="s">
        <v>1437</v>
      </c>
      <c r="F447" t="s">
        <v>13</v>
      </c>
      <c r="G447" s="7" t="s">
        <v>1438</v>
      </c>
      <c r="H447" s="8" t="s">
        <v>558</v>
      </c>
      <c r="I447" s="8" t="s">
        <v>16</v>
      </c>
      <c r="J447" s="5">
        <v>8008.14</v>
      </c>
    </row>
    <row r="448" spans="1:10" x14ac:dyDescent="0.25">
      <c r="A448" s="6"/>
      <c r="B448" t="s">
        <v>1439</v>
      </c>
      <c r="C448" t="s">
        <v>1440</v>
      </c>
      <c r="E448" t="s">
        <v>500</v>
      </c>
      <c r="F448" t="s">
        <v>13</v>
      </c>
      <c r="G448" s="7" t="s">
        <v>551</v>
      </c>
      <c r="H448" s="8" t="s">
        <v>35</v>
      </c>
      <c r="I448" s="8" t="s">
        <v>16</v>
      </c>
      <c r="J448" s="5">
        <v>115116.88</v>
      </c>
    </row>
    <row r="449" spans="1:10" x14ac:dyDescent="0.25">
      <c r="A449" s="6"/>
      <c r="B449" t="s">
        <v>1441</v>
      </c>
      <c r="C449" t="s">
        <v>1442</v>
      </c>
      <c r="E449" t="s">
        <v>1443</v>
      </c>
      <c r="F449" t="s">
        <v>13</v>
      </c>
      <c r="G449" s="7" t="s">
        <v>1444</v>
      </c>
      <c r="H449" s="8" t="s">
        <v>123</v>
      </c>
      <c r="I449" s="8" t="s">
        <v>16</v>
      </c>
      <c r="J449" s="5">
        <v>56557.42</v>
      </c>
    </row>
    <row r="450" spans="1:10" x14ac:dyDescent="0.25">
      <c r="A450" s="6"/>
      <c r="B450" t="s">
        <v>1445</v>
      </c>
      <c r="C450" t="s">
        <v>1446</v>
      </c>
      <c r="E450" t="s">
        <v>1186</v>
      </c>
      <c r="F450" t="s">
        <v>13</v>
      </c>
      <c r="G450" s="7" t="s">
        <v>1187</v>
      </c>
      <c r="H450" s="8" t="s">
        <v>88</v>
      </c>
      <c r="I450" s="8" t="s">
        <v>16</v>
      </c>
      <c r="J450" s="5">
        <v>66567.600000000006</v>
      </c>
    </row>
    <row r="451" spans="1:10" x14ac:dyDescent="0.25">
      <c r="A451" s="6"/>
      <c r="B451" t="s">
        <v>1447</v>
      </c>
      <c r="C451" t="s">
        <v>1448</v>
      </c>
      <c r="E451" t="s">
        <v>146</v>
      </c>
      <c r="F451" t="s">
        <v>13</v>
      </c>
      <c r="G451" s="7" t="s">
        <v>1049</v>
      </c>
      <c r="H451" s="8" t="s">
        <v>148</v>
      </c>
      <c r="I451" s="8" t="s">
        <v>16</v>
      </c>
      <c r="J451" s="5">
        <v>34535.06</v>
      </c>
    </row>
    <row r="452" spans="1:10" x14ac:dyDescent="0.25">
      <c r="A452" s="6"/>
      <c r="B452" t="s">
        <v>1449</v>
      </c>
      <c r="C452" t="s">
        <v>1450</v>
      </c>
      <c r="E452" t="s">
        <v>1451</v>
      </c>
      <c r="F452" t="s">
        <v>13</v>
      </c>
      <c r="G452" s="7" t="s">
        <v>1452</v>
      </c>
      <c r="H452" s="8" t="s">
        <v>123</v>
      </c>
      <c r="I452" s="8" t="s">
        <v>16</v>
      </c>
      <c r="J452" s="5">
        <v>40040.660000000003</v>
      </c>
    </row>
    <row r="453" spans="1:10" x14ac:dyDescent="0.25">
      <c r="A453" s="6"/>
      <c r="B453" t="s">
        <v>1453</v>
      </c>
      <c r="C453" t="s">
        <v>1454</v>
      </c>
      <c r="E453" t="s">
        <v>1455</v>
      </c>
      <c r="F453" t="s">
        <v>13</v>
      </c>
      <c r="G453" s="7" t="s">
        <v>1456</v>
      </c>
      <c r="H453" s="8" t="s">
        <v>1457</v>
      </c>
      <c r="I453" s="8" t="s">
        <v>16</v>
      </c>
      <c r="J453" s="5">
        <v>25525.919999999998</v>
      </c>
    </row>
    <row r="454" spans="1:10" x14ac:dyDescent="0.25">
      <c r="A454" s="6"/>
      <c r="B454" t="s">
        <v>1458</v>
      </c>
      <c r="C454" t="s">
        <v>1459</v>
      </c>
      <c r="E454" t="s">
        <v>29</v>
      </c>
      <c r="F454" t="s">
        <v>13</v>
      </c>
      <c r="G454" s="7" t="s">
        <v>30</v>
      </c>
      <c r="H454" s="8" t="s">
        <v>31</v>
      </c>
      <c r="I454" s="8" t="s">
        <v>16</v>
      </c>
      <c r="J454" s="5">
        <v>41041.68</v>
      </c>
    </row>
    <row r="455" spans="1:10" x14ac:dyDescent="0.25">
      <c r="A455" s="6"/>
      <c r="B455" t="s">
        <v>1460</v>
      </c>
      <c r="C455" t="s">
        <v>1461</v>
      </c>
      <c r="E455" t="s">
        <v>278</v>
      </c>
      <c r="F455" t="s">
        <v>13</v>
      </c>
      <c r="G455" s="7" t="s">
        <v>724</v>
      </c>
      <c r="H455" s="8" t="s">
        <v>280</v>
      </c>
      <c r="I455" s="8" t="s">
        <v>16</v>
      </c>
      <c r="J455" s="5">
        <v>44044.72</v>
      </c>
    </row>
    <row r="456" spans="1:10" x14ac:dyDescent="0.25">
      <c r="A456" s="6"/>
      <c r="B456" t="s">
        <v>1462</v>
      </c>
      <c r="C456" t="s">
        <v>1463</v>
      </c>
      <c r="E456" t="s">
        <v>1464</v>
      </c>
      <c r="F456" t="s">
        <v>13</v>
      </c>
      <c r="G456" s="7" t="s">
        <v>1465</v>
      </c>
      <c r="H456" s="8" t="s">
        <v>148</v>
      </c>
      <c r="I456" s="8" t="s">
        <v>16</v>
      </c>
      <c r="J456" s="5">
        <v>55055.9</v>
      </c>
    </row>
    <row r="457" spans="1:10" x14ac:dyDescent="0.25">
      <c r="A457" s="6"/>
      <c r="B457" t="s">
        <v>1466</v>
      </c>
      <c r="C457" t="s">
        <v>1467</v>
      </c>
      <c r="E457" t="s">
        <v>76</v>
      </c>
      <c r="F457" t="s">
        <v>13</v>
      </c>
      <c r="G457" s="7" t="s">
        <v>1468</v>
      </c>
      <c r="H457" s="8" t="s">
        <v>78</v>
      </c>
      <c r="I457" s="8" t="s">
        <v>16</v>
      </c>
      <c r="J457" s="5">
        <v>32032.52</v>
      </c>
    </row>
    <row r="458" spans="1:10" x14ac:dyDescent="0.25">
      <c r="A458" s="6"/>
      <c r="B458" t="s">
        <v>1469</v>
      </c>
      <c r="C458" t="s">
        <v>1470</v>
      </c>
      <c r="E458" t="s">
        <v>116</v>
      </c>
      <c r="F458" t="s">
        <v>13</v>
      </c>
      <c r="G458" s="7" t="s">
        <v>1084</v>
      </c>
      <c r="H458" s="8" t="s">
        <v>118</v>
      </c>
      <c r="I458" s="8" t="s">
        <v>16</v>
      </c>
      <c r="J458" s="5">
        <v>34034.559999999998</v>
      </c>
    </row>
    <row r="459" spans="1:10" x14ac:dyDescent="0.25">
      <c r="A459" s="6"/>
      <c r="B459" t="s">
        <v>1471</v>
      </c>
      <c r="C459" t="s">
        <v>1472</v>
      </c>
      <c r="E459" t="s">
        <v>15</v>
      </c>
      <c r="F459" t="s">
        <v>13</v>
      </c>
      <c r="G459" s="7" t="s">
        <v>880</v>
      </c>
      <c r="H459" s="8" t="s">
        <v>309</v>
      </c>
      <c r="I459" s="8" t="s">
        <v>16</v>
      </c>
      <c r="J459" s="5">
        <v>22022.36</v>
      </c>
    </row>
    <row r="460" spans="1:10" x14ac:dyDescent="0.25">
      <c r="A460" s="6"/>
      <c r="B460" t="s">
        <v>1473</v>
      </c>
      <c r="C460" t="s">
        <v>1474</v>
      </c>
      <c r="E460" t="s">
        <v>187</v>
      </c>
      <c r="F460" t="s">
        <v>13</v>
      </c>
      <c r="G460" s="7" t="s">
        <v>188</v>
      </c>
      <c r="H460" s="8" t="s">
        <v>189</v>
      </c>
      <c r="I460" s="8" t="s">
        <v>16</v>
      </c>
      <c r="J460" s="5">
        <v>84585.88</v>
      </c>
    </row>
    <row r="461" spans="1:10" x14ac:dyDescent="0.25">
      <c r="A461" s="6"/>
      <c r="B461" t="s">
        <v>1475</v>
      </c>
      <c r="C461" t="s">
        <v>1476</v>
      </c>
      <c r="E461" t="s">
        <v>1477</v>
      </c>
      <c r="F461" t="s">
        <v>13</v>
      </c>
      <c r="G461" s="7" t="s">
        <v>1478</v>
      </c>
      <c r="H461" s="8" t="s">
        <v>616</v>
      </c>
      <c r="I461" s="8" t="s">
        <v>16</v>
      </c>
      <c r="J461" s="5">
        <v>60060.98</v>
      </c>
    </row>
    <row r="462" spans="1:10" x14ac:dyDescent="0.25">
      <c r="A462" s="6"/>
      <c r="B462" t="s">
        <v>1479</v>
      </c>
      <c r="C462" t="s">
        <v>1480</v>
      </c>
      <c r="E462" t="s">
        <v>399</v>
      </c>
      <c r="F462" t="s">
        <v>13</v>
      </c>
      <c r="G462" s="7" t="s">
        <v>400</v>
      </c>
      <c r="H462" s="8" t="s">
        <v>59</v>
      </c>
      <c r="I462" s="8" t="s">
        <v>16</v>
      </c>
      <c r="J462" s="5">
        <v>22022.36</v>
      </c>
    </row>
    <row r="463" spans="1:10" x14ac:dyDescent="0.25">
      <c r="A463" s="6"/>
      <c r="B463" t="s">
        <v>1481</v>
      </c>
      <c r="C463" t="s">
        <v>1482</v>
      </c>
      <c r="E463" t="s">
        <v>1483</v>
      </c>
      <c r="F463" t="s">
        <v>13</v>
      </c>
      <c r="G463" s="7" t="s">
        <v>1484</v>
      </c>
      <c r="H463" s="8" t="s">
        <v>148</v>
      </c>
      <c r="I463" s="8" t="s">
        <v>16</v>
      </c>
      <c r="J463" s="5">
        <v>22022.36</v>
      </c>
    </row>
    <row r="464" spans="1:10" x14ac:dyDescent="0.25">
      <c r="A464" s="6"/>
      <c r="B464" t="s">
        <v>1485</v>
      </c>
      <c r="C464" t="s">
        <v>1486</v>
      </c>
      <c r="E464" t="s">
        <v>1487</v>
      </c>
      <c r="F464" t="s">
        <v>13</v>
      </c>
      <c r="G464" s="7" t="s">
        <v>1488</v>
      </c>
      <c r="H464" s="8" t="s">
        <v>26</v>
      </c>
      <c r="I464" s="8" t="s">
        <v>16</v>
      </c>
      <c r="J464" s="5">
        <v>3003.04</v>
      </c>
    </row>
    <row r="465" spans="1:10" x14ac:dyDescent="0.25">
      <c r="A465" s="6"/>
      <c r="B465" t="s">
        <v>1489</v>
      </c>
      <c r="C465" t="s">
        <v>1490</v>
      </c>
      <c r="E465" t="s">
        <v>1491</v>
      </c>
      <c r="F465" t="s">
        <v>13</v>
      </c>
      <c r="G465" s="7" t="s">
        <v>1492</v>
      </c>
      <c r="H465" s="8" t="s">
        <v>35</v>
      </c>
      <c r="I465" s="8" t="s">
        <v>16</v>
      </c>
      <c r="J465" s="5">
        <v>28028.46</v>
      </c>
    </row>
    <row r="466" spans="1:10" x14ac:dyDescent="0.25">
      <c r="A466" s="6"/>
      <c r="B466" t="s">
        <v>1493</v>
      </c>
      <c r="C466" t="s">
        <v>1494</v>
      </c>
      <c r="E466" t="s">
        <v>1495</v>
      </c>
      <c r="F466" t="s">
        <v>13</v>
      </c>
      <c r="G466" s="7" t="s">
        <v>1496</v>
      </c>
      <c r="H466" s="8" t="s">
        <v>1495</v>
      </c>
      <c r="I466" s="8" t="s">
        <v>16</v>
      </c>
      <c r="J466" s="5">
        <v>24024.400000000001</v>
      </c>
    </row>
    <row r="467" spans="1:10" x14ac:dyDescent="0.25">
      <c r="A467" s="6"/>
      <c r="B467" t="s">
        <v>1497</v>
      </c>
      <c r="C467" t="s">
        <v>1498</v>
      </c>
      <c r="E467" t="s">
        <v>283</v>
      </c>
      <c r="F467" t="s">
        <v>13</v>
      </c>
      <c r="G467" s="7" t="s">
        <v>284</v>
      </c>
      <c r="H467" s="8" t="s">
        <v>285</v>
      </c>
      <c r="I467" s="8" t="s">
        <v>16</v>
      </c>
      <c r="J467" s="5">
        <v>29529.98</v>
      </c>
    </row>
    <row r="468" spans="1:10" x14ac:dyDescent="0.25">
      <c r="A468" s="6"/>
      <c r="B468" t="s">
        <v>1499</v>
      </c>
      <c r="C468" t="s">
        <v>1500</v>
      </c>
      <c r="E468" t="s">
        <v>1501</v>
      </c>
      <c r="F468" t="s">
        <v>13</v>
      </c>
      <c r="G468" s="7" t="s">
        <v>1049</v>
      </c>
      <c r="H468" s="8" t="s">
        <v>148</v>
      </c>
      <c r="I468" s="8" t="s">
        <v>16</v>
      </c>
      <c r="J468" s="5">
        <v>61062</v>
      </c>
    </row>
    <row r="469" spans="1:10" x14ac:dyDescent="0.25">
      <c r="A469" s="6"/>
      <c r="B469" t="s">
        <v>1502</v>
      </c>
      <c r="C469" t="s">
        <v>1503</v>
      </c>
      <c r="E469" t="s">
        <v>1130</v>
      </c>
      <c r="F469" t="s">
        <v>13</v>
      </c>
      <c r="G469" s="7" t="s">
        <v>1131</v>
      </c>
      <c r="H469" s="8" t="s">
        <v>414</v>
      </c>
      <c r="I469" s="8" t="s">
        <v>16</v>
      </c>
      <c r="J469" s="5">
        <v>17517.78</v>
      </c>
    </row>
    <row r="470" spans="1:10" x14ac:dyDescent="0.25">
      <c r="A470" s="6"/>
      <c r="B470" t="s">
        <v>1504</v>
      </c>
      <c r="C470" t="s">
        <v>1505</v>
      </c>
      <c r="E470" t="s">
        <v>965</v>
      </c>
      <c r="F470" t="s">
        <v>13</v>
      </c>
      <c r="G470" s="7" t="s">
        <v>1506</v>
      </c>
      <c r="H470" s="8" t="s">
        <v>40</v>
      </c>
      <c r="I470" s="8" t="s">
        <v>16</v>
      </c>
      <c r="J470" s="5">
        <v>48549.3</v>
      </c>
    </row>
    <row r="471" spans="1:10" x14ac:dyDescent="0.25">
      <c r="A471" s="6"/>
      <c r="B471" t="s">
        <v>1507</v>
      </c>
      <c r="C471" t="s">
        <v>1508</v>
      </c>
      <c r="E471" t="s">
        <v>1509</v>
      </c>
      <c r="F471" t="s">
        <v>13</v>
      </c>
      <c r="G471" s="7" t="s">
        <v>1510</v>
      </c>
      <c r="H471" s="8" t="s">
        <v>148</v>
      </c>
      <c r="I471" s="8" t="s">
        <v>16</v>
      </c>
      <c r="J471" s="5">
        <v>86087.42</v>
      </c>
    </row>
    <row r="472" spans="1:10" x14ac:dyDescent="0.25">
      <c r="A472" s="6"/>
      <c r="B472" t="s">
        <v>1511</v>
      </c>
      <c r="C472" t="s">
        <v>1512</v>
      </c>
      <c r="E472" t="s">
        <v>134</v>
      </c>
      <c r="F472" t="s">
        <v>13</v>
      </c>
      <c r="G472" s="7" t="s">
        <v>135</v>
      </c>
      <c r="H472" s="8" t="s">
        <v>68</v>
      </c>
      <c r="I472" s="8" t="s">
        <v>16</v>
      </c>
      <c r="J472" s="5">
        <v>37538.120000000003</v>
      </c>
    </row>
    <row r="473" spans="1:10" x14ac:dyDescent="0.25">
      <c r="A473" s="6"/>
      <c r="B473" t="s">
        <v>1513</v>
      </c>
      <c r="C473" t="s">
        <v>1514</v>
      </c>
      <c r="E473" t="s">
        <v>1515</v>
      </c>
      <c r="F473" t="s">
        <v>13</v>
      </c>
      <c r="G473" s="7" t="s">
        <v>1516</v>
      </c>
      <c r="H473" s="8" t="s">
        <v>214</v>
      </c>
      <c r="I473" s="8" t="s">
        <v>16</v>
      </c>
      <c r="J473" s="5">
        <v>30030.5</v>
      </c>
    </row>
    <row r="474" spans="1:10" x14ac:dyDescent="0.25">
      <c r="A474" s="6"/>
      <c r="B474" t="s">
        <v>1517</v>
      </c>
      <c r="C474" t="s">
        <v>1518</v>
      </c>
      <c r="E474" t="s">
        <v>1519</v>
      </c>
      <c r="F474" t="s">
        <v>13</v>
      </c>
      <c r="G474" s="7" t="s">
        <v>1520</v>
      </c>
      <c r="H474" s="8" t="s">
        <v>1521</v>
      </c>
      <c r="I474" s="8" t="s">
        <v>16</v>
      </c>
      <c r="J474" s="5">
        <v>33033.54</v>
      </c>
    </row>
    <row r="475" spans="1:10" x14ac:dyDescent="0.25">
      <c r="A475" s="6"/>
      <c r="B475" t="s">
        <v>1522</v>
      </c>
      <c r="C475" t="s">
        <v>1523</v>
      </c>
      <c r="E475" t="s">
        <v>689</v>
      </c>
      <c r="F475" t="s">
        <v>13</v>
      </c>
      <c r="G475" s="7" t="s">
        <v>690</v>
      </c>
      <c r="H475" s="8" t="s">
        <v>123</v>
      </c>
      <c r="I475" s="8" t="s">
        <v>16</v>
      </c>
      <c r="J475" s="5">
        <v>114115.88</v>
      </c>
    </row>
    <row r="476" spans="1:10" x14ac:dyDescent="0.25">
      <c r="A476" s="6"/>
      <c r="B476" t="s">
        <v>1524</v>
      </c>
      <c r="C476" t="s">
        <v>1525</v>
      </c>
      <c r="E476" t="s">
        <v>1526</v>
      </c>
      <c r="F476" t="s">
        <v>13</v>
      </c>
      <c r="G476" s="7" t="s">
        <v>1527</v>
      </c>
      <c r="H476" s="8" t="s">
        <v>309</v>
      </c>
      <c r="I476" s="8" t="s">
        <v>16</v>
      </c>
      <c r="J476" s="5">
        <v>6006.1</v>
      </c>
    </row>
    <row r="477" spans="1:10" x14ac:dyDescent="0.25">
      <c r="A477" s="6"/>
      <c r="B477" t="s">
        <v>1528</v>
      </c>
      <c r="C477" t="s">
        <v>1529</v>
      </c>
      <c r="E477" t="s">
        <v>468</v>
      </c>
      <c r="F477" t="s">
        <v>13</v>
      </c>
      <c r="G477" s="7" t="s">
        <v>1530</v>
      </c>
      <c r="H477" s="8" t="s">
        <v>1531</v>
      </c>
      <c r="I477" s="8" t="s">
        <v>16</v>
      </c>
      <c r="J477" s="5">
        <v>25025.42</v>
      </c>
    </row>
    <row r="478" spans="1:10" x14ac:dyDescent="0.25">
      <c r="A478" s="6"/>
      <c r="B478" t="s">
        <v>1532</v>
      </c>
      <c r="C478" t="s">
        <v>1533</v>
      </c>
      <c r="E478" t="s">
        <v>1534</v>
      </c>
      <c r="F478" t="s">
        <v>13</v>
      </c>
      <c r="G478" s="7" t="s">
        <v>297</v>
      </c>
      <c r="H478" s="8" t="s">
        <v>123</v>
      </c>
      <c r="I478" s="8" t="s">
        <v>16</v>
      </c>
      <c r="J478" s="5">
        <v>49550.32</v>
      </c>
    </row>
    <row r="479" spans="1:10" x14ac:dyDescent="0.25">
      <c r="A479" s="6"/>
      <c r="B479" t="s">
        <v>1535</v>
      </c>
      <c r="C479" t="s">
        <v>1536</v>
      </c>
      <c r="E479" t="s">
        <v>558</v>
      </c>
      <c r="F479" t="s">
        <v>13</v>
      </c>
      <c r="G479" s="7" t="s">
        <v>1537</v>
      </c>
      <c r="H479" s="8" t="s">
        <v>487</v>
      </c>
      <c r="I479" s="8" t="s">
        <v>16</v>
      </c>
      <c r="J479" s="5">
        <v>37538.120000000003</v>
      </c>
    </row>
    <row r="480" spans="1:10" x14ac:dyDescent="0.25">
      <c r="A480" s="6"/>
      <c r="B480" t="s">
        <v>1538</v>
      </c>
      <c r="C480" t="s">
        <v>1539</v>
      </c>
      <c r="E480" t="s">
        <v>438</v>
      </c>
      <c r="F480" t="s">
        <v>13</v>
      </c>
      <c r="G480" s="7" t="s">
        <v>439</v>
      </c>
      <c r="H480" s="8" t="s">
        <v>440</v>
      </c>
      <c r="I480" s="8" t="s">
        <v>16</v>
      </c>
      <c r="J480" s="5">
        <v>34034.559999999998</v>
      </c>
    </row>
    <row r="481" spans="1:10" x14ac:dyDescent="0.25">
      <c r="A481" s="6"/>
      <c r="B481" t="s">
        <v>1540</v>
      </c>
      <c r="C481" t="s">
        <v>1541</v>
      </c>
      <c r="E481" t="s">
        <v>1542</v>
      </c>
      <c r="F481" t="s">
        <v>13</v>
      </c>
      <c r="G481" s="7" t="s">
        <v>1543</v>
      </c>
      <c r="H481" s="8" t="s">
        <v>616</v>
      </c>
      <c r="I481" s="8" t="s">
        <v>16</v>
      </c>
      <c r="J481" s="5">
        <v>15515.76</v>
      </c>
    </row>
    <row r="482" spans="1:10" x14ac:dyDescent="0.25">
      <c r="A482" s="6"/>
      <c r="B482" t="s">
        <v>1544</v>
      </c>
      <c r="C482" t="s">
        <v>1545</v>
      </c>
      <c r="E482" t="s">
        <v>417</v>
      </c>
      <c r="F482" t="s">
        <v>13</v>
      </c>
      <c r="G482" s="7" t="s">
        <v>418</v>
      </c>
      <c r="H482" s="8" t="s">
        <v>309</v>
      </c>
      <c r="I482" s="8" t="s">
        <v>16</v>
      </c>
      <c r="J482" s="5">
        <v>39039.64</v>
      </c>
    </row>
    <row r="483" spans="1:10" x14ac:dyDescent="0.25">
      <c r="A483" s="6"/>
      <c r="B483" t="s">
        <v>1208</v>
      </c>
      <c r="C483" t="s">
        <v>1546</v>
      </c>
      <c r="E483" t="s">
        <v>262</v>
      </c>
      <c r="F483" t="s">
        <v>13</v>
      </c>
      <c r="G483" s="7" t="s">
        <v>263</v>
      </c>
      <c r="H483" s="8" t="s">
        <v>264</v>
      </c>
      <c r="I483" s="8" t="s">
        <v>16</v>
      </c>
      <c r="J483" s="5">
        <v>8008.14</v>
      </c>
    </row>
    <row r="484" spans="1:10" x14ac:dyDescent="0.25">
      <c r="A484" s="6"/>
      <c r="B484" t="s">
        <v>1547</v>
      </c>
      <c r="C484" t="s">
        <v>1548</v>
      </c>
      <c r="E484" t="s">
        <v>1165</v>
      </c>
      <c r="F484" t="s">
        <v>13</v>
      </c>
      <c r="G484" s="7" t="s">
        <v>1166</v>
      </c>
      <c r="H484" s="8" t="s">
        <v>123</v>
      </c>
      <c r="I484" s="8" t="s">
        <v>16</v>
      </c>
      <c r="J484" s="5">
        <v>49550.32</v>
      </c>
    </row>
    <row r="485" spans="1:10" x14ac:dyDescent="0.25">
      <c r="A485" s="6"/>
      <c r="B485" t="s">
        <v>1549</v>
      </c>
      <c r="C485" t="s">
        <v>1550</v>
      </c>
      <c r="E485" t="s">
        <v>19</v>
      </c>
      <c r="F485" t="s">
        <v>13</v>
      </c>
      <c r="G485" s="7" t="s">
        <v>986</v>
      </c>
      <c r="H485" s="8" t="s">
        <v>21</v>
      </c>
      <c r="I485" s="8" t="s">
        <v>16</v>
      </c>
      <c r="J485" s="5">
        <v>168170.76</v>
      </c>
    </row>
    <row r="486" spans="1:10" x14ac:dyDescent="0.25">
      <c r="A486" s="6"/>
      <c r="B486" t="s">
        <v>1551</v>
      </c>
      <c r="C486" t="s">
        <v>1552</v>
      </c>
      <c r="E486" t="s">
        <v>1257</v>
      </c>
      <c r="F486" t="s">
        <v>13</v>
      </c>
      <c r="G486" s="7" t="s">
        <v>1258</v>
      </c>
      <c r="H486" s="8" t="s">
        <v>148</v>
      </c>
      <c r="I486" s="8" t="s">
        <v>16</v>
      </c>
      <c r="J486" s="5">
        <v>76077.240000000005</v>
      </c>
    </row>
    <row r="487" spans="1:10" x14ac:dyDescent="0.25">
      <c r="A487" s="6"/>
      <c r="B487" t="s">
        <v>1553</v>
      </c>
      <c r="C487" t="s">
        <v>1554</v>
      </c>
      <c r="E487" t="s">
        <v>288</v>
      </c>
      <c r="F487" t="s">
        <v>13</v>
      </c>
      <c r="G487" s="7" t="s">
        <v>289</v>
      </c>
      <c r="H487" s="8" t="s">
        <v>290</v>
      </c>
      <c r="I487" s="8" t="s">
        <v>16</v>
      </c>
      <c r="J487" s="5">
        <v>25025.42</v>
      </c>
    </row>
    <row r="488" spans="1:10" x14ac:dyDescent="0.25">
      <c r="A488" s="6"/>
      <c r="B488" t="s">
        <v>1555</v>
      </c>
      <c r="C488" t="s">
        <v>1556</v>
      </c>
      <c r="E488" t="s">
        <v>1557</v>
      </c>
      <c r="F488" t="s">
        <v>13</v>
      </c>
      <c r="G488" s="7" t="s">
        <v>1558</v>
      </c>
      <c r="H488" s="8" t="s">
        <v>254</v>
      </c>
      <c r="I488" s="8" t="s">
        <v>16</v>
      </c>
      <c r="J488" s="5">
        <v>31031.5</v>
      </c>
    </row>
    <row r="489" spans="1:10" x14ac:dyDescent="0.25">
      <c r="A489" s="6"/>
      <c r="B489" t="s">
        <v>1559</v>
      </c>
      <c r="C489" t="s">
        <v>1560</v>
      </c>
      <c r="E489" t="s">
        <v>76</v>
      </c>
      <c r="F489" t="s">
        <v>13</v>
      </c>
      <c r="G489" s="7" t="s">
        <v>243</v>
      </c>
      <c r="H489" s="8" t="s">
        <v>78</v>
      </c>
      <c r="I489" s="8" t="s">
        <v>16</v>
      </c>
      <c r="J489" s="5">
        <v>69070.14</v>
      </c>
    </row>
    <row r="490" spans="1:10" x14ac:dyDescent="0.25">
      <c r="A490" s="6"/>
      <c r="B490" t="s">
        <v>1561</v>
      </c>
      <c r="C490" t="s">
        <v>1562</v>
      </c>
      <c r="E490" t="s">
        <v>1130</v>
      </c>
      <c r="F490" t="s">
        <v>13</v>
      </c>
      <c r="G490" s="7" t="s">
        <v>1131</v>
      </c>
      <c r="H490" s="8" t="s">
        <v>414</v>
      </c>
      <c r="I490" s="8" t="s">
        <v>16</v>
      </c>
      <c r="J490" s="5">
        <v>41542.18</v>
      </c>
    </row>
    <row r="491" spans="1:10" x14ac:dyDescent="0.25">
      <c r="A491" s="6"/>
      <c r="B491" t="s">
        <v>1563</v>
      </c>
      <c r="C491" t="s">
        <v>1564</v>
      </c>
      <c r="E491" t="s">
        <v>1565</v>
      </c>
      <c r="F491" t="s">
        <v>13</v>
      </c>
      <c r="G491" s="7" t="s">
        <v>1566</v>
      </c>
      <c r="H491" s="8" t="s">
        <v>31</v>
      </c>
      <c r="I491" s="8" t="s">
        <v>16</v>
      </c>
      <c r="J491" s="5">
        <v>56056.92</v>
      </c>
    </row>
    <row r="492" spans="1:10" x14ac:dyDescent="0.25">
      <c r="A492" s="6"/>
      <c r="B492" t="s">
        <v>1567</v>
      </c>
      <c r="C492" t="s">
        <v>1568</v>
      </c>
      <c r="E492" t="s">
        <v>1180</v>
      </c>
      <c r="F492" t="s">
        <v>13</v>
      </c>
      <c r="G492" s="7" t="s">
        <v>1181</v>
      </c>
      <c r="H492" s="8" t="s">
        <v>148</v>
      </c>
      <c r="I492" s="8" t="s">
        <v>16</v>
      </c>
      <c r="J492" s="5">
        <v>60060.98</v>
      </c>
    </row>
    <row r="493" spans="1:10" x14ac:dyDescent="0.25">
      <c r="A493" s="6"/>
      <c r="B493" t="s">
        <v>1569</v>
      </c>
      <c r="C493" t="s">
        <v>1570</v>
      </c>
      <c r="E493" t="s">
        <v>66</v>
      </c>
      <c r="F493" t="s">
        <v>13</v>
      </c>
      <c r="G493" s="7" t="s">
        <v>67</v>
      </c>
      <c r="H493" s="8" t="s">
        <v>68</v>
      </c>
      <c r="I493" s="8" t="s">
        <v>16</v>
      </c>
      <c r="J493" s="5">
        <v>38539.14</v>
      </c>
    </row>
    <row r="494" spans="1:10" x14ac:dyDescent="0.25">
      <c r="A494" s="6"/>
      <c r="B494" t="s">
        <v>1571</v>
      </c>
      <c r="C494" t="s">
        <v>1572</v>
      </c>
      <c r="E494" t="s">
        <v>172</v>
      </c>
      <c r="F494" t="s">
        <v>13</v>
      </c>
      <c r="G494" s="7" t="s">
        <v>173</v>
      </c>
      <c r="H494" s="8" t="s">
        <v>174</v>
      </c>
      <c r="I494" s="8" t="s">
        <v>16</v>
      </c>
      <c r="J494" s="5">
        <v>42042.68</v>
      </c>
    </row>
    <row r="495" spans="1:10" x14ac:dyDescent="0.25">
      <c r="A495" s="6"/>
      <c r="B495" t="s">
        <v>1573</v>
      </c>
      <c r="C495" t="s">
        <v>1574</v>
      </c>
      <c r="E495" t="s">
        <v>851</v>
      </c>
      <c r="F495" t="s">
        <v>13</v>
      </c>
      <c r="G495" s="7" t="s">
        <v>852</v>
      </c>
      <c r="H495" s="8" t="s">
        <v>851</v>
      </c>
      <c r="I495" s="8" t="s">
        <v>16</v>
      </c>
      <c r="J495" s="5">
        <v>68069.119999999995</v>
      </c>
    </row>
    <row r="496" spans="1:10" x14ac:dyDescent="0.25">
      <c r="A496" s="6"/>
      <c r="B496" t="s">
        <v>1575</v>
      </c>
      <c r="C496" t="s">
        <v>1576</v>
      </c>
      <c r="E496" t="s">
        <v>250</v>
      </c>
      <c r="F496" t="s">
        <v>13</v>
      </c>
      <c r="G496" s="7" t="s">
        <v>251</v>
      </c>
      <c r="H496" s="8" t="s">
        <v>35</v>
      </c>
      <c r="I496" s="8" t="s">
        <v>16</v>
      </c>
      <c r="J496" s="5">
        <v>18018.3</v>
      </c>
    </row>
    <row r="497" spans="1:10" x14ac:dyDescent="0.25">
      <c r="A497" s="6"/>
      <c r="B497" t="s">
        <v>1577</v>
      </c>
      <c r="C497" t="s">
        <v>1578</v>
      </c>
      <c r="E497" t="s">
        <v>100</v>
      </c>
      <c r="F497" t="s">
        <v>13</v>
      </c>
      <c r="G497" s="7" t="s">
        <v>101</v>
      </c>
      <c r="H497" s="8" t="s">
        <v>54</v>
      </c>
      <c r="I497" s="8" t="s">
        <v>16</v>
      </c>
      <c r="J497" s="5">
        <v>68069.119999999995</v>
      </c>
    </row>
    <row r="498" spans="1:10" x14ac:dyDescent="0.25">
      <c r="A498" s="6"/>
      <c r="B498" t="s">
        <v>1579</v>
      </c>
      <c r="C498" t="s">
        <v>1580</v>
      </c>
      <c r="E498" t="s">
        <v>337</v>
      </c>
      <c r="F498" t="s">
        <v>13</v>
      </c>
      <c r="G498" s="7" t="s">
        <v>1581</v>
      </c>
      <c r="H498" s="8" t="s">
        <v>174</v>
      </c>
      <c r="I498" s="8" t="s">
        <v>16</v>
      </c>
      <c r="J498" s="5">
        <v>15015.24</v>
      </c>
    </row>
    <row r="499" spans="1:10" x14ac:dyDescent="0.25">
      <c r="A499" s="6"/>
      <c r="B499" t="s">
        <v>1582</v>
      </c>
      <c r="C499" t="s">
        <v>1583</v>
      </c>
      <c r="E499" t="s">
        <v>1584</v>
      </c>
      <c r="F499" t="s">
        <v>13</v>
      </c>
      <c r="G499" s="7" t="s">
        <v>1585</v>
      </c>
      <c r="H499" s="8" t="s">
        <v>1495</v>
      </c>
      <c r="I499" s="8" t="s">
        <v>16</v>
      </c>
      <c r="J499" s="5">
        <v>34034.559999999998</v>
      </c>
    </row>
    <row r="500" spans="1:10" x14ac:dyDescent="0.25">
      <c r="A500" s="6"/>
      <c r="B500" t="s">
        <v>1586</v>
      </c>
      <c r="C500" t="s">
        <v>1587</v>
      </c>
      <c r="E500" t="s">
        <v>116</v>
      </c>
      <c r="F500" t="s">
        <v>13</v>
      </c>
      <c r="G500" s="7" t="s">
        <v>679</v>
      </c>
      <c r="H500" s="8" t="s">
        <v>118</v>
      </c>
      <c r="I500" s="8" t="s">
        <v>16</v>
      </c>
      <c r="J500" s="5">
        <v>15515.76</v>
      </c>
    </row>
    <row r="501" spans="1:10" x14ac:dyDescent="0.25">
      <c r="A501" s="6"/>
      <c r="B501" t="s">
        <v>1481</v>
      </c>
      <c r="C501" t="s">
        <v>1588</v>
      </c>
      <c r="E501" t="s">
        <v>1483</v>
      </c>
      <c r="F501" t="s">
        <v>13</v>
      </c>
      <c r="G501" s="7" t="s">
        <v>1484</v>
      </c>
      <c r="H501" s="8" t="s">
        <v>148</v>
      </c>
      <c r="I501" s="8" t="s">
        <v>16</v>
      </c>
      <c r="J501" s="5">
        <v>63564.54</v>
      </c>
    </row>
    <row r="502" spans="1:10" x14ac:dyDescent="0.25">
      <c r="A502" s="6"/>
      <c r="B502" t="s">
        <v>1589</v>
      </c>
      <c r="C502" t="s">
        <v>1590</v>
      </c>
      <c r="E502" t="s">
        <v>883</v>
      </c>
      <c r="F502" t="s">
        <v>13</v>
      </c>
      <c r="G502" s="7" t="s">
        <v>884</v>
      </c>
      <c r="H502" s="8" t="s">
        <v>174</v>
      </c>
      <c r="I502" s="8" t="s">
        <v>16</v>
      </c>
      <c r="J502" s="5">
        <v>43043.7</v>
      </c>
    </row>
    <row r="503" spans="1:10" x14ac:dyDescent="0.25">
      <c r="A503" s="6"/>
      <c r="B503" t="s">
        <v>1591</v>
      </c>
      <c r="C503" t="s">
        <v>1592</v>
      </c>
      <c r="E503" t="s">
        <v>164</v>
      </c>
      <c r="F503" t="s">
        <v>13</v>
      </c>
      <c r="G503" s="7" t="s">
        <v>139</v>
      </c>
      <c r="H503" s="8" t="s">
        <v>123</v>
      </c>
      <c r="I503" s="8" t="s">
        <v>16</v>
      </c>
      <c r="J503" s="5">
        <v>27027.439999999999</v>
      </c>
    </row>
    <row r="504" spans="1:10" x14ac:dyDescent="0.25">
      <c r="A504" s="6"/>
      <c r="B504" t="s">
        <v>1593</v>
      </c>
      <c r="C504" t="s">
        <v>1594</v>
      </c>
      <c r="E504" t="s">
        <v>845</v>
      </c>
      <c r="F504" t="s">
        <v>13</v>
      </c>
      <c r="G504" s="7" t="s">
        <v>846</v>
      </c>
      <c r="H504" s="8" t="s">
        <v>500</v>
      </c>
      <c r="I504" s="8" t="s">
        <v>16</v>
      </c>
      <c r="J504" s="5">
        <v>56557.42</v>
      </c>
    </row>
    <row r="505" spans="1:10" x14ac:dyDescent="0.25">
      <c r="A505" s="6"/>
      <c r="B505" t="s">
        <v>1595</v>
      </c>
      <c r="C505" t="s">
        <v>1596</v>
      </c>
      <c r="E505" t="s">
        <v>1429</v>
      </c>
      <c r="F505" t="s">
        <v>13</v>
      </c>
      <c r="G505" s="7" t="s">
        <v>1430</v>
      </c>
      <c r="H505" s="8" t="s">
        <v>68</v>
      </c>
      <c r="I505" s="8" t="s">
        <v>16</v>
      </c>
      <c r="J505" s="5">
        <v>87088.42</v>
      </c>
    </row>
    <row r="506" spans="1:10" x14ac:dyDescent="0.25">
      <c r="A506" s="6"/>
      <c r="B506" t="s">
        <v>1597</v>
      </c>
      <c r="C506" t="s">
        <v>1598</v>
      </c>
      <c r="E506" t="s">
        <v>142</v>
      </c>
      <c r="F506" t="s">
        <v>13</v>
      </c>
      <c r="G506" s="7" t="s">
        <v>143</v>
      </c>
      <c r="H506" s="8" t="s">
        <v>123</v>
      </c>
      <c r="I506" s="8" t="s">
        <v>16</v>
      </c>
      <c r="J506" s="5">
        <v>6006.1</v>
      </c>
    </row>
    <row r="507" spans="1:10" x14ac:dyDescent="0.25">
      <c r="A507" s="6"/>
      <c r="B507" t="s">
        <v>1573</v>
      </c>
      <c r="C507" t="s">
        <v>1599</v>
      </c>
      <c r="E507" t="s">
        <v>371</v>
      </c>
      <c r="F507" t="s">
        <v>13</v>
      </c>
      <c r="G507" s="7" t="s">
        <v>997</v>
      </c>
      <c r="H507" s="8" t="s">
        <v>373</v>
      </c>
      <c r="I507" s="8" t="s">
        <v>16</v>
      </c>
      <c r="J507" s="5">
        <v>68069.119999999995</v>
      </c>
    </row>
    <row r="508" spans="1:10" x14ac:dyDescent="0.25">
      <c r="A508" s="6"/>
      <c r="B508" t="s">
        <v>1600</v>
      </c>
      <c r="C508" t="s">
        <v>1601</v>
      </c>
      <c r="E508" t="s">
        <v>278</v>
      </c>
      <c r="F508" t="s">
        <v>13</v>
      </c>
      <c r="G508" s="7" t="s">
        <v>724</v>
      </c>
      <c r="H508" s="8" t="s">
        <v>280</v>
      </c>
      <c r="I508" s="8" t="s">
        <v>16</v>
      </c>
      <c r="J508" s="5">
        <v>21021.34</v>
      </c>
    </row>
    <row r="509" spans="1:10" x14ac:dyDescent="0.25">
      <c r="A509" s="6"/>
      <c r="B509" t="s">
        <v>1602</v>
      </c>
      <c r="C509" t="s">
        <v>1603</v>
      </c>
      <c r="E509" t="s">
        <v>116</v>
      </c>
      <c r="F509" t="s">
        <v>13</v>
      </c>
      <c r="G509" s="7" t="s">
        <v>1604</v>
      </c>
      <c r="H509" s="8" t="s">
        <v>118</v>
      </c>
      <c r="I509" s="8" t="s">
        <v>16</v>
      </c>
      <c r="J509" s="5">
        <v>106107.74</v>
      </c>
    </row>
    <row r="510" spans="1:10" x14ac:dyDescent="0.25">
      <c r="A510" s="6"/>
      <c r="B510" t="s">
        <v>1605</v>
      </c>
      <c r="C510" t="s">
        <v>1606</v>
      </c>
      <c r="E510" t="s">
        <v>845</v>
      </c>
      <c r="F510" t="s">
        <v>13</v>
      </c>
      <c r="G510" s="7" t="s">
        <v>846</v>
      </c>
      <c r="H510" s="8" t="s">
        <v>500</v>
      </c>
      <c r="I510" s="8" t="s">
        <v>16</v>
      </c>
      <c r="J510" s="5">
        <v>68069.119999999995</v>
      </c>
    </row>
    <row r="511" spans="1:10" x14ac:dyDescent="0.25">
      <c r="A511" s="6"/>
      <c r="B511" t="s">
        <v>1607</v>
      </c>
      <c r="C511" t="s">
        <v>1608</v>
      </c>
      <c r="E511" t="s">
        <v>1366</v>
      </c>
      <c r="F511" t="s">
        <v>13</v>
      </c>
      <c r="G511" s="7" t="s">
        <v>1367</v>
      </c>
      <c r="H511" s="8" t="s">
        <v>123</v>
      </c>
      <c r="I511" s="8" t="s">
        <v>16</v>
      </c>
      <c r="J511" s="5">
        <v>105607.24</v>
      </c>
    </row>
    <row r="512" spans="1:10" x14ac:dyDescent="0.25">
      <c r="A512" s="6"/>
      <c r="B512" t="s">
        <v>1609</v>
      </c>
      <c r="C512" t="s">
        <v>1610</v>
      </c>
      <c r="E512" t="s">
        <v>187</v>
      </c>
      <c r="F512" t="s">
        <v>13</v>
      </c>
      <c r="G512" s="7" t="s">
        <v>188</v>
      </c>
      <c r="H512" s="8" t="s">
        <v>189</v>
      </c>
      <c r="I512" s="8" t="s">
        <v>16</v>
      </c>
      <c r="J512" s="5">
        <v>68069.119999999995</v>
      </c>
    </row>
    <row r="513" spans="1:10" x14ac:dyDescent="0.25">
      <c r="A513" s="6"/>
      <c r="B513" t="s">
        <v>1611</v>
      </c>
      <c r="C513" t="s">
        <v>1612</v>
      </c>
      <c r="E513" t="s">
        <v>1613</v>
      </c>
      <c r="F513" t="s">
        <v>13</v>
      </c>
      <c r="G513" s="7" t="s">
        <v>1614</v>
      </c>
      <c r="H513" s="8" t="s">
        <v>487</v>
      </c>
      <c r="I513" s="8" t="s">
        <v>16</v>
      </c>
      <c r="J513" s="5">
        <v>33033.54</v>
      </c>
    </row>
    <row r="514" spans="1:10" x14ac:dyDescent="0.25">
      <c r="A514" s="6"/>
      <c r="B514" t="s">
        <v>1615</v>
      </c>
      <c r="C514" t="s">
        <v>1616</v>
      </c>
      <c r="E514" t="s">
        <v>1617</v>
      </c>
      <c r="F514" t="s">
        <v>13</v>
      </c>
      <c r="G514" s="7" t="s">
        <v>1618</v>
      </c>
      <c r="H514" s="8" t="s">
        <v>735</v>
      </c>
      <c r="I514" s="8" t="s">
        <v>16</v>
      </c>
      <c r="J514" s="5">
        <v>55055.9</v>
      </c>
    </row>
    <row r="515" spans="1:10" x14ac:dyDescent="0.25">
      <c r="A515" s="6"/>
      <c r="B515" t="s">
        <v>1619</v>
      </c>
      <c r="C515" t="s">
        <v>1620</v>
      </c>
      <c r="E515" t="s">
        <v>76</v>
      </c>
      <c r="F515" t="s">
        <v>13</v>
      </c>
      <c r="G515" s="7" t="s">
        <v>1621</v>
      </c>
      <c r="H515" s="8" t="s">
        <v>78</v>
      </c>
      <c r="I515" s="8" t="s">
        <v>16</v>
      </c>
      <c r="J515" s="5">
        <v>33033.54</v>
      </c>
    </row>
    <row r="516" spans="1:10" x14ac:dyDescent="0.25">
      <c r="A516" s="6"/>
      <c r="B516" t="s">
        <v>360</v>
      </c>
      <c r="C516" t="s">
        <v>1622</v>
      </c>
      <c r="E516" t="s">
        <v>203</v>
      </c>
      <c r="F516" t="s">
        <v>13</v>
      </c>
      <c r="G516" s="7" t="s">
        <v>204</v>
      </c>
      <c r="H516" s="8" t="s">
        <v>205</v>
      </c>
      <c r="I516" s="8" t="s">
        <v>16</v>
      </c>
      <c r="J516" s="5">
        <v>33033.54</v>
      </c>
    </row>
    <row r="517" spans="1:10" x14ac:dyDescent="0.25">
      <c r="A517" s="6"/>
      <c r="B517" t="s">
        <v>1623</v>
      </c>
      <c r="C517" t="s">
        <v>1624</v>
      </c>
      <c r="E517" t="s">
        <v>1519</v>
      </c>
      <c r="F517" t="s">
        <v>13</v>
      </c>
      <c r="G517" s="7" t="s">
        <v>1520</v>
      </c>
      <c r="H517" s="8" t="s">
        <v>1521</v>
      </c>
      <c r="I517" s="8" t="s">
        <v>16</v>
      </c>
      <c r="J517" s="5">
        <v>15015.24</v>
      </c>
    </row>
    <row r="518" spans="1:10" x14ac:dyDescent="0.25">
      <c r="A518" s="6"/>
      <c r="B518" t="s">
        <v>1625</v>
      </c>
      <c r="C518" t="s">
        <v>1626</v>
      </c>
      <c r="E518" t="s">
        <v>116</v>
      </c>
      <c r="F518" t="s">
        <v>13</v>
      </c>
      <c r="G518" s="7" t="s">
        <v>1084</v>
      </c>
      <c r="H518" s="8" t="s">
        <v>118</v>
      </c>
      <c r="I518" s="8" t="s">
        <v>16</v>
      </c>
      <c r="J518" s="5">
        <v>57057.94</v>
      </c>
    </row>
    <row r="519" spans="1:10" x14ac:dyDescent="0.25">
      <c r="A519" s="6"/>
      <c r="B519" t="s">
        <v>1627</v>
      </c>
      <c r="C519" t="s">
        <v>1628</v>
      </c>
      <c r="E519" t="s">
        <v>720</v>
      </c>
      <c r="F519" t="s">
        <v>13</v>
      </c>
      <c r="G519" s="7" t="s">
        <v>721</v>
      </c>
      <c r="H519" s="8" t="s">
        <v>78</v>
      </c>
      <c r="I519" s="8" t="s">
        <v>16</v>
      </c>
      <c r="J519" s="5">
        <v>67568.600000000006</v>
      </c>
    </row>
    <row r="520" spans="1:10" x14ac:dyDescent="0.25">
      <c r="A520" s="6"/>
      <c r="B520" t="s">
        <v>1629</v>
      </c>
      <c r="C520" t="s">
        <v>1630</v>
      </c>
      <c r="E520" t="s">
        <v>164</v>
      </c>
      <c r="F520" t="s">
        <v>13</v>
      </c>
      <c r="G520" s="7" t="s">
        <v>1631</v>
      </c>
      <c r="H520" s="8" t="s">
        <v>123</v>
      </c>
      <c r="I520" s="8" t="s">
        <v>16</v>
      </c>
      <c r="J520" s="5">
        <v>47548.28</v>
      </c>
    </row>
    <row r="521" spans="1:10" x14ac:dyDescent="0.25">
      <c r="A521" s="6"/>
      <c r="B521" t="s">
        <v>1632</v>
      </c>
      <c r="C521" t="s">
        <v>1633</v>
      </c>
      <c r="E521" t="s">
        <v>974</v>
      </c>
      <c r="F521" t="s">
        <v>13</v>
      </c>
      <c r="G521" s="7" t="s">
        <v>975</v>
      </c>
      <c r="H521" s="8" t="s">
        <v>976</v>
      </c>
      <c r="I521" s="8" t="s">
        <v>16</v>
      </c>
      <c r="J521" s="5">
        <v>24524.9</v>
      </c>
    </row>
    <row r="522" spans="1:10" x14ac:dyDescent="0.25">
      <c r="A522" s="6"/>
      <c r="B522" t="s">
        <v>1634</v>
      </c>
      <c r="C522" t="s">
        <v>1635</v>
      </c>
      <c r="E522" t="s">
        <v>1194</v>
      </c>
      <c r="F522" t="s">
        <v>13</v>
      </c>
      <c r="G522" s="7" t="s">
        <v>1195</v>
      </c>
      <c r="H522" s="8" t="s">
        <v>35</v>
      </c>
      <c r="I522" s="8" t="s">
        <v>16</v>
      </c>
      <c r="J522" s="5">
        <v>105106.72</v>
      </c>
    </row>
    <row r="523" spans="1:10" x14ac:dyDescent="0.25">
      <c r="A523" s="6"/>
      <c r="B523" t="s">
        <v>1636</v>
      </c>
      <c r="C523" t="s">
        <v>1637</v>
      </c>
      <c r="E523" t="s">
        <v>1638</v>
      </c>
      <c r="F523" t="s">
        <v>13</v>
      </c>
      <c r="G523" s="7" t="s">
        <v>1639</v>
      </c>
      <c r="H523" s="8" t="s">
        <v>88</v>
      </c>
      <c r="I523" s="8" t="s">
        <v>16</v>
      </c>
      <c r="J523" s="5">
        <v>21021.34</v>
      </c>
    </row>
    <row r="524" spans="1:10" x14ac:dyDescent="0.25">
      <c r="A524" s="6"/>
      <c r="B524" t="s">
        <v>89</v>
      </c>
      <c r="C524" t="s">
        <v>1640</v>
      </c>
      <c r="E524" t="s">
        <v>91</v>
      </c>
      <c r="F524" t="s">
        <v>13</v>
      </c>
      <c r="G524" s="7" t="s">
        <v>92</v>
      </c>
      <c r="H524" s="8" t="s">
        <v>88</v>
      </c>
      <c r="I524" s="8" t="s">
        <v>16</v>
      </c>
      <c r="J524" s="5">
        <v>20020.32</v>
      </c>
    </row>
    <row r="525" spans="1:10" x14ac:dyDescent="0.25">
      <c r="A525" s="6"/>
      <c r="B525" t="s">
        <v>1641</v>
      </c>
      <c r="C525" t="s">
        <v>1642</v>
      </c>
      <c r="E525" t="s">
        <v>542</v>
      </c>
      <c r="F525" t="s">
        <v>13</v>
      </c>
      <c r="G525" s="7" t="s">
        <v>543</v>
      </c>
      <c r="H525" s="8" t="s">
        <v>148</v>
      </c>
      <c r="I525" s="8" t="s">
        <v>16</v>
      </c>
      <c r="J525" s="5">
        <v>81082.320000000007</v>
      </c>
    </row>
    <row r="526" spans="1:10" x14ac:dyDescent="0.25">
      <c r="A526" s="6"/>
      <c r="B526" t="s">
        <v>1643</v>
      </c>
      <c r="C526" t="s">
        <v>1644</v>
      </c>
      <c r="E526" t="s">
        <v>1366</v>
      </c>
      <c r="F526" t="s">
        <v>13</v>
      </c>
      <c r="G526" s="7" t="s">
        <v>1367</v>
      </c>
      <c r="H526" s="8" t="s">
        <v>123</v>
      </c>
      <c r="I526" s="8" t="s">
        <v>16</v>
      </c>
      <c r="J526" s="5">
        <v>30030.5</v>
      </c>
    </row>
    <row r="527" spans="1:10" x14ac:dyDescent="0.25">
      <c r="A527" s="6"/>
      <c r="B527" t="s">
        <v>1645</v>
      </c>
      <c r="C527" t="s">
        <v>1646</v>
      </c>
      <c r="E527" t="s">
        <v>1495</v>
      </c>
      <c r="F527" t="s">
        <v>13</v>
      </c>
      <c r="G527" s="7" t="s">
        <v>1496</v>
      </c>
      <c r="H527" s="8" t="s">
        <v>1495</v>
      </c>
      <c r="I527" s="8" t="s">
        <v>16</v>
      </c>
      <c r="J527" s="5">
        <v>18518.8</v>
      </c>
    </row>
    <row r="528" spans="1:10" x14ac:dyDescent="0.25">
      <c r="A528" s="6"/>
      <c r="B528" t="s">
        <v>1647</v>
      </c>
      <c r="C528" t="s">
        <v>1648</v>
      </c>
      <c r="E528" t="s">
        <v>151</v>
      </c>
      <c r="F528" t="s">
        <v>13</v>
      </c>
      <c r="G528" s="7" t="s">
        <v>152</v>
      </c>
      <c r="H528" s="8" t="s">
        <v>153</v>
      </c>
      <c r="I528" s="8" t="s">
        <v>16</v>
      </c>
      <c r="J528" s="5">
        <v>68069.119999999995</v>
      </c>
    </row>
    <row r="529" spans="1:10" x14ac:dyDescent="0.25">
      <c r="A529" s="6"/>
      <c r="B529" t="s">
        <v>1649</v>
      </c>
      <c r="C529" t="s">
        <v>1650</v>
      </c>
      <c r="E529" t="s">
        <v>1071</v>
      </c>
      <c r="F529" t="s">
        <v>13</v>
      </c>
      <c r="G529" s="7" t="s">
        <v>1072</v>
      </c>
      <c r="H529" s="8" t="s">
        <v>109</v>
      </c>
      <c r="I529" s="8" t="s">
        <v>16</v>
      </c>
      <c r="J529" s="5">
        <v>19519.82</v>
      </c>
    </row>
    <row r="530" spans="1:10" x14ac:dyDescent="0.25">
      <c r="A530" s="6"/>
      <c r="B530" t="s">
        <v>1651</v>
      </c>
      <c r="C530" t="s">
        <v>1652</v>
      </c>
      <c r="E530" t="s">
        <v>1653</v>
      </c>
      <c r="F530" t="s">
        <v>13</v>
      </c>
      <c r="G530" s="7" t="s">
        <v>1654</v>
      </c>
      <c r="H530" s="8" t="s">
        <v>148</v>
      </c>
      <c r="I530" s="8" t="s">
        <v>16</v>
      </c>
      <c r="J530" s="5">
        <v>66567.600000000006</v>
      </c>
    </row>
    <row r="531" spans="1:10" x14ac:dyDescent="0.25">
      <c r="A531" s="6"/>
      <c r="B531" t="s">
        <v>1655</v>
      </c>
      <c r="C531" t="s">
        <v>1656</v>
      </c>
      <c r="E531" t="s">
        <v>1657</v>
      </c>
      <c r="F531" t="s">
        <v>13</v>
      </c>
      <c r="G531" s="7" t="s">
        <v>1658</v>
      </c>
      <c r="H531" s="8" t="s">
        <v>350</v>
      </c>
      <c r="I531" s="8" t="s">
        <v>16</v>
      </c>
      <c r="J531" s="5">
        <v>65066.06</v>
      </c>
    </row>
    <row r="532" spans="1:10" x14ac:dyDescent="0.25">
      <c r="A532" s="6"/>
      <c r="B532" t="s">
        <v>1659</v>
      </c>
      <c r="C532" t="s">
        <v>1660</v>
      </c>
      <c r="E532" t="s">
        <v>71</v>
      </c>
      <c r="F532" t="s">
        <v>13</v>
      </c>
      <c r="G532" s="7" t="s">
        <v>72</v>
      </c>
      <c r="H532" s="8" t="s">
        <v>73</v>
      </c>
      <c r="I532" s="8" t="s">
        <v>16</v>
      </c>
      <c r="J532" s="5">
        <v>8008.14</v>
      </c>
    </row>
    <row r="533" spans="1:10" x14ac:dyDescent="0.25">
      <c r="A533" s="6"/>
      <c r="B533" t="s">
        <v>1661</v>
      </c>
      <c r="C533" t="s">
        <v>1662</v>
      </c>
      <c r="E533" t="s">
        <v>19</v>
      </c>
      <c r="F533" t="s">
        <v>13</v>
      </c>
      <c r="G533" s="7" t="s">
        <v>334</v>
      </c>
      <c r="H533" s="8" t="s">
        <v>21</v>
      </c>
      <c r="I533" s="8" t="s">
        <v>16</v>
      </c>
      <c r="J533" s="5">
        <v>19019.32</v>
      </c>
    </row>
    <row r="534" spans="1:10" x14ac:dyDescent="0.25">
      <c r="A534" s="6"/>
      <c r="B534" t="s">
        <v>1663</v>
      </c>
      <c r="C534" t="s">
        <v>1664</v>
      </c>
      <c r="E534" t="s">
        <v>177</v>
      </c>
      <c r="F534" t="s">
        <v>13</v>
      </c>
      <c r="G534" s="7" t="s">
        <v>117</v>
      </c>
      <c r="H534" s="8" t="s">
        <v>118</v>
      </c>
      <c r="I534" s="8" t="s">
        <v>16</v>
      </c>
      <c r="J534" s="5">
        <v>54054.879999999997</v>
      </c>
    </row>
    <row r="535" spans="1:10" x14ac:dyDescent="0.25">
      <c r="A535" s="6"/>
      <c r="B535" t="s">
        <v>1665</v>
      </c>
      <c r="C535" t="s">
        <v>1666</v>
      </c>
      <c r="E535" t="s">
        <v>1667</v>
      </c>
      <c r="F535" t="s">
        <v>13</v>
      </c>
      <c r="G535" s="7" t="s">
        <v>1668</v>
      </c>
      <c r="H535" s="8" t="s">
        <v>396</v>
      </c>
      <c r="I535" s="8" t="s">
        <v>16</v>
      </c>
      <c r="J535" s="5">
        <v>72073.179999999993</v>
      </c>
    </row>
    <row r="536" spans="1:10" x14ac:dyDescent="0.25">
      <c r="A536" s="6"/>
      <c r="B536" t="s">
        <v>1669</v>
      </c>
      <c r="C536" t="s">
        <v>1670</v>
      </c>
      <c r="E536" t="s">
        <v>720</v>
      </c>
      <c r="F536" t="s">
        <v>13</v>
      </c>
      <c r="G536" s="7" t="s">
        <v>721</v>
      </c>
      <c r="H536" s="8" t="s">
        <v>78</v>
      </c>
      <c r="I536" s="8" t="s">
        <v>16</v>
      </c>
      <c r="J536" s="5">
        <v>11011.18</v>
      </c>
    </row>
    <row r="537" spans="1:10" x14ac:dyDescent="0.25">
      <c r="A537" s="6"/>
      <c r="B537" t="s">
        <v>1671</v>
      </c>
      <c r="C537" t="s">
        <v>1672</v>
      </c>
      <c r="E537" t="s">
        <v>126</v>
      </c>
      <c r="F537" t="s">
        <v>13</v>
      </c>
      <c r="G537" s="7" t="s">
        <v>127</v>
      </c>
      <c r="H537" s="8" t="s">
        <v>123</v>
      </c>
      <c r="I537" s="8" t="s">
        <v>16</v>
      </c>
      <c r="J537" s="5">
        <v>62563.519999999997</v>
      </c>
    </row>
    <row r="538" spans="1:10" x14ac:dyDescent="0.25">
      <c r="A538" s="6"/>
      <c r="B538" t="s">
        <v>1673</v>
      </c>
      <c r="C538" t="s">
        <v>1674</v>
      </c>
      <c r="E538" t="s">
        <v>891</v>
      </c>
      <c r="F538" t="s">
        <v>13</v>
      </c>
      <c r="G538" s="7" t="s">
        <v>892</v>
      </c>
      <c r="H538" s="8" t="s">
        <v>477</v>
      </c>
      <c r="I538" s="8" t="s">
        <v>16</v>
      </c>
      <c r="J538" s="5">
        <v>108109.78</v>
      </c>
    </row>
    <row r="539" spans="1:10" x14ac:dyDescent="0.25">
      <c r="A539" s="6"/>
      <c r="B539" t="s">
        <v>1675</v>
      </c>
      <c r="C539" t="s">
        <v>1676</v>
      </c>
      <c r="E539" t="s">
        <v>164</v>
      </c>
      <c r="F539" t="s">
        <v>13</v>
      </c>
      <c r="G539" s="7" t="s">
        <v>1262</v>
      </c>
      <c r="H539" s="8" t="s">
        <v>123</v>
      </c>
      <c r="I539" s="8" t="s">
        <v>16</v>
      </c>
      <c r="J539" s="5">
        <v>61562.5</v>
      </c>
    </row>
    <row r="540" spans="1:10" x14ac:dyDescent="0.25">
      <c r="A540" s="6"/>
      <c r="B540" t="s">
        <v>1677</v>
      </c>
      <c r="C540" t="s">
        <v>1678</v>
      </c>
      <c r="E540" t="s">
        <v>250</v>
      </c>
      <c r="F540" t="s">
        <v>13</v>
      </c>
      <c r="G540" s="7" t="s">
        <v>1294</v>
      </c>
      <c r="H540" s="8" t="s">
        <v>15</v>
      </c>
      <c r="I540" s="8" t="s">
        <v>16</v>
      </c>
      <c r="J540" s="5">
        <v>75576.740000000005</v>
      </c>
    </row>
    <row r="541" spans="1:10" x14ac:dyDescent="0.25">
      <c r="A541" s="6"/>
      <c r="B541" t="s">
        <v>1679</v>
      </c>
      <c r="C541" t="s">
        <v>1680</v>
      </c>
      <c r="E541" t="s">
        <v>168</v>
      </c>
      <c r="F541" t="s">
        <v>13</v>
      </c>
      <c r="G541" s="7" t="s">
        <v>169</v>
      </c>
      <c r="H541" s="8" t="s">
        <v>168</v>
      </c>
      <c r="I541" s="8" t="s">
        <v>16</v>
      </c>
      <c r="J541" s="5">
        <v>161163.64000000001</v>
      </c>
    </row>
    <row r="542" spans="1:10" x14ac:dyDescent="0.25">
      <c r="A542" s="6"/>
      <c r="B542" t="s">
        <v>1681</v>
      </c>
      <c r="C542" t="s">
        <v>1682</v>
      </c>
      <c r="E542" t="s">
        <v>187</v>
      </c>
      <c r="F542" t="s">
        <v>13</v>
      </c>
      <c r="G542" s="7" t="s">
        <v>188</v>
      </c>
      <c r="H542" s="8" t="s">
        <v>189</v>
      </c>
      <c r="I542" s="8" t="s">
        <v>16</v>
      </c>
      <c r="J542" s="5">
        <v>15015.24</v>
      </c>
    </row>
    <row r="543" spans="1:10" x14ac:dyDescent="0.25">
      <c r="A543" s="6"/>
      <c r="B543" t="s">
        <v>1683</v>
      </c>
      <c r="C543" t="s">
        <v>1684</v>
      </c>
      <c r="E543" t="s">
        <v>164</v>
      </c>
      <c r="F543" t="s">
        <v>13</v>
      </c>
      <c r="G543" s="7" t="s">
        <v>1262</v>
      </c>
      <c r="H543" s="8" t="s">
        <v>123</v>
      </c>
      <c r="I543" s="8" t="s">
        <v>16</v>
      </c>
      <c r="J543" s="5">
        <v>49550.32</v>
      </c>
    </row>
    <row r="544" spans="1:10" x14ac:dyDescent="0.25">
      <c r="A544" s="6"/>
      <c r="B544" t="s">
        <v>1685</v>
      </c>
      <c r="C544" t="s">
        <v>1686</v>
      </c>
      <c r="E544" t="s">
        <v>1687</v>
      </c>
      <c r="F544" t="s">
        <v>13</v>
      </c>
      <c r="G544" s="7" t="s">
        <v>1688</v>
      </c>
      <c r="H544" s="8" t="s">
        <v>214</v>
      </c>
      <c r="I544" s="8" t="s">
        <v>16</v>
      </c>
      <c r="J544" s="5">
        <v>2502.54</v>
      </c>
    </row>
    <row r="545" spans="1:10" x14ac:dyDescent="0.25">
      <c r="A545" s="6"/>
      <c r="B545" t="s">
        <v>1689</v>
      </c>
      <c r="C545" t="s">
        <v>1690</v>
      </c>
      <c r="E545" t="s">
        <v>399</v>
      </c>
      <c r="F545" t="s">
        <v>13</v>
      </c>
      <c r="G545" s="7" t="s">
        <v>400</v>
      </c>
      <c r="H545" s="8" t="s">
        <v>59</v>
      </c>
      <c r="I545" s="8" t="s">
        <v>16</v>
      </c>
      <c r="J545" s="5">
        <v>64065.06</v>
      </c>
    </row>
    <row r="546" spans="1:10" x14ac:dyDescent="0.25">
      <c r="A546" s="6"/>
      <c r="B546" t="s">
        <v>1691</v>
      </c>
      <c r="C546" t="s">
        <v>1692</v>
      </c>
      <c r="E546" t="s">
        <v>1693</v>
      </c>
      <c r="F546" t="s">
        <v>13</v>
      </c>
      <c r="G546" s="7" t="s">
        <v>1694</v>
      </c>
      <c r="H546" s="8" t="s">
        <v>965</v>
      </c>
      <c r="I546" s="8" t="s">
        <v>16</v>
      </c>
      <c r="J546" s="5">
        <v>40040.660000000003</v>
      </c>
    </row>
    <row r="547" spans="1:10" x14ac:dyDescent="0.25">
      <c r="A547" s="6"/>
      <c r="B547" t="s">
        <v>1695</v>
      </c>
      <c r="C547" t="s">
        <v>1696</v>
      </c>
      <c r="E547" t="s">
        <v>19</v>
      </c>
      <c r="F547" t="s">
        <v>13</v>
      </c>
      <c r="G547" s="7" t="s">
        <v>766</v>
      </c>
      <c r="H547" s="8" t="s">
        <v>21</v>
      </c>
      <c r="I547" s="8" t="s">
        <v>16</v>
      </c>
      <c r="J547" s="5">
        <v>106107.74</v>
      </c>
    </row>
    <row r="548" spans="1:10" x14ac:dyDescent="0.25">
      <c r="A548" s="6"/>
      <c r="B548" t="s">
        <v>1697</v>
      </c>
      <c r="C548" t="s">
        <v>1698</v>
      </c>
      <c r="E548" t="s">
        <v>1290</v>
      </c>
      <c r="F548" t="s">
        <v>13</v>
      </c>
      <c r="G548" s="7" t="s">
        <v>1291</v>
      </c>
      <c r="H548" s="8" t="s">
        <v>500</v>
      </c>
      <c r="I548" s="8" t="s">
        <v>16</v>
      </c>
      <c r="J548" s="5">
        <v>86087.42</v>
      </c>
    </row>
    <row r="549" spans="1:10" x14ac:dyDescent="0.25">
      <c r="A549" s="6"/>
      <c r="B549" t="s">
        <v>1699</v>
      </c>
      <c r="C549" t="s">
        <v>1700</v>
      </c>
      <c r="E549" t="s">
        <v>19</v>
      </c>
      <c r="F549" t="s">
        <v>13</v>
      </c>
      <c r="G549" s="7" t="s">
        <v>1701</v>
      </c>
      <c r="H549" s="8" t="s">
        <v>21</v>
      </c>
      <c r="I549" s="8" t="s">
        <v>16</v>
      </c>
      <c r="J549" s="5">
        <v>73074.2</v>
      </c>
    </row>
    <row r="550" spans="1:10" x14ac:dyDescent="0.25">
      <c r="A550" s="6"/>
      <c r="B550" t="s">
        <v>1702</v>
      </c>
      <c r="C550" t="s">
        <v>1703</v>
      </c>
      <c r="E550" t="s">
        <v>1704</v>
      </c>
      <c r="F550" t="s">
        <v>13</v>
      </c>
      <c r="G550" s="7" t="s">
        <v>1705</v>
      </c>
      <c r="H550" s="8" t="s">
        <v>280</v>
      </c>
      <c r="I550" s="8" t="s">
        <v>16</v>
      </c>
      <c r="J550" s="5">
        <v>16016.26</v>
      </c>
    </row>
    <row r="551" spans="1:10" x14ac:dyDescent="0.25">
      <c r="A551" s="6"/>
      <c r="B551" t="s">
        <v>1706</v>
      </c>
      <c r="C551" t="s">
        <v>1707</v>
      </c>
      <c r="E551" t="s">
        <v>1356</v>
      </c>
      <c r="F551" t="s">
        <v>13</v>
      </c>
      <c r="G551" s="7" t="s">
        <v>1187</v>
      </c>
      <c r="H551" s="8" t="s">
        <v>88</v>
      </c>
      <c r="I551" s="8" t="s">
        <v>16</v>
      </c>
      <c r="J551" s="5">
        <v>22022.36</v>
      </c>
    </row>
    <row r="552" spans="1:10" x14ac:dyDescent="0.25">
      <c r="A552" s="6"/>
      <c r="B552" t="s">
        <v>1708</v>
      </c>
      <c r="C552" t="s">
        <v>1709</v>
      </c>
      <c r="E552" t="s">
        <v>614</v>
      </c>
      <c r="F552" t="s">
        <v>13</v>
      </c>
      <c r="G552" s="7" t="s">
        <v>615</v>
      </c>
      <c r="H552" s="8" t="s">
        <v>616</v>
      </c>
      <c r="I552" s="8" t="s">
        <v>16</v>
      </c>
      <c r="J552" s="5">
        <v>4504.58</v>
      </c>
    </row>
    <row r="553" spans="1:10" x14ac:dyDescent="0.25">
      <c r="A553" s="6"/>
      <c r="B553" t="s">
        <v>1710</v>
      </c>
      <c r="C553" t="s">
        <v>1711</v>
      </c>
      <c r="E553" t="s">
        <v>278</v>
      </c>
      <c r="F553" t="s">
        <v>13</v>
      </c>
      <c r="G553" s="7" t="s">
        <v>724</v>
      </c>
      <c r="H553" s="8" t="s">
        <v>280</v>
      </c>
      <c r="I553" s="8" t="s">
        <v>16</v>
      </c>
      <c r="J553" s="5">
        <v>15015.24</v>
      </c>
    </row>
    <row r="554" spans="1:10" x14ac:dyDescent="0.25">
      <c r="A554" s="6"/>
      <c r="B554" t="s">
        <v>1712</v>
      </c>
      <c r="C554" t="s">
        <v>1713</v>
      </c>
      <c r="E554" t="s">
        <v>19</v>
      </c>
      <c r="F554" t="s">
        <v>13</v>
      </c>
      <c r="G554" s="7" t="s">
        <v>20</v>
      </c>
      <c r="H554" s="8" t="s">
        <v>21</v>
      </c>
      <c r="I554" s="8" t="s">
        <v>16</v>
      </c>
      <c r="J554" s="5">
        <v>60060.98</v>
      </c>
    </row>
    <row r="555" spans="1:10" x14ac:dyDescent="0.25">
      <c r="A555" s="6"/>
      <c r="B555" t="s">
        <v>1714</v>
      </c>
      <c r="C555" t="s">
        <v>1715</v>
      </c>
      <c r="E555" t="s">
        <v>381</v>
      </c>
      <c r="F555" t="s">
        <v>13</v>
      </c>
      <c r="G555" s="7" t="s">
        <v>382</v>
      </c>
      <c r="H555" s="8" t="s">
        <v>118</v>
      </c>
      <c r="I555" s="8" t="s">
        <v>16</v>
      </c>
      <c r="J555" s="5">
        <v>29029.48</v>
      </c>
    </row>
    <row r="556" spans="1:10" x14ac:dyDescent="0.25">
      <c r="A556" s="6"/>
      <c r="B556" t="s">
        <v>1716</v>
      </c>
      <c r="C556" t="s">
        <v>1717</v>
      </c>
      <c r="E556" t="s">
        <v>905</v>
      </c>
      <c r="F556" t="s">
        <v>13</v>
      </c>
      <c r="G556" s="7" t="s">
        <v>906</v>
      </c>
      <c r="H556" s="8" t="s">
        <v>905</v>
      </c>
      <c r="I556" s="8" t="s">
        <v>16</v>
      </c>
      <c r="J556" s="5">
        <v>40040.660000000003</v>
      </c>
    </row>
    <row r="557" spans="1:10" x14ac:dyDescent="0.25">
      <c r="A557" s="6"/>
      <c r="B557" t="s">
        <v>1718</v>
      </c>
      <c r="C557" t="s">
        <v>1719</v>
      </c>
      <c r="E557" t="s">
        <v>24</v>
      </c>
      <c r="F557" t="s">
        <v>13</v>
      </c>
      <c r="G557" s="7" t="s">
        <v>1720</v>
      </c>
      <c r="H557" s="8" t="s">
        <v>26</v>
      </c>
      <c r="I557" s="8" t="s">
        <v>16</v>
      </c>
      <c r="J557" s="5">
        <v>16016.26</v>
      </c>
    </row>
    <row r="558" spans="1:10" x14ac:dyDescent="0.25">
      <c r="A558" s="6"/>
      <c r="B558" t="s">
        <v>1721</v>
      </c>
      <c r="C558" t="s">
        <v>1722</v>
      </c>
      <c r="E558" t="s">
        <v>1723</v>
      </c>
      <c r="F558" t="s">
        <v>13</v>
      </c>
      <c r="G558" s="7" t="s">
        <v>1724</v>
      </c>
      <c r="H558" s="8" t="s">
        <v>68</v>
      </c>
      <c r="I558" s="8" t="s">
        <v>16</v>
      </c>
      <c r="J558" s="5">
        <v>22022.36</v>
      </c>
    </row>
    <row r="559" spans="1:10" x14ac:dyDescent="0.25">
      <c r="A559" s="6"/>
      <c r="B559" t="s">
        <v>1725</v>
      </c>
      <c r="C559" t="s">
        <v>1726</v>
      </c>
      <c r="E559" t="s">
        <v>19</v>
      </c>
      <c r="F559" t="s">
        <v>13</v>
      </c>
      <c r="G559" s="7" t="s">
        <v>766</v>
      </c>
      <c r="H559" s="8" t="s">
        <v>21</v>
      </c>
      <c r="I559" s="8" t="s">
        <v>16</v>
      </c>
      <c r="J559" s="5">
        <v>50050.82</v>
      </c>
    </row>
    <row r="560" spans="1:10" x14ac:dyDescent="0.25">
      <c r="A560" s="6"/>
      <c r="B560" t="s">
        <v>1727</v>
      </c>
      <c r="C560" t="s">
        <v>1728</v>
      </c>
      <c r="E560" t="s">
        <v>820</v>
      </c>
      <c r="F560" t="s">
        <v>13</v>
      </c>
      <c r="G560" s="7" t="s">
        <v>821</v>
      </c>
      <c r="H560" s="8" t="s">
        <v>822</v>
      </c>
      <c r="I560" s="8" t="s">
        <v>16</v>
      </c>
      <c r="J560" s="5">
        <v>50551.32</v>
      </c>
    </row>
    <row r="561" spans="1:10" x14ac:dyDescent="0.25">
      <c r="A561" s="6"/>
      <c r="B561" t="s">
        <v>1729</v>
      </c>
      <c r="C561" t="s">
        <v>1730</v>
      </c>
      <c r="E561" t="s">
        <v>1617</v>
      </c>
      <c r="F561" t="s">
        <v>13</v>
      </c>
      <c r="G561" s="7" t="s">
        <v>1618</v>
      </c>
      <c r="H561" s="8" t="s">
        <v>735</v>
      </c>
      <c r="I561" s="8" t="s">
        <v>16</v>
      </c>
      <c r="J561" s="5">
        <v>8508.64</v>
      </c>
    </row>
    <row r="562" spans="1:10" x14ac:dyDescent="0.25">
      <c r="A562" s="6"/>
      <c r="B562" t="s">
        <v>1731</v>
      </c>
      <c r="C562" t="s">
        <v>1732</v>
      </c>
      <c r="E562" t="s">
        <v>1733</v>
      </c>
      <c r="F562" t="s">
        <v>13</v>
      </c>
      <c r="G562" s="7" t="s">
        <v>1734</v>
      </c>
      <c r="H562" s="8" t="s">
        <v>670</v>
      </c>
      <c r="I562" s="8" t="s">
        <v>16</v>
      </c>
      <c r="J562" s="5">
        <v>47548.28</v>
      </c>
    </row>
    <row r="563" spans="1:10" x14ac:dyDescent="0.25">
      <c r="A563" s="6"/>
      <c r="B563" t="s">
        <v>1735</v>
      </c>
      <c r="C563" t="s">
        <v>1736</v>
      </c>
      <c r="E563" t="s">
        <v>1737</v>
      </c>
      <c r="F563" t="s">
        <v>13</v>
      </c>
      <c r="G563" s="7" t="s">
        <v>1452</v>
      </c>
      <c r="H563" s="8" t="s">
        <v>123</v>
      </c>
      <c r="I563" s="8" t="s">
        <v>16</v>
      </c>
      <c r="J563" s="5">
        <v>39039.64</v>
      </c>
    </row>
    <row r="564" spans="1:10" x14ac:dyDescent="0.25">
      <c r="A564" s="6"/>
      <c r="B564" t="s">
        <v>1738</v>
      </c>
      <c r="C564" t="s">
        <v>1739</v>
      </c>
      <c r="E564" t="s">
        <v>1740</v>
      </c>
      <c r="F564" t="s">
        <v>13</v>
      </c>
      <c r="G564" s="7" t="s">
        <v>1741</v>
      </c>
      <c r="H564" s="8" t="s">
        <v>1742</v>
      </c>
      <c r="I564" s="8" t="s">
        <v>16</v>
      </c>
      <c r="J564" s="5">
        <v>22522.86</v>
      </c>
    </row>
    <row r="565" spans="1:10" x14ac:dyDescent="0.25">
      <c r="A565" s="6"/>
      <c r="B565" t="s">
        <v>1743</v>
      </c>
      <c r="C565" t="s">
        <v>1744</v>
      </c>
      <c r="E565" t="s">
        <v>1557</v>
      </c>
      <c r="F565" t="s">
        <v>13</v>
      </c>
      <c r="G565" s="7" t="s">
        <v>1558</v>
      </c>
      <c r="H565" s="8" t="s">
        <v>254</v>
      </c>
      <c r="I565" s="8" t="s">
        <v>16</v>
      </c>
      <c r="J565" s="5">
        <v>9509.66</v>
      </c>
    </row>
    <row r="566" spans="1:10" x14ac:dyDescent="0.25">
      <c r="A566" s="6"/>
      <c r="B566" t="s">
        <v>1745</v>
      </c>
      <c r="C566" t="s">
        <v>1746</v>
      </c>
      <c r="E566" t="s">
        <v>168</v>
      </c>
      <c r="F566" t="s">
        <v>13</v>
      </c>
      <c r="G566" s="7" t="s">
        <v>169</v>
      </c>
      <c r="H566" s="8" t="s">
        <v>168</v>
      </c>
      <c r="I566" s="8" t="s">
        <v>16</v>
      </c>
      <c r="J566" s="5">
        <v>60060.98</v>
      </c>
    </row>
    <row r="567" spans="1:10" x14ac:dyDescent="0.25">
      <c r="A567" s="6"/>
      <c r="B567" t="s">
        <v>1747</v>
      </c>
      <c r="C567" t="s">
        <v>1748</v>
      </c>
      <c r="E567" t="s">
        <v>782</v>
      </c>
      <c r="F567" t="s">
        <v>13</v>
      </c>
      <c r="G567" s="7" t="s">
        <v>783</v>
      </c>
      <c r="H567" s="8" t="s">
        <v>784</v>
      </c>
      <c r="I567" s="8" t="s">
        <v>16</v>
      </c>
      <c r="J567" s="5">
        <v>37037.599999999999</v>
      </c>
    </row>
    <row r="568" spans="1:10" x14ac:dyDescent="0.25">
      <c r="A568" s="6"/>
      <c r="B568" t="s">
        <v>1749</v>
      </c>
      <c r="C568" t="s">
        <v>1750</v>
      </c>
      <c r="E568" t="s">
        <v>1751</v>
      </c>
      <c r="F568" t="s">
        <v>13</v>
      </c>
      <c r="G568" s="7" t="s">
        <v>1752</v>
      </c>
      <c r="H568" s="8" t="s">
        <v>54</v>
      </c>
      <c r="I568" s="8" t="s">
        <v>16</v>
      </c>
      <c r="J568" s="5">
        <v>8508.64</v>
      </c>
    </row>
    <row r="569" spans="1:10" x14ac:dyDescent="0.25">
      <c r="A569" s="6"/>
      <c r="B569" t="s">
        <v>1753</v>
      </c>
      <c r="C569" t="s">
        <v>1754</v>
      </c>
      <c r="E569" t="s">
        <v>1257</v>
      </c>
      <c r="F569" t="s">
        <v>13</v>
      </c>
      <c r="G569" s="7" t="s">
        <v>1258</v>
      </c>
      <c r="H569" s="8" t="s">
        <v>148</v>
      </c>
      <c r="I569" s="8" t="s">
        <v>16</v>
      </c>
      <c r="J569" s="5">
        <v>43043.7</v>
      </c>
    </row>
    <row r="570" spans="1:10" x14ac:dyDescent="0.25">
      <c r="A570" s="6"/>
      <c r="B570" t="s">
        <v>1755</v>
      </c>
      <c r="C570" t="s">
        <v>1756</v>
      </c>
      <c r="E570" t="s">
        <v>705</v>
      </c>
      <c r="F570" t="s">
        <v>13</v>
      </c>
      <c r="G570" s="7" t="s">
        <v>1315</v>
      </c>
      <c r="H570" s="8" t="s">
        <v>168</v>
      </c>
      <c r="I570" s="8" t="s">
        <v>16</v>
      </c>
      <c r="J570" s="5">
        <v>124626.54</v>
      </c>
    </row>
    <row r="571" spans="1:10" x14ac:dyDescent="0.25">
      <c r="A571" s="6"/>
      <c r="B571" t="s">
        <v>1757</v>
      </c>
      <c r="C571" t="s">
        <v>1758</v>
      </c>
      <c r="E571" t="s">
        <v>12</v>
      </c>
      <c r="F571" t="s">
        <v>13</v>
      </c>
      <c r="G571" s="7" t="s">
        <v>14</v>
      </c>
      <c r="H571" s="8" t="s">
        <v>15</v>
      </c>
      <c r="I571" s="8" t="s">
        <v>16</v>
      </c>
      <c r="J571" s="5">
        <v>67568.600000000006</v>
      </c>
    </row>
    <row r="572" spans="1:10" x14ac:dyDescent="0.25">
      <c r="A572" s="6"/>
      <c r="B572" t="s">
        <v>1759</v>
      </c>
      <c r="C572" t="s">
        <v>1760</v>
      </c>
      <c r="E572" t="s">
        <v>73</v>
      </c>
      <c r="F572" t="s">
        <v>13</v>
      </c>
      <c r="G572" s="7" t="s">
        <v>409</v>
      </c>
      <c r="H572" s="8" t="s">
        <v>73</v>
      </c>
      <c r="I572" s="8" t="s">
        <v>16</v>
      </c>
      <c r="J572" s="5">
        <v>42543.199999999997</v>
      </c>
    </row>
    <row r="573" spans="1:10" x14ac:dyDescent="0.25">
      <c r="A573" s="6"/>
      <c r="B573" t="s">
        <v>1761</v>
      </c>
      <c r="C573" t="s">
        <v>1762</v>
      </c>
      <c r="E573" t="s">
        <v>1763</v>
      </c>
      <c r="F573" t="s">
        <v>13</v>
      </c>
      <c r="G573" s="7" t="s">
        <v>1764</v>
      </c>
      <c r="H573" s="8" t="s">
        <v>174</v>
      </c>
      <c r="I573" s="8" t="s">
        <v>16</v>
      </c>
      <c r="J573" s="5">
        <v>32533.040000000001</v>
      </c>
    </row>
    <row r="574" spans="1:10" x14ac:dyDescent="0.25">
      <c r="A574" s="6"/>
      <c r="B574" t="s">
        <v>1765</v>
      </c>
      <c r="C574" t="s">
        <v>1766</v>
      </c>
      <c r="E574" t="s">
        <v>832</v>
      </c>
      <c r="F574" t="s">
        <v>13</v>
      </c>
      <c r="G574" s="7" t="s">
        <v>833</v>
      </c>
      <c r="H574" s="8" t="s">
        <v>834</v>
      </c>
      <c r="I574" s="8" t="s">
        <v>16</v>
      </c>
      <c r="J574" s="5">
        <v>24024.400000000001</v>
      </c>
    </row>
    <row r="575" spans="1:10" x14ac:dyDescent="0.25">
      <c r="A575" s="6"/>
      <c r="B575" t="s">
        <v>1767</v>
      </c>
      <c r="C575" t="s">
        <v>1768</v>
      </c>
      <c r="E575" t="s">
        <v>212</v>
      </c>
      <c r="F575" t="s">
        <v>13</v>
      </c>
      <c r="G575" s="7" t="s">
        <v>213</v>
      </c>
      <c r="H575" s="8" t="s">
        <v>214</v>
      </c>
      <c r="I575" s="8" t="s">
        <v>16</v>
      </c>
      <c r="J575" s="5">
        <v>37538.120000000003</v>
      </c>
    </row>
    <row r="576" spans="1:10" x14ac:dyDescent="0.25">
      <c r="A576" s="6"/>
      <c r="B576" t="s">
        <v>1769</v>
      </c>
      <c r="C576" t="s">
        <v>1770</v>
      </c>
      <c r="E576" t="s">
        <v>1771</v>
      </c>
      <c r="F576" t="s">
        <v>13</v>
      </c>
      <c r="G576" s="7" t="s">
        <v>1772</v>
      </c>
      <c r="H576" s="8" t="s">
        <v>59</v>
      </c>
      <c r="I576" s="8" t="s">
        <v>16</v>
      </c>
      <c r="J576" s="5">
        <v>30030.5</v>
      </c>
    </row>
    <row r="577" spans="1:10" x14ac:dyDescent="0.25">
      <c r="A577" s="6"/>
      <c r="B577" t="s">
        <v>1773</v>
      </c>
      <c r="C577" t="s">
        <v>1774</v>
      </c>
      <c r="E577" t="s">
        <v>21</v>
      </c>
      <c r="F577" t="s">
        <v>13</v>
      </c>
      <c r="G577" s="7" t="s">
        <v>304</v>
      </c>
      <c r="H577" s="8" t="s">
        <v>35</v>
      </c>
      <c r="I577" s="8" t="s">
        <v>16</v>
      </c>
      <c r="J577" s="5">
        <v>21021.34</v>
      </c>
    </row>
    <row r="578" spans="1:10" x14ac:dyDescent="0.25">
      <c r="A578" s="6"/>
      <c r="B578" t="s">
        <v>1775</v>
      </c>
      <c r="C578" t="s">
        <v>1776</v>
      </c>
      <c r="E578" t="s">
        <v>837</v>
      </c>
      <c r="F578" t="s">
        <v>13</v>
      </c>
      <c r="G578" s="7" t="s">
        <v>838</v>
      </c>
      <c r="H578" s="8" t="s">
        <v>350</v>
      </c>
      <c r="I578" s="8" t="s">
        <v>16</v>
      </c>
      <c r="J578" s="5">
        <v>66567.600000000006</v>
      </c>
    </row>
    <row r="579" spans="1:10" x14ac:dyDescent="0.25">
      <c r="A579" s="6"/>
      <c r="B579" t="s">
        <v>1777</v>
      </c>
      <c r="C579" t="s">
        <v>1778</v>
      </c>
      <c r="E579" t="s">
        <v>107</v>
      </c>
      <c r="F579" t="s">
        <v>13</v>
      </c>
      <c r="G579" s="7" t="s">
        <v>108</v>
      </c>
      <c r="H579" s="8" t="s">
        <v>109</v>
      </c>
      <c r="I579" s="8" t="s">
        <v>16</v>
      </c>
      <c r="J579" s="5">
        <v>18518.8</v>
      </c>
    </row>
    <row r="580" spans="1:10" x14ac:dyDescent="0.25">
      <c r="A580" s="6"/>
      <c r="B580" t="s">
        <v>1779</v>
      </c>
      <c r="C580" t="s">
        <v>1780</v>
      </c>
      <c r="E580" t="s">
        <v>1781</v>
      </c>
      <c r="F580" t="s">
        <v>13</v>
      </c>
      <c r="G580" s="7" t="s">
        <v>1782</v>
      </c>
      <c r="H580" s="8" t="s">
        <v>174</v>
      </c>
      <c r="I580" s="8" t="s">
        <v>16</v>
      </c>
      <c r="J580" s="5">
        <v>37538.120000000003</v>
      </c>
    </row>
    <row r="581" spans="1:10" x14ac:dyDescent="0.25">
      <c r="A581" s="6"/>
      <c r="B581" t="s">
        <v>1783</v>
      </c>
      <c r="C581" t="s">
        <v>1784</v>
      </c>
      <c r="E581" t="s">
        <v>19</v>
      </c>
      <c r="F581" t="s">
        <v>13</v>
      </c>
      <c r="G581" s="7" t="s">
        <v>622</v>
      </c>
      <c r="H581" s="8" t="s">
        <v>21</v>
      </c>
      <c r="I581" s="8" t="s">
        <v>16</v>
      </c>
      <c r="J581" s="5">
        <v>37538.120000000003</v>
      </c>
    </row>
    <row r="582" spans="1:10" x14ac:dyDescent="0.25">
      <c r="A582" s="6"/>
      <c r="B582" t="s">
        <v>1785</v>
      </c>
      <c r="C582" t="s">
        <v>1786</v>
      </c>
      <c r="E582" t="s">
        <v>1257</v>
      </c>
      <c r="F582" t="s">
        <v>13</v>
      </c>
      <c r="G582" s="7" t="s">
        <v>1787</v>
      </c>
      <c r="H582" s="8" t="s">
        <v>148</v>
      </c>
      <c r="I582" s="8" t="s">
        <v>16</v>
      </c>
      <c r="J582" s="5">
        <v>23023.38</v>
      </c>
    </row>
    <row r="583" spans="1:10" x14ac:dyDescent="0.25">
      <c r="A583" s="6"/>
      <c r="B583" t="s">
        <v>1788</v>
      </c>
      <c r="C583" t="s">
        <v>1789</v>
      </c>
      <c r="E583" t="s">
        <v>1790</v>
      </c>
      <c r="F583" t="s">
        <v>13</v>
      </c>
      <c r="G583" s="7" t="s">
        <v>1791</v>
      </c>
      <c r="H583" s="8" t="s">
        <v>1353</v>
      </c>
      <c r="I583" s="8" t="s">
        <v>16</v>
      </c>
      <c r="J583" s="5">
        <v>20520.84</v>
      </c>
    </row>
    <row r="584" spans="1:10" x14ac:dyDescent="0.25">
      <c r="A584" s="6"/>
      <c r="B584" t="s">
        <v>1792</v>
      </c>
      <c r="C584" t="s">
        <v>1793</v>
      </c>
      <c r="E584" t="s">
        <v>15</v>
      </c>
      <c r="F584" t="s">
        <v>13</v>
      </c>
      <c r="G584" s="7" t="s">
        <v>880</v>
      </c>
      <c r="H584" s="8" t="s">
        <v>309</v>
      </c>
      <c r="I584" s="8" t="s">
        <v>16</v>
      </c>
      <c r="J584" s="5">
        <v>32533.040000000001</v>
      </c>
    </row>
    <row r="585" spans="1:10" x14ac:dyDescent="0.25">
      <c r="A585" s="6"/>
      <c r="B585" t="s">
        <v>1794</v>
      </c>
      <c r="C585" t="s">
        <v>1795</v>
      </c>
      <c r="E585" t="s">
        <v>62</v>
      </c>
      <c r="F585" t="s">
        <v>13</v>
      </c>
      <c r="G585" s="7" t="s">
        <v>63</v>
      </c>
      <c r="H585" s="8" t="s">
        <v>26</v>
      </c>
      <c r="I585" s="8" t="s">
        <v>16</v>
      </c>
      <c r="J585" s="5">
        <v>39039.64</v>
      </c>
    </row>
    <row r="586" spans="1:10" x14ac:dyDescent="0.25">
      <c r="A586" s="6"/>
      <c r="B586" t="s">
        <v>1796</v>
      </c>
      <c r="C586" t="s">
        <v>1797</v>
      </c>
      <c r="E586" t="s">
        <v>1798</v>
      </c>
      <c r="F586" t="s">
        <v>13</v>
      </c>
      <c r="G586" s="7" t="s">
        <v>1799</v>
      </c>
      <c r="H586" s="8" t="s">
        <v>487</v>
      </c>
      <c r="I586" s="8" t="s">
        <v>16</v>
      </c>
      <c r="J586" s="5">
        <v>20020.32</v>
      </c>
    </row>
    <row r="587" spans="1:10" x14ac:dyDescent="0.25">
      <c r="A587" s="6"/>
      <c r="B587" t="s">
        <v>1800</v>
      </c>
      <c r="C587" t="s">
        <v>1801</v>
      </c>
      <c r="E587" t="s">
        <v>1054</v>
      </c>
      <c r="F587" t="s">
        <v>13</v>
      </c>
      <c r="G587" s="7" t="s">
        <v>1055</v>
      </c>
      <c r="H587" s="8" t="s">
        <v>78</v>
      </c>
      <c r="I587" s="8" t="s">
        <v>16</v>
      </c>
      <c r="J587" s="5">
        <v>75076.240000000005</v>
      </c>
    </row>
    <row r="588" spans="1:10" x14ac:dyDescent="0.25">
      <c r="A588" s="6"/>
      <c r="B588" t="s">
        <v>1802</v>
      </c>
      <c r="C588" t="s">
        <v>1803</v>
      </c>
      <c r="E588" t="s">
        <v>76</v>
      </c>
      <c r="F588" t="s">
        <v>13</v>
      </c>
      <c r="G588" s="7" t="s">
        <v>345</v>
      </c>
      <c r="H588" s="8" t="s">
        <v>78</v>
      </c>
      <c r="I588" s="8" t="s">
        <v>16</v>
      </c>
      <c r="J588" s="5">
        <v>28528.959999999999</v>
      </c>
    </row>
    <row r="589" spans="1:10" x14ac:dyDescent="0.25">
      <c r="A589" s="6"/>
      <c r="B589" t="s">
        <v>1804</v>
      </c>
      <c r="C589" t="s">
        <v>1805</v>
      </c>
      <c r="E589" t="s">
        <v>635</v>
      </c>
      <c r="F589" t="s">
        <v>13</v>
      </c>
      <c r="G589" s="7" t="s">
        <v>636</v>
      </c>
      <c r="H589" s="8" t="s">
        <v>148</v>
      </c>
      <c r="I589" s="8" t="s">
        <v>16</v>
      </c>
      <c r="J589" s="5">
        <v>59059.96</v>
      </c>
    </row>
    <row r="590" spans="1:10" x14ac:dyDescent="0.25">
      <c r="A590" s="6"/>
      <c r="B590" t="s">
        <v>1806</v>
      </c>
      <c r="C590" t="s">
        <v>1807</v>
      </c>
      <c r="E590" t="s">
        <v>57</v>
      </c>
      <c r="F590" t="s">
        <v>13</v>
      </c>
      <c r="G590" s="7" t="s">
        <v>58</v>
      </c>
      <c r="H590" s="8" t="s">
        <v>59</v>
      </c>
      <c r="I590" s="8" t="s">
        <v>16</v>
      </c>
      <c r="J590" s="5">
        <v>63064.04</v>
      </c>
    </row>
    <row r="591" spans="1:10" x14ac:dyDescent="0.25">
      <c r="A591" s="6"/>
      <c r="B591" t="s">
        <v>1808</v>
      </c>
      <c r="C591" t="s">
        <v>1809</v>
      </c>
      <c r="E591" t="s">
        <v>600</v>
      </c>
      <c r="F591" t="s">
        <v>13</v>
      </c>
      <c r="G591" s="7" t="s">
        <v>653</v>
      </c>
      <c r="H591" s="8" t="s">
        <v>118</v>
      </c>
      <c r="I591" s="8" t="s">
        <v>16</v>
      </c>
      <c r="J591" s="5">
        <v>55556.42</v>
      </c>
    </row>
    <row r="592" spans="1:10" x14ac:dyDescent="0.25">
      <c r="A592" s="6"/>
      <c r="B592" t="s">
        <v>1810</v>
      </c>
      <c r="C592" t="s">
        <v>1811</v>
      </c>
      <c r="E592" t="s">
        <v>845</v>
      </c>
      <c r="F592" t="s">
        <v>13</v>
      </c>
      <c r="G592" s="7" t="s">
        <v>846</v>
      </c>
      <c r="H592" s="8" t="s">
        <v>500</v>
      </c>
      <c r="I592" s="8" t="s">
        <v>16</v>
      </c>
      <c r="J592" s="5">
        <v>29029.48</v>
      </c>
    </row>
    <row r="593" spans="1:10" x14ac:dyDescent="0.25">
      <c r="A593" s="6"/>
      <c r="B593" t="s">
        <v>1812</v>
      </c>
      <c r="C593" t="s">
        <v>1813</v>
      </c>
      <c r="E593" t="s">
        <v>891</v>
      </c>
      <c r="F593" t="s">
        <v>13</v>
      </c>
      <c r="G593" s="7" t="s">
        <v>892</v>
      </c>
      <c r="H593" s="8" t="s">
        <v>477</v>
      </c>
      <c r="I593" s="8" t="s">
        <v>16</v>
      </c>
      <c r="J593" s="5">
        <v>63064.04</v>
      </c>
    </row>
    <row r="594" spans="1:10" x14ac:dyDescent="0.25">
      <c r="A594" s="6"/>
      <c r="B594" t="s">
        <v>1814</v>
      </c>
      <c r="C594" t="s">
        <v>1815</v>
      </c>
      <c r="E594" t="s">
        <v>76</v>
      </c>
      <c r="F594" t="s">
        <v>13</v>
      </c>
      <c r="G594" s="7" t="s">
        <v>751</v>
      </c>
      <c r="H594" s="8" t="s">
        <v>78</v>
      </c>
      <c r="I594" s="8" t="s">
        <v>16</v>
      </c>
      <c r="J594" s="5">
        <v>27527.96</v>
      </c>
    </row>
    <row r="595" spans="1:10" x14ac:dyDescent="0.25">
      <c r="A595" s="6"/>
      <c r="B595" t="s">
        <v>1816</v>
      </c>
      <c r="C595" t="s">
        <v>1817</v>
      </c>
      <c r="E595" t="s">
        <v>1818</v>
      </c>
      <c r="F595" t="s">
        <v>13</v>
      </c>
      <c r="G595" s="7" t="s">
        <v>1819</v>
      </c>
      <c r="H595" s="8" t="s">
        <v>1495</v>
      </c>
      <c r="I595" s="8" t="s">
        <v>16</v>
      </c>
      <c r="J595" s="5">
        <v>21521.86</v>
      </c>
    </row>
    <row r="596" spans="1:10" x14ac:dyDescent="0.25">
      <c r="A596" s="6"/>
      <c r="B596" t="s">
        <v>1820</v>
      </c>
      <c r="C596" t="s">
        <v>1821</v>
      </c>
      <c r="E596" t="s">
        <v>1822</v>
      </c>
      <c r="F596" t="s">
        <v>13</v>
      </c>
      <c r="G596" s="7" t="s">
        <v>1823</v>
      </c>
      <c r="H596" s="8" t="s">
        <v>920</v>
      </c>
      <c r="I596" s="8" t="s">
        <v>16</v>
      </c>
      <c r="J596" s="5">
        <v>67568.600000000006</v>
      </c>
    </row>
    <row r="597" spans="1:10" x14ac:dyDescent="0.25">
      <c r="A597" s="6"/>
      <c r="B597" t="s">
        <v>1824</v>
      </c>
      <c r="C597" t="s">
        <v>1825</v>
      </c>
      <c r="E597" t="s">
        <v>151</v>
      </c>
      <c r="F597" t="s">
        <v>13</v>
      </c>
      <c r="G597" s="7" t="s">
        <v>152</v>
      </c>
      <c r="H597" s="8" t="s">
        <v>153</v>
      </c>
      <c r="I597" s="8" t="s">
        <v>16</v>
      </c>
      <c r="J597" s="5">
        <v>10010.16</v>
      </c>
    </row>
    <row r="598" spans="1:10" x14ac:dyDescent="0.25">
      <c r="A598" s="6"/>
      <c r="B598" t="s">
        <v>1826</v>
      </c>
      <c r="C598" t="s">
        <v>1827</v>
      </c>
      <c r="E598" t="s">
        <v>151</v>
      </c>
      <c r="F598" t="s">
        <v>13</v>
      </c>
      <c r="G598" s="7" t="s">
        <v>152</v>
      </c>
      <c r="H598" s="8" t="s">
        <v>153</v>
      </c>
      <c r="I598" s="8" t="s">
        <v>16</v>
      </c>
      <c r="J598" s="5">
        <v>13013.22</v>
      </c>
    </row>
    <row r="599" spans="1:10" x14ac:dyDescent="0.25">
      <c r="A599" s="6"/>
      <c r="B599" t="s">
        <v>1828</v>
      </c>
      <c r="C599" t="s">
        <v>1829</v>
      </c>
      <c r="E599" t="s">
        <v>1830</v>
      </c>
      <c r="F599" t="s">
        <v>13</v>
      </c>
      <c r="G599" s="7" t="s">
        <v>1831</v>
      </c>
      <c r="H599" s="8" t="s">
        <v>118</v>
      </c>
      <c r="I599" s="8" t="s">
        <v>16</v>
      </c>
      <c r="J599" s="5">
        <v>50050.82</v>
      </c>
    </row>
    <row r="600" spans="1:10" x14ac:dyDescent="0.25">
      <c r="A600" s="6"/>
      <c r="B600" t="s">
        <v>727</v>
      </c>
      <c r="C600" t="s">
        <v>1832</v>
      </c>
      <c r="E600" t="s">
        <v>121</v>
      </c>
      <c r="F600" t="s">
        <v>13</v>
      </c>
      <c r="G600" s="7" t="s">
        <v>122</v>
      </c>
      <c r="H600" s="8" t="s">
        <v>123</v>
      </c>
      <c r="I600" s="8" t="s">
        <v>16</v>
      </c>
      <c r="J600" s="5">
        <v>16016.26</v>
      </c>
    </row>
    <row r="601" spans="1:10" x14ac:dyDescent="0.25">
      <c r="A601" s="6"/>
      <c r="B601" t="s">
        <v>1833</v>
      </c>
      <c r="C601" t="s">
        <v>1834</v>
      </c>
      <c r="E601" t="s">
        <v>29</v>
      </c>
      <c r="F601" t="s">
        <v>13</v>
      </c>
      <c r="G601" s="7" t="s">
        <v>30</v>
      </c>
      <c r="H601" s="8" t="s">
        <v>31</v>
      </c>
      <c r="I601" s="8" t="s">
        <v>16</v>
      </c>
      <c r="J601" s="5">
        <v>32032.52</v>
      </c>
    </row>
    <row r="602" spans="1:10" x14ac:dyDescent="0.25">
      <c r="A602" s="6"/>
      <c r="B602" t="s">
        <v>1835</v>
      </c>
      <c r="C602" t="s">
        <v>1836</v>
      </c>
      <c r="E602" t="s">
        <v>1206</v>
      </c>
      <c r="F602" t="s">
        <v>13</v>
      </c>
      <c r="G602" s="7" t="s">
        <v>1207</v>
      </c>
      <c r="H602" s="8" t="s">
        <v>40</v>
      </c>
      <c r="I602" s="8" t="s">
        <v>16</v>
      </c>
      <c r="J602" s="5">
        <v>67068.100000000006</v>
      </c>
    </row>
    <row r="603" spans="1:10" x14ac:dyDescent="0.25">
      <c r="A603" s="6"/>
      <c r="B603" t="s">
        <v>1837</v>
      </c>
      <c r="C603" t="s">
        <v>1838</v>
      </c>
      <c r="E603" t="s">
        <v>428</v>
      </c>
      <c r="F603" t="s">
        <v>13</v>
      </c>
      <c r="G603" s="7" t="s">
        <v>429</v>
      </c>
      <c r="H603" s="8" t="s">
        <v>430</v>
      </c>
      <c r="I603" s="8" t="s">
        <v>16</v>
      </c>
      <c r="J603" s="5">
        <v>50050.82</v>
      </c>
    </row>
    <row r="604" spans="1:10" x14ac:dyDescent="0.25">
      <c r="A604" s="6"/>
      <c r="B604" t="s">
        <v>1839</v>
      </c>
      <c r="C604" t="s">
        <v>1840</v>
      </c>
      <c r="E604" t="s">
        <v>947</v>
      </c>
      <c r="F604" t="s">
        <v>13</v>
      </c>
      <c r="G604" s="7" t="s">
        <v>948</v>
      </c>
      <c r="H604" s="8" t="s">
        <v>83</v>
      </c>
      <c r="I604" s="8" t="s">
        <v>16</v>
      </c>
      <c r="J604" s="5">
        <v>8008.14</v>
      </c>
    </row>
    <row r="605" spans="1:10" x14ac:dyDescent="0.25">
      <c r="A605" s="6"/>
      <c r="B605" t="s">
        <v>1841</v>
      </c>
      <c r="C605" t="s">
        <v>1842</v>
      </c>
      <c r="E605" t="s">
        <v>371</v>
      </c>
      <c r="F605" t="s">
        <v>13</v>
      </c>
      <c r="G605" s="7" t="s">
        <v>997</v>
      </c>
      <c r="H605" s="8" t="s">
        <v>373</v>
      </c>
      <c r="I605" s="8" t="s">
        <v>16</v>
      </c>
      <c r="J605" s="5">
        <v>58058.96</v>
      </c>
    </row>
    <row r="606" spans="1:10" x14ac:dyDescent="0.25">
      <c r="A606" s="6"/>
      <c r="B606" t="s">
        <v>1843</v>
      </c>
      <c r="C606" t="s">
        <v>1844</v>
      </c>
      <c r="E606" t="s">
        <v>212</v>
      </c>
      <c r="F606" t="s">
        <v>13</v>
      </c>
      <c r="G606" s="7" t="s">
        <v>213</v>
      </c>
      <c r="H606" s="8" t="s">
        <v>214</v>
      </c>
      <c r="I606" s="8" t="s">
        <v>16</v>
      </c>
      <c r="J606" s="5">
        <v>63064.04</v>
      </c>
    </row>
    <row r="607" spans="1:10" x14ac:dyDescent="0.25">
      <c r="A607" s="6"/>
      <c r="B607" t="s">
        <v>1845</v>
      </c>
      <c r="C607" t="s">
        <v>1846</v>
      </c>
      <c r="E607" t="s">
        <v>438</v>
      </c>
      <c r="F607" t="s">
        <v>13</v>
      </c>
      <c r="G607" s="7" t="s">
        <v>439</v>
      </c>
      <c r="H607" s="8" t="s">
        <v>440</v>
      </c>
      <c r="I607" s="8" t="s">
        <v>16</v>
      </c>
      <c r="J607" s="5">
        <v>62063.02</v>
      </c>
    </row>
    <row r="608" spans="1:10" x14ac:dyDescent="0.25">
      <c r="A608" s="6"/>
      <c r="B608" t="s">
        <v>1847</v>
      </c>
      <c r="C608" t="s">
        <v>1848</v>
      </c>
      <c r="E608" t="s">
        <v>1849</v>
      </c>
      <c r="F608" t="s">
        <v>13</v>
      </c>
      <c r="G608" s="7" t="s">
        <v>1850</v>
      </c>
      <c r="H608" s="8" t="s">
        <v>309</v>
      </c>
      <c r="I608" s="8" t="s">
        <v>16</v>
      </c>
      <c r="J608" s="5">
        <v>68069.119999999995</v>
      </c>
    </row>
    <row r="609" spans="1:10" x14ac:dyDescent="0.25">
      <c r="A609" s="6"/>
      <c r="B609" t="s">
        <v>1851</v>
      </c>
      <c r="C609" t="s">
        <v>1852</v>
      </c>
      <c r="E609" t="s">
        <v>1853</v>
      </c>
      <c r="F609" t="s">
        <v>13</v>
      </c>
      <c r="G609" s="7" t="s">
        <v>1854</v>
      </c>
      <c r="H609" s="8" t="s">
        <v>59</v>
      </c>
      <c r="I609" s="8" t="s">
        <v>16</v>
      </c>
      <c r="J609" s="5">
        <v>8008.14</v>
      </c>
    </row>
    <row r="610" spans="1:10" x14ac:dyDescent="0.25">
      <c r="A610" s="6"/>
      <c r="B610" t="s">
        <v>1855</v>
      </c>
      <c r="C610" t="s">
        <v>1856</v>
      </c>
      <c r="E610" t="s">
        <v>164</v>
      </c>
      <c r="F610" t="s">
        <v>13</v>
      </c>
      <c r="G610" s="7" t="s">
        <v>1262</v>
      </c>
      <c r="H610" s="8" t="s">
        <v>123</v>
      </c>
      <c r="I610" s="8" t="s">
        <v>16</v>
      </c>
      <c r="J610" s="5">
        <v>54054.879999999997</v>
      </c>
    </row>
    <row r="611" spans="1:10" x14ac:dyDescent="0.25">
      <c r="A611" s="6"/>
      <c r="B611" t="s">
        <v>1857</v>
      </c>
      <c r="C611" t="s">
        <v>1858</v>
      </c>
      <c r="E611" t="s">
        <v>76</v>
      </c>
      <c r="F611" t="s">
        <v>13</v>
      </c>
      <c r="G611" s="7" t="s">
        <v>275</v>
      </c>
      <c r="H611" s="8" t="s">
        <v>78</v>
      </c>
      <c r="I611" s="8" t="s">
        <v>16</v>
      </c>
      <c r="J611" s="5">
        <v>93595.04</v>
      </c>
    </row>
    <row r="612" spans="1:10" x14ac:dyDescent="0.25">
      <c r="A612" s="6"/>
      <c r="B612" t="s">
        <v>1859</v>
      </c>
      <c r="C612" t="s">
        <v>1860</v>
      </c>
      <c r="E612" t="s">
        <v>518</v>
      </c>
      <c r="F612" t="s">
        <v>13</v>
      </c>
      <c r="G612" s="7" t="s">
        <v>1861</v>
      </c>
      <c r="H612" s="8" t="s">
        <v>78</v>
      </c>
      <c r="I612" s="8" t="s">
        <v>16</v>
      </c>
      <c r="J612" s="5">
        <v>33033.54</v>
      </c>
    </row>
    <row r="613" spans="1:10" x14ac:dyDescent="0.25">
      <c r="A613" s="6"/>
      <c r="B613" t="s">
        <v>1862</v>
      </c>
      <c r="C613" t="s">
        <v>1863</v>
      </c>
      <c r="E613" t="s">
        <v>689</v>
      </c>
      <c r="F613" t="s">
        <v>13</v>
      </c>
      <c r="G613" s="7" t="s">
        <v>690</v>
      </c>
      <c r="H613" s="8" t="s">
        <v>123</v>
      </c>
      <c r="I613" s="8" t="s">
        <v>16</v>
      </c>
      <c r="J613" s="5">
        <v>33033.54</v>
      </c>
    </row>
    <row r="614" spans="1:10" x14ac:dyDescent="0.25">
      <c r="A614" s="6"/>
      <c r="B614" t="s">
        <v>1864</v>
      </c>
      <c r="C614" t="s">
        <v>1865</v>
      </c>
      <c r="E614" t="s">
        <v>358</v>
      </c>
      <c r="F614" t="s">
        <v>13</v>
      </c>
      <c r="G614" s="7" t="s">
        <v>359</v>
      </c>
      <c r="H614" s="8" t="s">
        <v>59</v>
      </c>
      <c r="I614" s="8" t="s">
        <v>16</v>
      </c>
      <c r="J614" s="5">
        <v>37538.120000000003</v>
      </c>
    </row>
    <row r="615" spans="1:10" x14ac:dyDescent="0.25">
      <c r="A615" s="6"/>
      <c r="B615" t="s">
        <v>1866</v>
      </c>
      <c r="C615" t="s">
        <v>1867</v>
      </c>
      <c r="E615" t="s">
        <v>1868</v>
      </c>
      <c r="F615" t="s">
        <v>13</v>
      </c>
      <c r="G615" s="7" t="s">
        <v>1869</v>
      </c>
      <c r="H615" s="8" t="s">
        <v>1742</v>
      </c>
      <c r="I615" s="8" t="s">
        <v>16</v>
      </c>
      <c r="J615" s="5">
        <v>39039.64</v>
      </c>
    </row>
    <row r="616" spans="1:10" x14ac:dyDescent="0.25">
      <c r="A616" s="6"/>
      <c r="B616" t="s">
        <v>1870</v>
      </c>
      <c r="C616" t="s">
        <v>1871</v>
      </c>
      <c r="E616" t="s">
        <v>1872</v>
      </c>
      <c r="F616" t="s">
        <v>13</v>
      </c>
      <c r="G616" s="7" t="s">
        <v>1873</v>
      </c>
      <c r="H616" s="8" t="s">
        <v>1171</v>
      </c>
      <c r="I616" s="8" t="s">
        <v>16</v>
      </c>
      <c r="J616" s="5">
        <v>11011.18</v>
      </c>
    </row>
    <row r="617" spans="1:10" x14ac:dyDescent="0.25">
      <c r="A617" s="6"/>
      <c r="B617" t="s">
        <v>1874</v>
      </c>
      <c r="C617" t="s">
        <v>1875</v>
      </c>
      <c r="E617" t="s">
        <v>1876</v>
      </c>
      <c r="F617" t="s">
        <v>13</v>
      </c>
      <c r="G617" s="7" t="s">
        <v>1877</v>
      </c>
      <c r="H617" s="8" t="s">
        <v>45</v>
      </c>
      <c r="I617" s="8" t="s">
        <v>16</v>
      </c>
      <c r="J617" s="5">
        <v>8508.64</v>
      </c>
    </row>
    <row r="618" spans="1:10" x14ac:dyDescent="0.25">
      <c r="A618" s="6"/>
      <c r="B618" t="s">
        <v>1878</v>
      </c>
      <c r="C618" t="s">
        <v>1879</v>
      </c>
      <c r="E618" t="s">
        <v>156</v>
      </c>
      <c r="F618" t="s">
        <v>13</v>
      </c>
      <c r="G618" s="7" t="s">
        <v>157</v>
      </c>
      <c r="H618" s="8" t="s">
        <v>158</v>
      </c>
      <c r="I618" s="8" t="s">
        <v>16</v>
      </c>
      <c r="J618" s="5">
        <v>19019.32</v>
      </c>
    </row>
    <row r="619" spans="1:10" x14ac:dyDescent="0.25">
      <c r="A619" s="6"/>
      <c r="B619" t="s">
        <v>1880</v>
      </c>
      <c r="C619" t="s">
        <v>1881</v>
      </c>
      <c r="E619" t="s">
        <v>558</v>
      </c>
      <c r="F619" t="s">
        <v>13</v>
      </c>
      <c r="G619" s="7" t="s">
        <v>1537</v>
      </c>
      <c r="H619" s="8" t="s">
        <v>487</v>
      </c>
      <c r="I619" s="8" t="s">
        <v>16</v>
      </c>
      <c r="J619" s="5">
        <v>16016.26</v>
      </c>
    </row>
    <row r="620" spans="1:10" x14ac:dyDescent="0.25">
      <c r="A620" s="6"/>
      <c r="B620" t="s">
        <v>1882</v>
      </c>
      <c r="C620" t="s">
        <v>1883</v>
      </c>
      <c r="E620" t="s">
        <v>1884</v>
      </c>
      <c r="F620" t="s">
        <v>13</v>
      </c>
      <c r="G620" s="7" t="s">
        <v>1885</v>
      </c>
      <c r="H620" s="8" t="s">
        <v>174</v>
      </c>
      <c r="I620" s="8" t="s">
        <v>16</v>
      </c>
      <c r="J620" s="5">
        <v>36537.1</v>
      </c>
    </row>
    <row r="621" spans="1:10" x14ac:dyDescent="0.25">
      <c r="A621" s="6"/>
      <c r="B621" t="s">
        <v>1886</v>
      </c>
      <c r="C621" t="s">
        <v>1887</v>
      </c>
      <c r="E621" t="s">
        <v>963</v>
      </c>
      <c r="F621" t="s">
        <v>13</v>
      </c>
      <c r="G621" s="7" t="s">
        <v>964</v>
      </c>
      <c r="H621" s="8" t="s">
        <v>965</v>
      </c>
      <c r="I621" s="8" t="s">
        <v>16</v>
      </c>
      <c r="J621" s="5">
        <v>65066.06</v>
      </c>
    </row>
    <row r="622" spans="1:10" x14ac:dyDescent="0.25">
      <c r="A622" s="6"/>
      <c r="B622" t="s">
        <v>1888</v>
      </c>
      <c r="C622" t="s">
        <v>1889</v>
      </c>
      <c r="E622" t="s">
        <v>1487</v>
      </c>
      <c r="F622" t="s">
        <v>13</v>
      </c>
      <c r="G622" s="7" t="s">
        <v>1488</v>
      </c>
      <c r="H622" s="8" t="s">
        <v>26</v>
      </c>
      <c r="I622" s="8" t="s">
        <v>16</v>
      </c>
      <c r="J622" s="5">
        <v>50050.82</v>
      </c>
    </row>
    <row r="623" spans="1:10" x14ac:dyDescent="0.25">
      <c r="A623" s="6"/>
      <c r="B623" t="s">
        <v>1890</v>
      </c>
      <c r="C623" t="s">
        <v>1891</v>
      </c>
      <c r="E623" t="s">
        <v>1180</v>
      </c>
      <c r="F623" t="s">
        <v>13</v>
      </c>
      <c r="G623" s="7" t="s">
        <v>1181</v>
      </c>
      <c r="H623" s="8" t="s">
        <v>148</v>
      </c>
      <c r="I623" s="8" t="s">
        <v>16</v>
      </c>
      <c r="J623" s="5">
        <v>54054.879999999997</v>
      </c>
    </row>
    <row r="624" spans="1:10" x14ac:dyDescent="0.25">
      <c r="A624" s="6"/>
      <c r="B624" t="s">
        <v>1892</v>
      </c>
      <c r="C624" t="s">
        <v>1893</v>
      </c>
      <c r="E624" t="s">
        <v>505</v>
      </c>
      <c r="F624" t="s">
        <v>13</v>
      </c>
      <c r="G624" s="7" t="s">
        <v>506</v>
      </c>
      <c r="H624" s="8" t="s">
        <v>507</v>
      </c>
      <c r="I624" s="8" t="s">
        <v>16</v>
      </c>
      <c r="J624" s="5">
        <v>30531</v>
      </c>
    </row>
    <row r="625" spans="1:10" x14ac:dyDescent="0.25">
      <c r="A625" s="6"/>
      <c r="B625" t="s">
        <v>1894</v>
      </c>
      <c r="C625" t="s">
        <v>1895</v>
      </c>
      <c r="E625" t="s">
        <v>12</v>
      </c>
      <c r="F625" t="s">
        <v>13</v>
      </c>
      <c r="G625" s="7" t="s">
        <v>14</v>
      </c>
      <c r="H625" s="8" t="s">
        <v>15</v>
      </c>
      <c r="I625" s="8" t="s">
        <v>16</v>
      </c>
      <c r="J625" s="5">
        <v>32032.52</v>
      </c>
    </row>
    <row r="626" spans="1:10" x14ac:dyDescent="0.25">
      <c r="A626" s="6"/>
      <c r="B626" t="s">
        <v>1896</v>
      </c>
      <c r="C626" t="s">
        <v>1897</v>
      </c>
      <c r="E626" t="s">
        <v>76</v>
      </c>
      <c r="F626" t="s">
        <v>13</v>
      </c>
      <c r="G626" s="7" t="s">
        <v>345</v>
      </c>
      <c r="H626" s="8" t="s">
        <v>78</v>
      </c>
      <c r="I626" s="8" t="s">
        <v>16</v>
      </c>
      <c r="J626" s="5">
        <v>66567.600000000006</v>
      </c>
    </row>
    <row r="627" spans="1:10" x14ac:dyDescent="0.25">
      <c r="A627" s="6"/>
      <c r="B627" t="s">
        <v>1898</v>
      </c>
      <c r="C627" t="s">
        <v>1899</v>
      </c>
      <c r="E627" t="s">
        <v>1900</v>
      </c>
      <c r="F627" t="s">
        <v>13</v>
      </c>
      <c r="G627" s="7" t="s">
        <v>1901</v>
      </c>
      <c r="H627" s="8" t="s">
        <v>616</v>
      </c>
      <c r="I627" s="8" t="s">
        <v>16</v>
      </c>
      <c r="J627" s="5">
        <v>24024.400000000001</v>
      </c>
    </row>
    <row r="628" spans="1:10" x14ac:dyDescent="0.25">
      <c r="A628" s="6"/>
      <c r="B628" t="s">
        <v>1902</v>
      </c>
      <c r="C628" t="s">
        <v>1903</v>
      </c>
      <c r="E628" t="s">
        <v>1451</v>
      </c>
      <c r="F628" t="s">
        <v>13</v>
      </c>
      <c r="G628" s="7" t="s">
        <v>1452</v>
      </c>
      <c r="H628" s="8" t="s">
        <v>123</v>
      </c>
      <c r="I628" s="8" t="s">
        <v>16</v>
      </c>
      <c r="J628" s="5">
        <v>15015.24</v>
      </c>
    </row>
    <row r="629" spans="1:10" x14ac:dyDescent="0.25">
      <c r="A629" s="6"/>
      <c r="B629" t="s">
        <v>1904</v>
      </c>
      <c r="C629" t="s">
        <v>1905</v>
      </c>
      <c r="E629" t="s">
        <v>229</v>
      </c>
      <c r="F629" t="s">
        <v>13</v>
      </c>
      <c r="G629" s="7" t="s">
        <v>230</v>
      </c>
      <c r="H629" s="8" t="s">
        <v>59</v>
      </c>
      <c r="I629" s="8" t="s">
        <v>16</v>
      </c>
      <c r="J629" s="5">
        <v>8008.14</v>
      </c>
    </row>
    <row r="630" spans="1:10" x14ac:dyDescent="0.25">
      <c r="A630" s="6"/>
      <c r="B630" t="s">
        <v>1906</v>
      </c>
      <c r="C630" t="s">
        <v>1907</v>
      </c>
      <c r="E630" t="s">
        <v>1740</v>
      </c>
      <c r="F630" t="s">
        <v>13</v>
      </c>
      <c r="G630" s="7" t="s">
        <v>1741</v>
      </c>
      <c r="H630" s="8" t="s">
        <v>1742</v>
      </c>
      <c r="I630" s="8" t="s">
        <v>16</v>
      </c>
      <c r="J630" s="5">
        <v>12512.7</v>
      </c>
    </row>
    <row r="631" spans="1:10" x14ac:dyDescent="0.25">
      <c r="A631" s="6"/>
      <c r="B631" t="s">
        <v>1908</v>
      </c>
      <c r="C631" t="s">
        <v>1909</v>
      </c>
      <c r="E631" t="s">
        <v>518</v>
      </c>
      <c r="F631" t="s">
        <v>13</v>
      </c>
      <c r="G631" s="7" t="s">
        <v>519</v>
      </c>
      <c r="H631" s="8" t="s">
        <v>78</v>
      </c>
      <c r="I631" s="8" t="s">
        <v>16</v>
      </c>
      <c r="J631" s="5">
        <v>20020.32</v>
      </c>
    </row>
    <row r="632" spans="1:10" x14ac:dyDescent="0.25">
      <c r="A632" s="6"/>
      <c r="B632" t="s">
        <v>1910</v>
      </c>
      <c r="C632" t="s">
        <v>1911</v>
      </c>
      <c r="E632" t="s">
        <v>12</v>
      </c>
      <c r="F632" t="s">
        <v>13</v>
      </c>
      <c r="G632" s="7" t="s">
        <v>14</v>
      </c>
      <c r="H632" s="8" t="s">
        <v>15</v>
      </c>
      <c r="I632" s="8" t="s">
        <v>16</v>
      </c>
      <c r="J632" s="5">
        <v>33033.54</v>
      </c>
    </row>
    <row r="633" spans="1:10" x14ac:dyDescent="0.25">
      <c r="A633" s="6"/>
      <c r="B633" t="s">
        <v>1912</v>
      </c>
      <c r="C633" t="s">
        <v>1913</v>
      </c>
      <c r="E633" t="s">
        <v>229</v>
      </c>
      <c r="F633" t="s">
        <v>13</v>
      </c>
      <c r="G633" s="7" t="s">
        <v>230</v>
      </c>
      <c r="H633" s="8" t="s">
        <v>59</v>
      </c>
      <c r="I633" s="8" t="s">
        <v>16</v>
      </c>
      <c r="J633" s="5">
        <v>24024.400000000001</v>
      </c>
    </row>
    <row r="634" spans="1:10" x14ac:dyDescent="0.25">
      <c r="A634" s="6"/>
      <c r="B634" t="s">
        <v>1914</v>
      </c>
      <c r="C634" t="s">
        <v>1915</v>
      </c>
      <c r="E634" t="s">
        <v>1916</v>
      </c>
      <c r="F634" t="s">
        <v>13</v>
      </c>
      <c r="G634" s="7" t="s">
        <v>1917</v>
      </c>
      <c r="H634" s="8" t="s">
        <v>78</v>
      </c>
      <c r="I634" s="8" t="s">
        <v>16</v>
      </c>
      <c r="J634" s="5">
        <v>72573.7</v>
      </c>
    </row>
    <row r="635" spans="1:10" x14ac:dyDescent="0.25">
      <c r="A635" s="6"/>
      <c r="B635" t="s">
        <v>1918</v>
      </c>
      <c r="C635" t="s">
        <v>1919</v>
      </c>
      <c r="E635" t="s">
        <v>1028</v>
      </c>
      <c r="F635" t="s">
        <v>13</v>
      </c>
      <c r="G635" s="7" t="s">
        <v>1029</v>
      </c>
      <c r="H635" s="8" t="s">
        <v>31</v>
      </c>
      <c r="I635" s="8" t="s">
        <v>16</v>
      </c>
      <c r="J635" s="5">
        <v>18018.3</v>
      </c>
    </row>
    <row r="636" spans="1:10" x14ac:dyDescent="0.25">
      <c r="A636" s="6"/>
      <c r="B636" t="s">
        <v>1920</v>
      </c>
      <c r="C636" t="s">
        <v>1921</v>
      </c>
      <c r="E636" t="s">
        <v>1653</v>
      </c>
      <c r="F636" t="s">
        <v>13</v>
      </c>
      <c r="G636" s="7" t="s">
        <v>1654</v>
      </c>
      <c r="H636" s="8" t="s">
        <v>148</v>
      </c>
      <c r="I636" s="8" t="s">
        <v>16</v>
      </c>
      <c r="J636" s="5">
        <v>70071.14</v>
      </c>
    </row>
    <row r="637" spans="1:10" x14ac:dyDescent="0.25">
      <c r="A637" s="6"/>
      <c r="B637" t="s">
        <v>1922</v>
      </c>
      <c r="C637" t="s">
        <v>1923</v>
      </c>
      <c r="E637" t="s">
        <v>278</v>
      </c>
      <c r="F637" t="s">
        <v>13</v>
      </c>
      <c r="G637" s="7" t="s">
        <v>724</v>
      </c>
      <c r="H637" s="8" t="s">
        <v>280</v>
      </c>
      <c r="I637" s="8" t="s">
        <v>16</v>
      </c>
      <c r="J637" s="5">
        <v>8008.14</v>
      </c>
    </row>
    <row r="638" spans="1:10" x14ac:dyDescent="0.25">
      <c r="A638" s="6"/>
      <c r="B638" t="s">
        <v>1924</v>
      </c>
      <c r="C638" t="s">
        <v>1925</v>
      </c>
      <c r="E638" t="s">
        <v>689</v>
      </c>
      <c r="F638" t="s">
        <v>13</v>
      </c>
      <c r="G638" s="7" t="s">
        <v>690</v>
      </c>
      <c r="H638" s="8" t="s">
        <v>123</v>
      </c>
      <c r="I638" s="8" t="s">
        <v>16</v>
      </c>
      <c r="J638" s="5">
        <v>57057.94</v>
      </c>
    </row>
    <row r="639" spans="1:10" x14ac:dyDescent="0.25">
      <c r="A639" s="6"/>
      <c r="B639" t="s">
        <v>1926</v>
      </c>
      <c r="C639" t="s">
        <v>1927</v>
      </c>
      <c r="E639" t="s">
        <v>518</v>
      </c>
      <c r="F639" t="s">
        <v>13</v>
      </c>
      <c r="G639" s="7" t="s">
        <v>519</v>
      </c>
      <c r="H639" s="8" t="s">
        <v>78</v>
      </c>
      <c r="I639" s="8" t="s">
        <v>16</v>
      </c>
      <c r="J639" s="5">
        <v>60060.98</v>
      </c>
    </row>
    <row r="640" spans="1:10" x14ac:dyDescent="0.25">
      <c r="A640" s="6"/>
      <c r="B640" t="s">
        <v>1928</v>
      </c>
      <c r="C640" t="s">
        <v>1929</v>
      </c>
      <c r="E640" t="s">
        <v>1930</v>
      </c>
      <c r="F640" t="s">
        <v>13</v>
      </c>
      <c r="G640" s="7" t="s">
        <v>1931</v>
      </c>
      <c r="H640" s="8" t="s">
        <v>15</v>
      </c>
      <c r="I640" s="8" t="s">
        <v>16</v>
      </c>
      <c r="J640" s="5">
        <v>79080.3</v>
      </c>
    </row>
    <row r="641" spans="1:10" x14ac:dyDescent="0.25">
      <c r="A641" s="6"/>
      <c r="B641" t="s">
        <v>1932</v>
      </c>
      <c r="C641" t="s">
        <v>1933</v>
      </c>
      <c r="E641" t="s">
        <v>754</v>
      </c>
      <c r="F641" t="s">
        <v>13</v>
      </c>
      <c r="G641" s="7" t="s">
        <v>755</v>
      </c>
      <c r="H641" s="8" t="s">
        <v>148</v>
      </c>
      <c r="I641" s="8" t="s">
        <v>16</v>
      </c>
      <c r="J641" s="5">
        <v>37037.599999999999</v>
      </c>
    </row>
    <row r="642" spans="1:10" x14ac:dyDescent="0.25">
      <c r="A642" s="6"/>
      <c r="B642" t="s">
        <v>1036</v>
      </c>
      <c r="C642" t="s">
        <v>1934</v>
      </c>
      <c r="E642" t="s">
        <v>212</v>
      </c>
      <c r="F642" t="s">
        <v>13</v>
      </c>
      <c r="G642" s="7" t="s">
        <v>213</v>
      </c>
      <c r="H642" s="8" t="s">
        <v>214</v>
      </c>
      <c r="I642" s="8" t="s">
        <v>16</v>
      </c>
      <c r="J642" s="5">
        <v>19019.32</v>
      </c>
    </row>
    <row r="643" spans="1:10" x14ac:dyDescent="0.25">
      <c r="A643" s="6"/>
      <c r="B643" t="s">
        <v>1935</v>
      </c>
      <c r="C643" t="s">
        <v>1936</v>
      </c>
      <c r="E643" t="s">
        <v>1257</v>
      </c>
      <c r="F643" t="s">
        <v>13</v>
      </c>
      <c r="G643" s="7" t="s">
        <v>1258</v>
      </c>
      <c r="H643" s="8" t="s">
        <v>148</v>
      </c>
      <c r="I643" s="8" t="s">
        <v>16</v>
      </c>
      <c r="J643" s="5">
        <v>42042.68</v>
      </c>
    </row>
    <row r="644" spans="1:10" x14ac:dyDescent="0.25">
      <c r="A644" s="6"/>
      <c r="B644" t="s">
        <v>1937</v>
      </c>
      <c r="C644" t="s">
        <v>1938</v>
      </c>
      <c r="E644" t="s">
        <v>1939</v>
      </c>
      <c r="F644" t="s">
        <v>13</v>
      </c>
      <c r="G644" s="7" t="s">
        <v>1940</v>
      </c>
      <c r="H644" s="8" t="s">
        <v>123</v>
      </c>
      <c r="I644" s="8" t="s">
        <v>16</v>
      </c>
      <c r="J644" s="5">
        <v>85586.9</v>
      </c>
    </row>
    <row r="645" spans="1:10" x14ac:dyDescent="0.25">
      <c r="A645" s="6"/>
      <c r="B645" t="s">
        <v>1941</v>
      </c>
      <c r="C645" t="s">
        <v>1942</v>
      </c>
      <c r="E645" t="s">
        <v>1433</v>
      </c>
      <c r="F645" t="s">
        <v>13</v>
      </c>
      <c r="G645" s="7" t="s">
        <v>1434</v>
      </c>
      <c r="H645" s="8" t="s">
        <v>168</v>
      </c>
      <c r="I645" s="8" t="s">
        <v>16</v>
      </c>
      <c r="J645" s="5">
        <v>34034.559999999998</v>
      </c>
    </row>
    <row r="646" spans="1:10" x14ac:dyDescent="0.25">
      <c r="A646" s="6"/>
      <c r="B646" t="s">
        <v>1943</v>
      </c>
      <c r="C646" t="s">
        <v>1944</v>
      </c>
      <c r="E646" t="s">
        <v>588</v>
      </c>
      <c r="F646" t="s">
        <v>13</v>
      </c>
      <c r="G646" s="7" t="s">
        <v>589</v>
      </c>
      <c r="H646" s="8" t="s">
        <v>78</v>
      </c>
      <c r="I646" s="8" t="s">
        <v>16</v>
      </c>
      <c r="J646" s="5">
        <v>57558.44</v>
      </c>
    </row>
    <row r="647" spans="1:10" x14ac:dyDescent="0.25">
      <c r="A647" s="6"/>
      <c r="B647" t="s">
        <v>1945</v>
      </c>
      <c r="C647" t="s">
        <v>1946</v>
      </c>
      <c r="E647" t="s">
        <v>518</v>
      </c>
      <c r="F647" t="s">
        <v>13</v>
      </c>
      <c r="G647" s="7" t="s">
        <v>1861</v>
      </c>
      <c r="H647" s="8" t="s">
        <v>78</v>
      </c>
      <c r="I647" s="8" t="s">
        <v>16</v>
      </c>
      <c r="J647" s="5">
        <v>82583.86</v>
      </c>
    </row>
    <row r="648" spans="1:10" x14ac:dyDescent="0.25">
      <c r="A648" s="6"/>
      <c r="B648" t="s">
        <v>1947</v>
      </c>
      <c r="C648" t="s">
        <v>1948</v>
      </c>
      <c r="E648" t="s">
        <v>558</v>
      </c>
      <c r="F648" t="s">
        <v>13</v>
      </c>
      <c r="G648" s="7" t="s">
        <v>1537</v>
      </c>
      <c r="H648" s="8" t="s">
        <v>487</v>
      </c>
      <c r="I648" s="8" t="s">
        <v>16</v>
      </c>
      <c r="J648" s="5">
        <v>28028.46</v>
      </c>
    </row>
    <row r="649" spans="1:10" x14ac:dyDescent="0.25">
      <c r="A649" s="6"/>
      <c r="B649" t="s">
        <v>1949</v>
      </c>
      <c r="C649" t="s">
        <v>1950</v>
      </c>
      <c r="E649" t="s">
        <v>1951</v>
      </c>
      <c r="F649" t="s">
        <v>13</v>
      </c>
      <c r="G649" s="7" t="s">
        <v>1952</v>
      </c>
      <c r="H649" s="8" t="s">
        <v>929</v>
      </c>
      <c r="I649" s="8" t="s">
        <v>16</v>
      </c>
      <c r="J649" s="5">
        <v>22022.36</v>
      </c>
    </row>
    <row r="650" spans="1:10" x14ac:dyDescent="0.25">
      <c r="A650" s="6"/>
      <c r="B650" t="s">
        <v>1953</v>
      </c>
      <c r="C650" t="s">
        <v>1954</v>
      </c>
      <c r="E650" t="s">
        <v>1955</v>
      </c>
      <c r="F650" t="s">
        <v>13</v>
      </c>
      <c r="G650" s="7" t="s">
        <v>1956</v>
      </c>
      <c r="H650" s="8" t="s">
        <v>1002</v>
      </c>
      <c r="I650" s="8" t="s">
        <v>16</v>
      </c>
      <c r="J650" s="5">
        <v>12012.2</v>
      </c>
    </row>
    <row r="651" spans="1:10" x14ac:dyDescent="0.25">
      <c r="A651" s="6"/>
      <c r="B651" t="s">
        <v>1957</v>
      </c>
      <c r="C651" t="s">
        <v>1958</v>
      </c>
      <c r="E651" t="s">
        <v>1959</v>
      </c>
      <c r="F651" t="s">
        <v>13</v>
      </c>
      <c r="G651" s="7" t="s">
        <v>1960</v>
      </c>
      <c r="H651" s="8" t="s">
        <v>686</v>
      </c>
      <c r="I651" s="8" t="s">
        <v>16</v>
      </c>
      <c r="J651" s="5">
        <v>12012.2</v>
      </c>
    </row>
    <row r="652" spans="1:10" x14ac:dyDescent="0.25">
      <c r="A652" s="6"/>
      <c r="B652" t="s">
        <v>1961</v>
      </c>
      <c r="C652" t="s">
        <v>1962</v>
      </c>
      <c r="E652" t="s">
        <v>610</v>
      </c>
      <c r="F652" t="s">
        <v>13</v>
      </c>
      <c r="G652" s="7" t="s">
        <v>611</v>
      </c>
      <c r="H652" s="8" t="s">
        <v>118</v>
      </c>
      <c r="I652" s="8" t="s">
        <v>16</v>
      </c>
      <c r="J652" s="5">
        <v>33033.54</v>
      </c>
    </row>
    <row r="653" spans="1:10" x14ac:dyDescent="0.25">
      <c r="A653" s="6"/>
      <c r="B653" t="s">
        <v>1963</v>
      </c>
      <c r="C653" t="s">
        <v>1964</v>
      </c>
      <c r="E653" t="s">
        <v>1542</v>
      </c>
      <c r="F653" t="s">
        <v>13</v>
      </c>
      <c r="G653" s="7" t="s">
        <v>1543</v>
      </c>
      <c r="H653" s="8" t="s">
        <v>616</v>
      </c>
      <c r="I653" s="8" t="s">
        <v>16</v>
      </c>
      <c r="J653" s="5">
        <v>96097.58</v>
      </c>
    </row>
    <row r="654" spans="1:10" x14ac:dyDescent="0.25">
      <c r="A654" s="6"/>
      <c r="B654" t="s">
        <v>1965</v>
      </c>
      <c r="C654" t="s">
        <v>1966</v>
      </c>
      <c r="E654" t="s">
        <v>146</v>
      </c>
      <c r="F654" t="s">
        <v>13</v>
      </c>
      <c r="G654" s="7" t="s">
        <v>1049</v>
      </c>
      <c r="H654" s="8" t="s">
        <v>148</v>
      </c>
      <c r="I654" s="8" t="s">
        <v>16</v>
      </c>
      <c r="J654" s="5">
        <v>33033.54</v>
      </c>
    </row>
    <row r="655" spans="1:10" x14ac:dyDescent="0.25">
      <c r="A655" s="6"/>
      <c r="B655" t="s">
        <v>1967</v>
      </c>
      <c r="C655" t="s">
        <v>1968</v>
      </c>
      <c r="E655" t="s">
        <v>76</v>
      </c>
      <c r="F655" t="s">
        <v>13</v>
      </c>
      <c r="G655" s="7" t="s">
        <v>1153</v>
      </c>
      <c r="H655" s="8" t="s">
        <v>78</v>
      </c>
      <c r="I655" s="8" t="s">
        <v>16</v>
      </c>
      <c r="J655" s="5">
        <v>82583.86</v>
      </c>
    </row>
    <row r="656" spans="1:10" x14ac:dyDescent="0.25">
      <c r="A656" s="6"/>
      <c r="B656" t="s">
        <v>1969</v>
      </c>
      <c r="C656" t="s">
        <v>1970</v>
      </c>
      <c r="E656" t="s">
        <v>1180</v>
      </c>
      <c r="F656" t="s">
        <v>13</v>
      </c>
      <c r="G656" s="7" t="s">
        <v>1181</v>
      </c>
      <c r="H656" s="8" t="s">
        <v>148</v>
      </c>
      <c r="I656" s="8" t="s">
        <v>16</v>
      </c>
      <c r="J656" s="5">
        <v>42042.68</v>
      </c>
    </row>
    <row r="657" spans="1:10" x14ac:dyDescent="0.25">
      <c r="A657" s="6"/>
      <c r="B657" t="s">
        <v>1971</v>
      </c>
      <c r="C657" t="s">
        <v>1972</v>
      </c>
      <c r="E657" t="s">
        <v>399</v>
      </c>
      <c r="F657" t="s">
        <v>13</v>
      </c>
      <c r="G657" s="7" t="s">
        <v>400</v>
      </c>
      <c r="H657" s="8" t="s">
        <v>59</v>
      </c>
      <c r="I657" s="8" t="s">
        <v>16</v>
      </c>
      <c r="J657" s="5">
        <v>69070.14</v>
      </c>
    </row>
    <row r="658" spans="1:10" x14ac:dyDescent="0.25">
      <c r="A658" s="6"/>
      <c r="B658" t="s">
        <v>1973</v>
      </c>
      <c r="C658" t="s">
        <v>1974</v>
      </c>
      <c r="E658" t="s">
        <v>538</v>
      </c>
      <c r="F658" t="s">
        <v>13</v>
      </c>
      <c r="G658" s="7" t="s">
        <v>539</v>
      </c>
      <c r="H658" s="8" t="s">
        <v>538</v>
      </c>
      <c r="I658" s="8" t="s">
        <v>16</v>
      </c>
      <c r="J658" s="5">
        <v>33534.04</v>
      </c>
    </row>
    <row r="659" spans="1:10" x14ac:dyDescent="0.25">
      <c r="A659" s="6"/>
      <c r="B659" t="s">
        <v>1975</v>
      </c>
      <c r="C659" t="s">
        <v>1976</v>
      </c>
      <c r="E659" t="s">
        <v>1977</v>
      </c>
      <c r="F659" t="s">
        <v>13</v>
      </c>
      <c r="G659" s="7" t="s">
        <v>1978</v>
      </c>
      <c r="H659" s="8" t="s">
        <v>168</v>
      </c>
      <c r="I659" s="8" t="s">
        <v>16</v>
      </c>
      <c r="J659" s="5">
        <v>66067.08</v>
      </c>
    </row>
    <row r="660" spans="1:10" x14ac:dyDescent="0.25">
      <c r="A660" s="6"/>
      <c r="B660" t="s">
        <v>1979</v>
      </c>
      <c r="C660" t="s">
        <v>1980</v>
      </c>
      <c r="E660" t="s">
        <v>19</v>
      </c>
      <c r="F660" t="s">
        <v>13</v>
      </c>
      <c r="G660" s="7" t="s">
        <v>1981</v>
      </c>
      <c r="H660" s="8" t="s">
        <v>21</v>
      </c>
      <c r="I660" s="8" t="s">
        <v>16</v>
      </c>
      <c r="J660" s="5">
        <v>67568.600000000006</v>
      </c>
    </row>
    <row r="661" spans="1:10" x14ac:dyDescent="0.25">
      <c r="A661" s="6"/>
      <c r="B661" t="s">
        <v>1982</v>
      </c>
      <c r="C661" t="s">
        <v>1983</v>
      </c>
      <c r="E661" t="s">
        <v>1356</v>
      </c>
      <c r="F661" t="s">
        <v>13</v>
      </c>
      <c r="G661" s="7" t="s">
        <v>1357</v>
      </c>
      <c r="H661" s="8" t="s">
        <v>123</v>
      </c>
      <c r="I661" s="8" t="s">
        <v>16</v>
      </c>
      <c r="J661" s="5">
        <v>33033.54</v>
      </c>
    </row>
    <row r="662" spans="1:10" x14ac:dyDescent="0.25">
      <c r="A662" s="6"/>
      <c r="B662" t="s">
        <v>1984</v>
      </c>
      <c r="C662" t="s">
        <v>1985</v>
      </c>
      <c r="E662" t="s">
        <v>1986</v>
      </c>
      <c r="F662" t="s">
        <v>13</v>
      </c>
      <c r="G662" s="7" t="s">
        <v>1987</v>
      </c>
      <c r="H662" s="8" t="s">
        <v>498</v>
      </c>
      <c r="I662" s="8" t="s">
        <v>16</v>
      </c>
      <c r="J662" s="5">
        <v>54054.879999999997</v>
      </c>
    </row>
    <row r="663" spans="1:10" x14ac:dyDescent="0.25">
      <c r="A663" s="6"/>
      <c r="B663" t="s">
        <v>1988</v>
      </c>
      <c r="C663" t="s">
        <v>1989</v>
      </c>
      <c r="E663" t="s">
        <v>270</v>
      </c>
      <c r="F663" t="s">
        <v>13</v>
      </c>
      <c r="G663" s="7" t="s">
        <v>271</v>
      </c>
      <c r="H663" s="8" t="s">
        <v>272</v>
      </c>
      <c r="I663" s="8" t="s">
        <v>16</v>
      </c>
      <c r="J663" s="5">
        <v>33033.54</v>
      </c>
    </row>
    <row r="664" spans="1:10" x14ac:dyDescent="0.25">
      <c r="A664" s="6"/>
      <c r="B664" t="s">
        <v>1990</v>
      </c>
      <c r="C664" t="s">
        <v>1991</v>
      </c>
      <c r="E664" t="s">
        <v>883</v>
      </c>
      <c r="F664" t="s">
        <v>13</v>
      </c>
      <c r="G664" s="7" t="s">
        <v>884</v>
      </c>
      <c r="H664" s="8" t="s">
        <v>174</v>
      </c>
      <c r="I664" s="8" t="s">
        <v>16</v>
      </c>
      <c r="J664" s="5">
        <v>60060.98</v>
      </c>
    </row>
    <row r="665" spans="1:10" x14ac:dyDescent="0.25">
      <c r="A665" s="6"/>
      <c r="B665" t="s">
        <v>1992</v>
      </c>
      <c r="C665" t="s">
        <v>1993</v>
      </c>
      <c r="E665" t="s">
        <v>15</v>
      </c>
      <c r="F665" t="s">
        <v>13</v>
      </c>
      <c r="G665" s="7" t="s">
        <v>880</v>
      </c>
      <c r="H665" s="8" t="s">
        <v>309</v>
      </c>
      <c r="I665" s="8" t="s">
        <v>16</v>
      </c>
      <c r="J665" s="5">
        <v>22022.36</v>
      </c>
    </row>
    <row r="666" spans="1:10" x14ac:dyDescent="0.25">
      <c r="A666" s="6"/>
      <c r="B666" t="s">
        <v>1994</v>
      </c>
      <c r="C666" t="s">
        <v>1995</v>
      </c>
      <c r="E666" t="s">
        <v>1996</v>
      </c>
      <c r="F666" t="s">
        <v>13</v>
      </c>
      <c r="G666" s="7" t="s">
        <v>1997</v>
      </c>
      <c r="H666" s="8" t="s">
        <v>148</v>
      </c>
      <c r="I666" s="8" t="s">
        <v>16</v>
      </c>
      <c r="J666" s="5">
        <v>66567.600000000006</v>
      </c>
    </row>
    <row r="667" spans="1:10" x14ac:dyDescent="0.25">
      <c r="A667" s="6"/>
      <c r="B667" t="s">
        <v>1998</v>
      </c>
      <c r="C667" t="s">
        <v>1999</v>
      </c>
      <c r="E667" t="s">
        <v>2000</v>
      </c>
      <c r="F667" t="s">
        <v>13</v>
      </c>
      <c r="G667" s="7" t="s">
        <v>2001</v>
      </c>
      <c r="H667" s="8" t="s">
        <v>440</v>
      </c>
      <c r="I667" s="8" t="s">
        <v>16</v>
      </c>
      <c r="J667" s="5">
        <v>40040.660000000003</v>
      </c>
    </row>
    <row r="668" spans="1:10" x14ac:dyDescent="0.25">
      <c r="A668" s="6"/>
      <c r="B668" t="s">
        <v>2002</v>
      </c>
      <c r="C668" t="s">
        <v>2003</v>
      </c>
      <c r="E668" t="s">
        <v>233</v>
      </c>
      <c r="F668" t="s">
        <v>13</v>
      </c>
      <c r="G668" s="7" t="s">
        <v>315</v>
      </c>
      <c r="H668" s="8" t="s">
        <v>123</v>
      </c>
      <c r="I668" s="8" t="s">
        <v>16</v>
      </c>
      <c r="J668" s="5">
        <v>65066.06</v>
      </c>
    </row>
    <row r="669" spans="1:10" x14ac:dyDescent="0.25">
      <c r="A669" s="6"/>
      <c r="B669" t="s">
        <v>2004</v>
      </c>
      <c r="C669" t="s">
        <v>2005</v>
      </c>
      <c r="E669" t="s">
        <v>19</v>
      </c>
      <c r="F669" t="s">
        <v>13</v>
      </c>
      <c r="G669" s="7" t="s">
        <v>2006</v>
      </c>
      <c r="H669" s="8" t="s">
        <v>21</v>
      </c>
      <c r="I669" s="8" t="s">
        <v>16</v>
      </c>
      <c r="J669" s="5">
        <v>32032.52</v>
      </c>
    </row>
    <row r="670" spans="1:10" x14ac:dyDescent="0.25">
      <c r="A670" s="6"/>
      <c r="B670" t="s">
        <v>2007</v>
      </c>
      <c r="C670" t="s">
        <v>2008</v>
      </c>
      <c r="E670" t="s">
        <v>358</v>
      </c>
      <c r="F670" t="s">
        <v>13</v>
      </c>
      <c r="G670" s="7" t="s">
        <v>2009</v>
      </c>
      <c r="H670" s="8" t="s">
        <v>59</v>
      </c>
      <c r="I670" s="8" t="s">
        <v>16</v>
      </c>
      <c r="J670" s="5">
        <v>40040.660000000003</v>
      </c>
    </row>
    <row r="671" spans="1:10" x14ac:dyDescent="0.25">
      <c r="A671" s="6"/>
      <c r="B671" t="s">
        <v>2010</v>
      </c>
      <c r="C671" t="s">
        <v>2011</v>
      </c>
      <c r="E671" t="s">
        <v>2012</v>
      </c>
      <c r="F671" t="s">
        <v>13</v>
      </c>
      <c r="G671" s="7" t="s">
        <v>2013</v>
      </c>
      <c r="H671" s="8" t="s">
        <v>735</v>
      </c>
      <c r="I671" s="8" t="s">
        <v>16</v>
      </c>
      <c r="J671" s="5">
        <v>24524.9</v>
      </c>
    </row>
    <row r="672" spans="1:10" x14ac:dyDescent="0.25">
      <c r="A672" s="6"/>
      <c r="B672" t="s">
        <v>2014</v>
      </c>
      <c r="C672" t="s">
        <v>2015</v>
      </c>
      <c r="E672" t="s">
        <v>66</v>
      </c>
      <c r="F672" t="s">
        <v>13</v>
      </c>
      <c r="G672" s="7" t="s">
        <v>67</v>
      </c>
      <c r="H672" s="8" t="s">
        <v>68</v>
      </c>
      <c r="I672" s="8" t="s">
        <v>16</v>
      </c>
      <c r="J672" s="5">
        <v>62563.519999999997</v>
      </c>
    </row>
    <row r="673" spans="1:10" x14ac:dyDescent="0.25">
      <c r="A673" s="6"/>
      <c r="B673" t="s">
        <v>2016</v>
      </c>
      <c r="C673" t="s">
        <v>2017</v>
      </c>
      <c r="E673" t="s">
        <v>1089</v>
      </c>
      <c r="F673" t="s">
        <v>13</v>
      </c>
      <c r="G673" s="7" t="s">
        <v>2018</v>
      </c>
      <c r="H673" s="8" t="s">
        <v>414</v>
      </c>
      <c r="I673" s="8" t="s">
        <v>16</v>
      </c>
      <c r="J673" s="5">
        <v>75076.240000000005</v>
      </c>
    </row>
    <row r="674" spans="1:10" x14ac:dyDescent="0.25">
      <c r="A674" s="6"/>
      <c r="B674" t="s">
        <v>2019</v>
      </c>
      <c r="C674" t="s">
        <v>2020</v>
      </c>
      <c r="E674" t="s">
        <v>1362</v>
      </c>
      <c r="F674" t="s">
        <v>13</v>
      </c>
      <c r="G674" s="7" t="s">
        <v>1363</v>
      </c>
      <c r="H674" s="8" t="s">
        <v>26</v>
      </c>
      <c r="I674" s="8" t="s">
        <v>16</v>
      </c>
      <c r="J674" s="5">
        <v>20020.32</v>
      </c>
    </row>
    <row r="675" spans="1:10" x14ac:dyDescent="0.25">
      <c r="A675" s="6"/>
      <c r="B675" t="s">
        <v>2021</v>
      </c>
      <c r="C675" t="s">
        <v>2022</v>
      </c>
      <c r="E675" t="s">
        <v>116</v>
      </c>
      <c r="F675" t="s">
        <v>13</v>
      </c>
      <c r="G675" s="7" t="s">
        <v>117</v>
      </c>
      <c r="H675" s="8" t="s">
        <v>118</v>
      </c>
      <c r="I675" s="8" t="s">
        <v>16</v>
      </c>
      <c r="J675" s="5">
        <v>32032.52</v>
      </c>
    </row>
    <row r="676" spans="1:10" x14ac:dyDescent="0.25">
      <c r="A676" s="6"/>
      <c r="B676" t="s">
        <v>2023</v>
      </c>
      <c r="C676" t="s">
        <v>2024</v>
      </c>
      <c r="E676" t="s">
        <v>229</v>
      </c>
      <c r="F676" t="s">
        <v>13</v>
      </c>
      <c r="G676" s="7" t="s">
        <v>230</v>
      </c>
      <c r="H676" s="8" t="s">
        <v>59</v>
      </c>
      <c r="I676" s="8" t="s">
        <v>16</v>
      </c>
      <c r="J676" s="5">
        <v>8008.14</v>
      </c>
    </row>
    <row r="677" spans="1:10" x14ac:dyDescent="0.25">
      <c r="A677" s="6"/>
      <c r="B677" t="s">
        <v>2025</v>
      </c>
      <c r="C677" t="s">
        <v>2026</v>
      </c>
      <c r="E677" t="s">
        <v>947</v>
      </c>
      <c r="F677" t="s">
        <v>13</v>
      </c>
      <c r="G677" s="7" t="s">
        <v>948</v>
      </c>
      <c r="H677" s="8" t="s">
        <v>83</v>
      </c>
      <c r="I677" s="8" t="s">
        <v>16</v>
      </c>
      <c r="J677" s="5">
        <v>19019.32</v>
      </c>
    </row>
    <row r="678" spans="1:10" x14ac:dyDescent="0.25">
      <c r="A678" s="6"/>
      <c r="B678" t="s">
        <v>2027</v>
      </c>
      <c r="C678" t="s">
        <v>2028</v>
      </c>
      <c r="E678" t="s">
        <v>57</v>
      </c>
      <c r="F678" t="s">
        <v>13</v>
      </c>
      <c r="G678" s="7" t="s">
        <v>58</v>
      </c>
      <c r="H678" s="8" t="s">
        <v>59</v>
      </c>
      <c r="I678" s="8" t="s">
        <v>16</v>
      </c>
      <c r="J678" s="5">
        <v>84085.38</v>
      </c>
    </row>
    <row r="679" spans="1:10" x14ac:dyDescent="0.25">
      <c r="A679" s="6"/>
      <c r="B679" t="s">
        <v>2029</v>
      </c>
      <c r="C679" t="s">
        <v>2030</v>
      </c>
      <c r="E679" t="s">
        <v>2031</v>
      </c>
      <c r="F679" t="s">
        <v>13</v>
      </c>
      <c r="G679" s="7" t="s">
        <v>2032</v>
      </c>
      <c r="H679" s="8" t="s">
        <v>59</v>
      </c>
      <c r="I679" s="8" t="s">
        <v>16</v>
      </c>
      <c r="J679" s="5">
        <v>29029.48</v>
      </c>
    </row>
    <row r="680" spans="1:10" x14ac:dyDescent="0.25">
      <c r="A680" s="6"/>
      <c r="B680" t="s">
        <v>2033</v>
      </c>
      <c r="C680" t="s">
        <v>2034</v>
      </c>
      <c r="E680" t="s">
        <v>2035</v>
      </c>
      <c r="F680" t="s">
        <v>13</v>
      </c>
      <c r="G680" s="7" t="s">
        <v>39</v>
      </c>
      <c r="H680" s="8" t="s">
        <v>40</v>
      </c>
      <c r="I680" s="8" t="s">
        <v>16</v>
      </c>
      <c r="J680" s="5">
        <v>65066.06</v>
      </c>
    </row>
    <row r="681" spans="1:10" x14ac:dyDescent="0.25">
      <c r="A681" s="6"/>
      <c r="B681" t="s">
        <v>2036</v>
      </c>
      <c r="C681" t="s">
        <v>2037</v>
      </c>
      <c r="E681" t="s">
        <v>1977</v>
      </c>
      <c r="F681" t="s">
        <v>13</v>
      </c>
      <c r="G681" s="7" t="s">
        <v>1978</v>
      </c>
      <c r="H681" s="8" t="s">
        <v>168</v>
      </c>
      <c r="I681" s="8" t="s">
        <v>16</v>
      </c>
      <c r="J681" s="5">
        <v>75076.240000000005</v>
      </c>
    </row>
    <row r="682" spans="1:10" x14ac:dyDescent="0.25">
      <c r="A682" s="6"/>
      <c r="B682" t="s">
        <v>2038</v>
      </c>
      <c r="C682" t="s">
        <v>2039</v>
      </c>
      <c r="E682" t="s">
        <v>2040</v>
      </c>
      <c r="F682" t="s">
        <v>13</v>
      </c>
      <c r="G682" s="7" t="s">
        <v>2041</v>
      </c>
      <c r="H682" s="8" t="s">
        <v>78</v>
      </c>
      <c r="I682" s="8" t="s">
        <v>16</v>
      </c>
      <c r="J682" s="5">
        <v>75076.240000000005</v>
      </c>
    </row>
    <row r="683" spans="1:10" x14ac:dyDescent="0.25">
      <c r="A683" s="6"/>
      <c r="B683" t="s">
        <v>2042</v>
      </c>
      <c r="C683" t="s">
        <v>2043</v>
      </c>
      <c r="E683" t="s">
        <v>865</v>
      </c>
      <c r="F683" t="s">
        <v>13</v>
      </c>
      <c r="G683" s="7" t="s">
        <v>779</v>
      </c>
      <c r="H683" s="8" t="s">
        <v>78</v>
      </c>
      <c r="I683" s="8" t="s">
        <v>16</v>
      </c>
      <c r="J683" s="5">
        <v>44545.24</v>
      </c>
    </row>
    <row r="684" spans="1:10" x14ac:dyDescent="0.25">
      <c r="A684" s="6"/>
      <c r="B684" t="s">
        <v>1886</v>
      </c>
      <c r="C684" t="s">
        <v>2044</v>
      </c>
      <c r="E684" t="s">
        <v>820</v>
      </c>
      <c r="F684" t="s">
        <v>13</v>
      </c>
      <c r="G684" s="7" t="s">
        <v>821</v>
      </c>
      <c r="H684" s="8" t="s">
        <v>822</v>
      </c>
      <c r="I684" s="8" t="s">
        <v>16</v>
      </c>
      <c r="J684" s="5">
        <v>62563.519999999997</v>
      </c>
    </row>
    <row r="685" spans="1:10" x14ac:dyDescent="0.25">
      <c r="A685" s="6"/>
      <c r="B685" t="s">
        <v>2045</v>
      </c>
      <c r="C685" t="s">
        <v>2046</v>
      </c>
      <c r="E685" t="s">
        <v>865</v>
      </c>
      <c r="F685" t="s">
        <v>13</v>
      </c>
      <c r="G685" s="7" t="s">
        <v>779</v>
      </c>
      <c r="H685" s="8" t="s">
        <v>78</v>
      </c>
      <c r="I685" s="8" t="s">
        <v>16</v>
      </c>
      <c r="J685" s="5">
        <v>33033.54</v>
      </c>
    </row>
    <row r="686" spans="1:10" x14ac:dyDescent="0.25">
      <c r="A686" s="6"/>
      <c r="B686" t="s">
        <v>2047</v>
      </c>
      <c r="C686" t="s">
        <v>2048</v>
      </c>
      <c r="E686" t="s">
        <v>1054</v>
      </c>
      <c r="F686" t="s">
        <v>13</v>
      </c>
      <c r="G686" s="7" t="s">
        <v>1055</v>
      </c>
      <c r="H686" s="8" t="s">
        <v>616</v>
      </c>
      <c r="I686" s="8" t="s">
        <v>16</v>
      </c>
      <c r="J686" s="5">
        <v>73074.2</v>
      </c>
    </row>
    <row r="687" spans="1:10" x14ac:dyDescent="0.25">
      <c r="A687" s="6"/>
      <c r="B687" t="s">
        <v>2049</v>
      </c>
      <c r="C687" t="s">
        <v>2050</v>
      </c>
      <c r="E687" t="s">
        <v>1194</v>
      </c>
      <c r="F687" t="s">
        <v>13</v>
      </c>
      <c r="G687" s="7" t="s">
        <v>1195</v>
      </c>
      <c r="H687" s="8" t="s">
        <v>35</v>
      </c>
      <c r="I687" s="8" t="s">
        <v>16</v>
      </c>
      <c r="J687" s="5">
        <v>30030.5</v>
      </c>
    </row>
    <row r="688" spans="1:10" x14ac:dyDescent="0.25">
      <c r="A688" s="6"/>
      <c r="B688" t="s">
        <v>2051</v>
      </c>
      <c r="C688" t="s">
        <v>2052</v>
      </c>
      <c r="E688" t="s">
        <v>1165</v>
      </c>
      <c r="F688" t="s">
        <v>13</v>
      </c>
      <c r="G688" s="7" t="s">
        <v>1166</v>
      </c>
      <c r="H688" s="8" t="s">
        <v>123</v>
      </c>
      <c r="I688" s="8" t="s">
        <v>16</v>
      </c>
      <c r="J688" s="5">
        <v>33033.54</v>
      </c>
    </row>
    <row r="689" spans="1:10" x14ac:dyDescent="0.25">
      <c r="A689" s="6"/>
      <c r="B689" t="s">
        <v>2053</v>
      </c>
      <c r="C689" t="s">
        <v>2054</v>
      </c>
      <c r="E689" t="s">
        <v>918</v>
      </c>
      <c r="F689" t="s">
        <v>13</v>
      </c>
      <c r="G689" s="7" t="s">
        <v>919</v>
      </c>
      <c r="H689" s="8" t="s">
        <v>920</v>
      </c>
      <c r="I689" s="8" t="s">
        <v>16</v>
      </c>
      <c r="J689" s="5">
        <v>52052.86</v>
      </c>
    </row>
    <row r="690" spans="1:10" x14ac:dyDescent="0.25">
      <c r="A690" s="6"/>
      <c r="B690" t="s">
        <v>2055</v>
      </c>
      <c r="C690" t="s">
        <v>2056</v>
      </c>
      <c r="E690" t="s">
        <v>1509</v>
      </c>
      <c r="F690" t="s">
        <v>13</v>
      </c>
      <c r="G690" s="7" t="s">
        <v>1510</v>
      </c>
      <c r="H690" s="8" t="s">
        <v>148</v>
      </c>
      <c r="I690" s="8" t="s">
        <v>16</v>
      </c>
      <c r="J690" s="5">
        <v>32032.52</v>
      </c>
    </row>
    <row r="691" spans="1:10" x14ac:dyDescent="0.25">
      <c r="A691" s="6"/>
      <c r="B691" t="s">
        <v>2057</v>
      </c>
      <c r="C691" t="s">
        <v>2058</v>
      </c>
      <c r="E691" t="s">
        <v>2059</v>
      </c>
      <c r="F691" t="s">
        <v>13</v>
      </c>
      <c r="G691" s="7" t="s">
        <v>1254</v>
      </c>
      <c r="H691" s="8" t="s">
        <v>148</v>
      </c>
      <c r="I691" s="8" t="s">
        <v>16</v>
      </c>
      <c r="J691" s="5">
        <v>49049.8</v>
      </c>
    </row>
    <row r="692" spans="1:10" x14ac:dyDescent="0.25">
      <c r="A692" s="6"/>
      <c r="B692" t="s">
        <v>2060</v>
      </c>
      <c r="C692" t="s">
        <v>2061</v>
      </c>
      <c r="E692" t="s">
        <v>1853</v>
      </c>
      <c r="F692" t="s">
        <v>13</v>
      </c>
      <c r="G692" s="7" t="s">
        <v>1854</v>
      </c>
      <c r="H692" s="8" t="s">
        <v>59</v>
      </c>
      <c r="I692" s="8" t="s">
        <v>16</v>
      </c>
      <c r="J692" s="5">
        <v>16016.26</v>
      </c>
    </row>
    <row r="693" spans="1:10" x14ac:dyDescent="0.25">
      <c r="A693" s="6"/>
      <c r="B693" t="s">
        <v>2062</v>
      </c>
      <c r="C693" t="s">
        <v>2063</v>
      </c>
      <c r="E693" t="s">
        <v>2064</v>
      </c>
      <c r="F693" t="s">
        <v>13</v>
      </c>
      <c r="G693" s="7" t="s">
        <v>2065</v>
      </c>
      <c r="H693" s="8" t="s">
        <v>123</v>
      </c>
      <c r="I693" s="8" t="s">
        <v>16</v>
      </c>
      <c r="J693" s="5">
        <v>73074.2</v>
      </c>
    </row>
    <row r="694" spans="1:10" x14ac:dyDescent="0.25">
      <c r="A694" s="6"/>
      <c r="B694" t="s">
        <v>2066</v>
      </c>
      <c r="C694" t="s">
        <v>2067</v>
      </c>
      <c r="E694" t="s">
        <v>12</v>
      </c>
      <c r="F694" t="s">
        <v>13</v>
      </c>
      <c r="G694" s="7" t="s">
        <v>14</v>
      </c>
      <c r="H694" s="8" t="s">
        <v>15</v>
      </c>
      <c r="I694" s="8" t="s">
        <v>16</v>
      </c>
      <c r="J694" s="5">
        <v>57558.44</v>
      </c>
    </row>
    <row r="695" spans="1:10" x14ac:dyDescent="0.25">
      <c r="A695" s="6"/>
      <c r="B695" t="s">
        <v>2068</v>
      </c>
      <c r="C695" t="s">
        <v>2069</v>
      </c>
      <c r="E695" t="s">
        <v>1464</v>
      </c>
      <c r="F695" t="s">
        <v>13</v>
      </c>
      <c r="G695" s="7" t="s">
        <v>1465</v>
      </c>
      <c r="H695" s="8" t="s">
        <v>59</v>
      </c>
      <c r="I695" s="8" t="s">
        <v>16</v>
      </c>
      <c r="J695" s="5">
        <v>62563.519999999997</v>
      </c>
    </row>
    <row r="696" spans="1:10" x14ac:dyDescent="0.25">
      <c r="A696" s="6"/>
      <c r="B696" t="s">
        <v>2070</v>
      </c>
      <c r="C696" t="s">
        <v>2071</v>
      </c>
      <c r="E696" t="s">
        <v>2072</v>
      </c>
      <c r="F696" t="s">
        <v>13</v>
      </c>
      <c r="G696" s="7" t="s">
        <v>2073</v>
      </c>
      <c r="H696" s="8" t="s">
        <v>507</v>
      </c>
      <c r="I696" s="8" t="s">
        <v>16</v>
      </c>
      <c r="J696" s="5">
        <v>67568.600000000006</v>
      </c>
    </row>
    <row r="697" spans="1:10" x14ac:dyDescent="0.25">
      <c r="A697" s="6"/>
      <c r="B697" t="s">
        <v>2074</v>
      </c>
      <c r="C697" t="s">
        <v>2075</v>
      </c>
      <c r="E697" t="s">
        <v>820</v>
      </c>
      <c r="F697" t="s">
        <v>13</v>
      </c>
      <c r="G697" s="7" t="s">
        <v>821</v>
      </c>
      <c r="H697" s="8" t="s">
        <v>822</v>
      </c>
      <c r="I697" s="8" t="s">
        <v>16</v>
      </c>
      <c r="J697" s="5">
        <v>40040.660000000003</v>
      </c>
    </row>
    <row r="698" spans="1:10" x14ac:dyDescent="0.25">
      <c r="A698" s="6"/>
      <c r="B698" t="s">
        <v>2076</v>
      </c>
      <c r="C698" t="s">
        <v>2077</v>
      </c>
      <c r="E698" t="s">
        <v>358</v>
      </c>
      <c r="F698" t="s">
        <v>13</v>
      </c>
      <c r="G698" s="7" t="s">
        <v>607</v>
      </c>
      <c r="H698" s="8" t="s">
        <v>59</v>
      </c>
      <c r="I698" s="8" t="s">
        <v>16</v>
      </c>
      <c r="J698" s="5">
        <v>16016.26</v>
      </c>
    </row>
    <row r="699" spans="1:10" x14ac:dyDescent="0.25">
      <c r="A699" s="6"/>
      <c r="B699" t="s">
        <v>2078</v>
      </c>
      <c r="C699" t="s">
        <v>2079</v>
      </c>
      <c r="E699" t="s">
        <v>845</v>
      </c>
      <c r="F699" t="s">
        <v>13</v>
      </c>
      <c r="G699" s="7" t="s">
        <v>846</v>
      </c>
      <c r="H699" s="8" t="s">
        <v>500</v>
      </c>
      <c r="I699" s="8" t="s">
        <v>16</v>
      </c>
      <c r="J699" s="5">
        <v>15015.24</v>
      </c>
    </row>
    <row r="700" spans="1:10" x14ac:dyDescent="0.25">
      <c r="A700" s="6"/>
      <c r="B700" t="s">
        <v>2080</v>
      </c>
      <c r="C700" t="s">
        <v>2081</v>
      </c>
      <c r="E700" t="s">
        <v>1657</v>
      </c>
      <c r="F700" t="s">
        <v>13</v>
      </c>
      <c r="G700" s="7" t="s">
        <v>1658</v>
      </c>
      <c r="H700" s="8" t="s">
        <v>350</v>
      </c>
      <c r="I700" s="8" t="s">
        <v>16</v>
      </c>
      <c r="J700" s="5">
        <v>66567.600000000006</v>
      </c>
    </row>
    <row r="701" spans="1:10" x14ac:dyDescent="0.25">
      <c r="A701" s="6"/>
      <c r="B701" t="s">
        <v>2082</v>
      </c>
      <c r="C701" t="s">
        <v>2083</v>
      </c>
      <c r="E701" t="s">
        <v>19</v>
      </c>
      <c r="F701" t="s">
        <v>13</v>
      </c>
      <c r="G701" s="7" t="s">
        <v>2084</v>
      </c>
      <c r="H701" s="8" t="s">
        <v>21</v>
      </c>
      <c r="I701" s="8" t="s">
        <v>16</v>
      </c>
      <c r="J701" s="5">
        <v>10010.16</v>
      </c>
    </row>
    <row r="702" spans="1:10" x14ac:dyDescent="0.25">
      <c r="A702" s="6"/>
      <c r="B702" t="s">
        <v>2085</v>
      </c>
      <c r="C702" t="s">
        <v>2086</v>
      </c>
      <c r="E702" t="s">
        <v>1433</v>
      </c>
      <c r="F702" t="s">
        <v>13</v>
      </c>
      <c r="G702" s="7" t="s">
        <v>1434</v>
      </c>
      <c r="H702" s="8" t="s">
        <v>168</v>
      </c>
      <c r="I702" s="8" t="s">
        <v>16</v>
      </c>
      <c r="J702" s="5">
        <v>53053.88</v>
      </c>
    </row>
    <row r="703" spans="1:10" x14ac:dyDescent="0.25">
      <c r="A703" s="6"/>
      <c r="B703" t="s">
        <v>2087</v>
      </c>
      <c r="C703" t="s">
        <v>2088</v>
      </c>
      <c r="E703" t="s">
        <v>278</v>
      </c>
      <c r="F703" t="s">
        <v>13</v>
      </c>
      <c r="G703" s="7" t="s">
        <v>279</v>
      </c>
      <c r="H703" s="8" t="s">
        <v>280</v>
      </c>
      <c r="I703" s="8" t="s">
        <v>16</v>
      </c>
      <c r="J703" s="5">
        <v>19519.82</v>
      </c>
    </row>
    <row r="704" spans="1:10" x14ac:dyDescent="0.25">
      <c r="A704" s="6"/>
      <c r="B704" t="s">
        <v>2089</v>
      </c>
      <c r="C704" t="s">
        <v>2090</v>
      </c>
      <c r="E704" t="s">
        <v>2091</v>
      </c>
      <c r="F704" t="s">
        <v>13</v>
      </c>
      <c r="G704" s="7" t="s">
        <v>869</v>
      </c>
      <c r="H704" s="8" t="s">
        <v>123</v>
      </c>
      <c r="I704" s="8" t="s">
        <v>16</v>
      </c>
      <c r="J704" s="5">
        <v>117118.92</v>
      </c>
    </row>
    <row r="705" spans="1:10" x14ac:dyDescent="0.25">
      <c r="A705" s="6"/>
      <c r="B705" t="s">
        <v>2092</v>
      </c>
      <c r="C705" t="s">
        <v>2093</v>
      </c>
      <c r="E705" t="s">
        <v>1916</v>
      </c>
      <c r="F705" t="s">
        <v>13</v>
      </c>
      <c r="G705" s="7" t="s">
        <v>1917</v>
      </c>
      <c r="H705" s="8" t="s">
        <v>78</v>
      </c>
      <c r="I705" s="8" t="s">
        <v>16</v>
      </c>
      <c r="J705" s="5">
        <v>20020.32</v>
      </c>
    </row>
    <row r="706" spans="1:10" x14ac:dyDescent="0.25">
      <c r="A706" s="6"/>
      <c r="B706" t="s">
        <v>2094</v>
      </c>
      <c r="C706" t="s">
        <v>2095</v>
      </c>
      <c r="E706" t="s">
        <v>965</v>
      </c>
      <c r="F706" t="s">
        <v>13</v>
      </c>
      <c r="G706" s="7" t="s">
        <v>1506</v>
      </c>
      <c r="H706" s="8" t="s">
        <v>40</v>
      </c>
      <c r="I706" s="8" t="s">
        <v>16</v>
      </c>
      <c r="J706" s="5">
        <v>8008.14</v>
      </c>
    </row>
    <row r="707" spans="1:10" x14ac:dyDescent="0.25">
      <c r="A707" s="6"/>
      <c r="B707" t="s">
        <v>2096</v>
      </c>
      <c r="C707" t="s">
        <v>2097</v>
      </c>
      <c r="E707" t="s">
        <v>1165</v>
      </c>
      <c r="F707" t="s">
        <v>13</v>
      </c>
      <c r="G707" s="7" t="s">
        <v>2098</v>
      </c>
      <c r="H707" s="8" t="s">
        <v>123</v>
      </c>
      <c r="I707" s="8" t="s">
        <v>16</v>
      </c>
      <c r="J707" s="5">
        <v>96097.58</v>
      </c>
    </row>
    <row r="708" spans="1:10" x14ac:dyDescent="0.25">
      <c r="A708" s="6"/>
      <c r="B708" t="s">
        <v>2099</v>
      </c>
      <c r="C708" t="s">
        <v>2100</v>
      </c>
      <c r="E708" t="s">
        <v>2072</v>
      </c>
      <c r="F708" t="s">
        <v>13</v>
      </c>
      <c r="G708" s="7" t="s">
        <v>2073</v>
      </c>
      <c r="H708" s="8" t="s">
        <v>15</v>
      </c>
      <c r="I708" s="8" t="s">
        <v>16</v>
      </c>
      <c r="J708" s="5">
        <v>75076.240000000005</v>
      </c>
    </row>
    <row r="709" spans="1:10" x14ac:dyDescent="0.25">
      <c r="A709" s="6"/>
      <c r="B709" t="s">
        <v>2101</v>
      </c>
      <c r="C709" t="s">
        <v>2102</v>
      </c>
      <c r="E709" t="s">
        <v>212</v>
      </c>
      <c r="F709" t="s">
        <v>13</v>
      </c>
      <c r="G709" s="7" t="s">
        <v>213</v>
      </c>
      <c r="H709" s="8" t="s">
        <v>214</v>
      </c>
      <c r="I709" s="8" t="s">
        <v>16</v>
      </c>
      <c r="J709" s="5">
        <v>25025.42</v>
      </c>
    </row>
    <row r="710" spans="1:10" x14ac:dyDescent="0.25">
      <c r="A710" s="6"/>
      <c r="B710" t="s">
        <v>2103</v>
      </c>
      <c r="C710" t="s">
        <v>2104</v>
      </c>
      <c r="E710" t="s">
        <v>341</v>
      </c>
      <c r="F710" t="s">
        <v>13</v>
      </c>
      <c r="G710" s="7" t="s">
        <v>342</v>
      </c>
      <c r="H710" s="8" t="s">
        <v>54</v>
      </c>
      <c r="I710" s="8" t="s">
        <v>16</v>
      </c>
      <c r="J710" s="5">
        <v>20520.84</v>
      </c>
    </row>
    <row r="711" spans="1:10" x14ac:dyDescent="0.25">
      <c r="A711" s="6"/>
      <c r="B711" t="s">
        <v>2105</v>
      </c>
      <c r="C711" t="s">
        <v>2106</v>
      </c>
      <c r="E711" t="s">
        <v>1822</v>
      </c>
      <c r="F711" t="s">
        <v>13</v>
      </c>
      <c r="G711" s="7" t="s">
        <v>1823</v>
      </c>
      <c r="H711" s="8" t="s">
        <v>920</v>
      </c>
      <c r="I711" s="8" t="s">
        <v>16</v>
      </c>
      <c r="J711" s="5">
        <v>66567.600000000006</v>
      </c>
    </row>
    <row r="712" spans="1:10" x14ac:dyDescent="0.25">
      <c r="A712" s="6"/>
      <c r="B712" t="s">
        <v>2107</v>
      </c>
      <c r="C712" t="s">
        <v>2108</v>
      </c>
      <c r="E712" t="s">
        <v>1165</v>
      </c>
      <c r="F712" t="s">
        <v>13</v>
      </c>
      <c r="G712" s="7" t="s">
        <v>1166</v>
      </c>
      <c r="H712" s="8" t="s">
        <v>123</v>
      </c>
      <c r="I712" s="8" t="s">
        <v>16</v>
      </c>
      <c r="J712" s="5">
        <v>38038.620000000003</v>
      </c>
    </row>
    <row r="713" spans="1:10" x14ac:dyDescent="0.25">
      <c r="A713" s="6"/>
      <c r="B713" t="s">
        <v>2109</v>
      </c>
      <c r="C713" t="s">
        <v>2110</v>
      </c>
      <c r="E713" t="s">
        <v>596</v>
      </c>
      <c r="F713" t="s">
        <v>13</v>
      </c>
      <c r="G713" s="7" t="s">
        <v>597</v>
      </c>
      <c r="H713" s="8" t="s">
        <v>223</v>
      </c>
      <c r="I713" s="8" t="s">
        <v>16</v>
      </c>
      <c r="J713" s="5">
        <v>60060.98</v>
      </c>
    </row>
    <row r="714" spans="1:10" x14ac:dyDescent="0.25">
      <c r="A714" s="6"/>
      <c r="B714" t="s">
        <v>2111</v>
      </c>
      <c r="C714" t="s">
        <v>2112</v>
      </c>
      <c r="E714" t="s">
        <v>705</v>
      </c>
      <c r="F714" t="s">
        <v>13</v>
      </c>
      <c r="G714" s="7" t="s">
        <v>706</v>
      </c>
      <c r="H714" s="8" t="s">
        <v>78</v>
      </c>
      <c r="I714" s="8" t="s">
        <v>16</v>
      </c>
      <c r="J714" s="5">
        <v>50050.82</v>
      </c>
    </row>
    <row r="715" spans="1:10" x14ac:dyDescent="0.25">
      <c r="A715" s="6"/>
      <c r="B715" t="s">
        <v>2113</v>
      </c>
      <c r="C715" t="s">
        <v>2114</v>
      </c>
      <c r="E715" t="s">
        <v>2115</v>
      </c>
      <c r="F715" t="s">
        <v>13</v>
      </c>
      <c r="G715" s="7" t="s">
        <v>2116</v>
      </c>
      <c r="H715" s="8" t="s">
        <v>378</v>
      </c>
      <c r="I715" s="8" t="s">
        <v>16</v>
      </c>
      <c r="J715" s="5">
        <v>33534.04</v>
      </c>
    </row>
    <row r="716" spans="1:10" x14ac:dyDescent="0.25">
      <c r="A716" s="6"/>
      <c r="B716" t="s">
        <v>2117</v>
      </c>
      <c r="C716" t="s">
        <v>2118</v>
      </c>
      <c r="E716" t="s">
        <v>121</v>
      </c>
      <c r="F716" t="s">
        <v>13</v>
      </c>
      <c r="G716" s="7" t="s">
        <v>122</v>
      </c>
      <c r="H716" s="8" t="s">
        <v>123</v>
      </c>
      <c r="I716" s="8" t="s">
        <v>16</v>
      </c>
      <c r="J716" s="5">
        <v>75076.240000000005</v>
      </c>
    </row>
    <row r="717" spans="1:10" x14ac:dyDescent="0.25">
      <c r="A717" s="6"/>
      <c r="B717" t="s">
        <v>2119</v>
      </c>
      <c r="C717" t="s">
        <v>2120</v>
      </c>
      <c r="E717" t="s">
        <v>19</v>
      </c>
      <c r="F717" t="s">
        <v>13</v>
      </c>
      <c r="G717" s="7" t="s">
        <v>2121</v>
      </c>
      <c r="H717" s="8" t="s">
        <v>507</v>
      </c>
      <c r="I717" s="8" t="s">
        <v>16</v>
      </c>
      <c r="J717" s="5">
        <v>18518.8</v>
      </c>
    </row>
    <row r="718" spans="1:10" x14ac:dyDescent="0.25">
      <c r="A718" s="6"/>
      <c r="B718" t="s">
        <v>2122</v>
      </c>
      <c r="C718" t="s">
        <v>2123</v>
      </c>
      <c r="E718" t="s">
        <v>720</v>
      </c>
      <c r="F718" t="s">
        <v>13</v>
      </c>
      <c r="G718" s="7" t="s">
        <v>721</v>
      </c>
      <c r="H718" s="8" t="s">
        <v>78</v>
      </c>
      <c r="I718" s="8" t="s">
        <v>16</v>
      </c>
      <c r="J718" s="5">
        <v>61062</v>
      </c>
    </row>
    <row r="719" spans="1:10" x14ac:dyDescent="0.25">
      <c r="A719" s="6"/>
      <c r="B719" t="s">
        <v>2124</v>
      </c>
      <c r="C719" t="s">
        <v>2125</v>
      </c>
      <c r="E719" t="s">
        <v>100</v>
      </c>
      <c r="F719" t="s">
        <v>13</v>
      </c>
      <c r="G719" s="7" t="s">
        <v>1109</v>
      </c>
      <c r="H719" s="8" t="s">
        <v>54</v>
      </c>
      <c r="I719" s="8" t="s">
        <v>16</v>
      </c>
      <c r="J719" s="5">
        <v>20520.84</v>
      </c>
    </row>
    <row r="720" spans="1:10" x14ac:dyDescent="0.25">
      <c r="A720" s="6"/>
      <c r="B720" t="s">
        <v>2126</v>
      </c>
      <c r="C720" t="s">
        <v>2127</v>
      </c>
      <c r="E720" t="s">
        <v>146</v>
      </c>
      <c r="F720" t="s">
        <v>13</v>
      </c>
      <c r="G720" s="7" t="s">
        <v>1049</v>
      </c>
      <c r="H720" s="8" t="s">
        <v>148</v>
      </c>
      <c r="I720" s="8" t="s">
        <v>16</v>
      </c>
      <c r="J720" s="5">
        <v>56056.92</v>
      </c>
    </row>
    <row r="721" spans="1:10" x14ac:dyDescent="0.25">
      <c r="A721" s="6"/>
      <c r="B721" t="s">
        <v>2128</v>
      </c>
      <c r="C721" t="s">
        <v>2129</v>
      </c>
      <c r="E721" t="s">
        <v>2040</v>
      </c>
      <c r="F721" t="s">
        <v>13</v>
      </c>
      <c r="G721" s="7" t="s">
        <v>2041</v>
      </c>
      <c r="H721" s="8" t="s">
        <v>78</v>
      </c>
      <c r="I721" s="8" t="s">
        <v>16</v>
      </c>
      <c r="J721" s="5">
        <v>94095.54</v>
      </c>
    </row>
    <row r="722" spans="1:10" x14ac:dyDescent="0.25">
      <c r="A722" s="6"/>
      <c r="B722" t="s">
        <v>2130</v>
      </c>
      <c r="C722" t="s">
        <v>2131</v>
      </c>
      <c r="E722" t="s">
        <v>1237</v>
      </c>
      <c r="F722" t="s">
        <v>13</v>
      </c>
      <c r="G722" s="7" t="s">
        <v>1238</v>
      </c>
      <c r="H722" s="8" t="s">
        <v>88</v>
      </c>
      <c r="I722" s="8" t="s">
        <v>16</v>
      </c>
      <c r="J722" s="5">
        <v>11011.18</v>
      </c>
    </row>
    <row r="723" spans="1:10" x14ac:dyDescent="0.25">
      <c r="A723" s="6"/>
      <c r="B723" t="s">
        <v>2132</v>
      </c>
      <c r="C723" t="s">
        <v>2133</v>
      </c>
      <c r="E723" t="s">
        <v>1237</v>
      </c>
      <c r="F723" t="s">
        <v>13</v>
      </c>
      <c r="G723" s="7" t="s">
        <v>1238</v>
      </c>
      <c r="H723" s="8" t="s">
        <v>88</v>
      </c>
      <c r="I723" s="8" t="s">
        <v>16</v>
      </c>
      <c r="J723" s="5">
        <v>36036.6</v>
      </c>
    </row>
    <row r="724" spans="1:10" x14ac:dyDescent="0.25">
      <c r="A724" s="6"/>
      <c r="B724" t="s">
        <v>2134</v>
      </c>
      <c r="C724" t="s">
        <v>2135</v>
      </c>
      <c r="E724" t="s">
        <v>2136</v>
      </c>
      <c r="F724" t="s">
        <v>13</v>
      </c>
      <c r="G724" s="7" t="s">
        <v>2137</v>
      </c>
      <c r="H724" s="8" t="s">
        <v>123</v>
      </c>
      <c r="I724" s="8" t="s">
        <v>16</v>
      </c>
      <c r="J724" s="5">
        <v>50050.82</v>
      </c>
    </row>
    <row r="725" spans="1:10" x14ac:dyDescent="0.25">
      <c r="A725" s="6"/>
      <c r="B725" t="s">
        <v>2138</v>
      </c>
      <c r="C725" t="s">
        <v>2139</v>
      </c>
      <c r="E725" t="s">
        <v>754</v>
      </c>
      <c r="F725" t="s">
        <v>13</v>
      </c>
      <c r="G725" s="7" t="s">
        <v>755</v>
      </c>
      <c r="H725" s="8" t="s">
        <v>148</v>
      </c>
      <c r="I725" s="8" t="s">
        <v>16</v>
      </c>
      <c r="J725" s="5">
        <v>55556.42</v>
      </c>
    </row>
    <row r="726" spans="1:10" x14ac:dyDescent="0.25">
      <c r="A726" s="6"/>
      <c r="B726" t="s">
        <v>2140</v>
      </c>
      <c r="C726" t="s">
        <v>2141</v>
      </c>
      <c r="E726" t="s">
        <v>350</v>
      </c>
      <c r="F726" t="s">
        <v>13</v>
      </c>
      <c r="G726" s="7" t="s">
        <v>351</v>
      </c>
      <c r="H726" s="8" t="s">
        <v>350</v>
      </c>
      <c r="I726" s="8" t="s">
        <v>16</v>
      </c>
      <c r="J726" s="5">
        <v>57558.44</v>
      </c>
    </row>
    <row r="727" spans="1:10" x14ac:dyDescent="0.25">
      <c r="A727" s="6"/>
      <c r="B727" t="s">
        <v>2142</v>
      </c>
      <c r="C727" t="s">
        <v>2143</v>
      </c>
      <c r="E727" t="s">
        <v>2144</v>
      </c>
      <c r="F727" t="s">
        <v>13</v>
      </c>
      <c r="G727" s="7" t="s">
        <v>2145</v>
      </c>
      <c r="H727" s="8" t="s">
        <v>414</v>
      </c>
      <c r="I727" s="8" t="s">
        <v>16</v>
      </c>
      <c r="J727" s="5">
        <v>33033.54</v>
      </c>
    </row>
    <row r="728" spans="1:10" x14ac:dyDescent="0.25">
      <c r="A728" s="6"/>
      <c r="B728" t="s">
        <v>2146</v>
      </c>
      <c r="C728" t="s">
        <v>2147</v>
      </c>
      <c r="E728" t="s">
        <v>588</v>
      </c>
      <c r="F728" t="s">
        <v>13</v>
      </c>
      <c r="G728" s="7" t="s">
        <v>589</v>
      </c>
      <c r="H728" s="8" t="s">
        <v>78</v>
      </c>
      <c r="I728" s="8" t="s">
        <v>16</v>
      </c>
      <c r="J728" s="5">
        <v>82583.86</v>
      </c>
    </row>
    <row r="729" spans="1:10" x14ac:dyDescent="0.25">
      <c r="A729" s="6"/>
      <c r="B729" t="s">
        <v>2148</v>
      </c>
      <c r="C729" t="s">
        <v>2149</v>
      </c>
      <c r="E729" t="s">
        <v>505</v>
      </c>
      <c r="F729" t="s">
        <v>13</v>
      </c>
      <c r="G729" s="7" t="s">
        <v>506</v>
      </c>
      <c r="H729" s="8" t="s">
        <v>507</v>
      </c>
      <c r="I729" s="8" t="s">
        <v>16</v>
      </c>
      <c r="J729" s="5">
        <v>20020.32</v>
      </c>
    </row>
    <row r="730" spans="1:10" x14ac:dyDescent="0.25">
      <c r="A730" s="6"/>
      <c r="B730" t="s">
        <v>2150</v>
      </c>
      <c r="C730" t="s">
        <v>2151</v>
      </c>
      <c r="E730" t="s">
        <v>1362</v>
      </c>
      <c r="F730" t="s">
        <v>13</v>
      </c>
      <c r="G730" s="7" t="s">
        <v>1363</v>
      </c>
      <c r="H730" s="8" t="s">
        <v>26</v>
      </c>
      <c r="I730" s="8" t="s">
        <v>16</v>
      </c>
      <c r="J730" s="5">
        <v>44044.72</v>
      </c>
    </row>
    <row r="731" spans="1:10" x14ac:dyDescent="0.25">
      <c r="A731" s="6"/>
      <c r="B731" t="s">
        <v>2152</v>
      </c>
      <c r="C731" t="s">
        <v>2153</v>
      </c>
      <c r="E731" t="s">
        <v>126</v>
      </c>
      <c r="F731" t="s">
        <v>13</v>
      </c>
      <c r="G731" s="7" t="s">
        <v>127</v>
      </c>
      <c r="H731" s="8" t="s">
        <v>123</v>
      </c>
      <c r="I731" s="8" t="s">
        <v>16</v>
      </c>
      <c r="J731" s="5">
        <v>40040.660000000003</v>
      </c>
    </row>
    <row r="732" spans="1:10" x14ac:dyDescent="0.25">
      <c r="A732" s="6"/>
      <c r="B732" t="s">
        <v>2154</v>
      </c>
      <c r="C732" t="s">
        <v>2155</v>
      </c>
      <c r="E732" t="s">
        <v>837</v>
      </c>
      <c r="F732" t="s">
        <v>13</v>
      </c>
      <c r="G732" s="7" t="s">
        <v>838</v>
      </c>
      <c r="H732" s="8" t="s">
        <v>350</v>
      </c>
      <c r="I732" s="8" t="s">
        <v>16</v>
      </c>
      <c r="J732" s="5">
        <v>41542.18</v>
      </c>
    </row>
    <row r="733" spans="1:10" x14ac:dyDescent="0.25">
      <c r="A733" s="6"/>
      <c r="B733" t="s">
        <v>2156</v>
      </c>
      <c r="C733" t="s">
        <v>2157</v>
      </c>
      <c r="E733" t="s">
        <v>1249</v>
      </c>
      <c r="F733" t="s">
        <v>13</v>
      </c>
      <c r="G733" s="7" t="s">
        <v>1250</v>
      </c>
      <c r="H733" s="8" t="s">
        <v>26</v>
      </c>
      <c r="I733" s="8" t="s">
        <v>16</v>
      </c>
      <c r="J733" s="5">
        <v>20020.32</v>
      </c>
    </row>
    <row r="734" spans="1:10" x14ac:dyDescent="0.25">
      <c r="A734" s="6"/>
      <c r="B734" t="s">
        <v>2158</v>
      </c>
      <c r="C734" t="s">
        <v>2159</v>
      </c>
      <c r="E734" t="s">
        <v>1930</v>
      </c>
      <c r="F734" t="s">
        <v>13</v>
      </c>
      <c r="G734" s="7" t="s">
        <v>1931</v>
      </c>
      <c r="H734" s="8" t="s">
        <v>15</v>
      </c>
      <c r="I734" s="8" t="s">
        <v>16</v>
      </c>
      <c r="J734" s="5">
        <v>24024.400000000001</v>
      </c>
    </row>
    <row r="735" spans="1:10" x14ac:dyDescent="0.25">
      <c r="A735" s="6"/>
      <c r="B735" t="s">
        <v>2160</v>
      </c>
      <c r="C735" t="s">
        <v>2161</v>
      </c>
      <c r="E735" t="s">
        <v>1101</v>
      </c>
      <c r="F735" t="s">
        <v>13</v>
      </c>
      <c r="G735" s="7" t="s">
        <v>1102</v>
      </c>
      <c r="H735" s="8" t="s">
        <v>40</v>
      </c>
      <c r="I735" s="8" t="s">
        <v>16</v>
      </c>
      <c r="J735" s="5">
        <v>100101.64</v>
      </c>
    </row>
    <row r="736" spans="1:10" x14ac:dyDescent="0.25">
      <c r="A736" s="6"/>
      <c r="B736" t="s">
        <v>2162</v>
      </c>
      <c r="C736" t="s">
        <v>2163</v>
      </c>
      <c r="E736" t="s">
        <v>1089</v>
      </c>
      <c r="F736" t="s">
        <v>13</v>
      </c>
      <c r="G736" s="7" t="s">
        <v>421</v>
      </c>
      <c r="H736" s="8" t="s">
        <v>414</v>
      </c>
      <c r="I736" s="8" t="s">
        <v>16</v>
      </c>
      <c r="J736" s="5">
        <v>75076.240000000005</v>
      </c>
    </row>
    <row r="737" spans="1:10" x14ac:dyDescent="0.25">
      <c r="A737" s="6"/>
      <c r="B737" t="s">
        <v>1636</v>
      </c>
      <c r="C737" t="s">
        <v>2164</v>
      </c>
      <c r="E737" t="s">
        <v>1638</v>
      </c>
      <c r="F737" t="s">
        <v>13</v>
      </c>
      <c r="G737" s="7" t="s">
        <v>1639</v>
      </c>
      <c r="H737" s="8" t="s">
        <v>88</v>
      </c>
      <c r="I737" s="8" t="s">
        <v>16</v>
      </c>
      <c r="J737" s="5">
        <v>8008.14</v>
      </c>
    </row>
    <row r="738" spans="1:10" x14ac:dyDescent="0.25">
      <c r="A738" s="6"/>
      <c r="B738" t="s">
        <v>2165</v>
      </c>
      <c r="C738" t="s">
        <v>2166</v>
      </c>
      <c r="E738" t="s">
        <v>1194</v>
      </c>
      <c r="F738" t="s">
        <v>13</v>
      </c>
      <c r="G738" s="7" t="s">
        <v>1195</v>
      </c>
      <c r="H738" s="8" t="s">
        <v>35</v>
      </c>
      <c r="I738" s="8" t="s">
        <v>16</v>
      </c>
      <c r="J738" s="5">
        <v>84085.38</v>
      </c>
    </row>
    <row r="739" spans="1:10" x14ac:dyDescent="0.25">
      <c r="A739" s="6"/>
      <c r="B739" t="s">
        <v>2167</v>
      </c>
      <c r="C739" t="s">
        <v>2168</v>
      </c>
      <c r="E739" t="s">
        <v>1206</v>
      </c>
      <c r="F739" t="s">
        <v>13</v>
      </c>
      <c r="G739" s="7" t="s">
        <v>1207</v>
      </c>
      <c r="H739" s="8" t="s">
        <v>40</v>
      </c>
      <c r="I739" s="8" t="s">
        <v>16</v>
      </c>
      <c r="J739" s="5">
        <v>56557.42</v>
      </c>
    </row>
    <row r="740" spans="1:10" x14ac:dyDescent="0.25">
      <c r="A740" s="6"/>
      <c r="B740" t="s">
        <v>2169</v>
      </c>
      <c r="C740" t="s">
        <v>2170</v>
      </c>
      <c r="E740" t="s">
        <v>635</v>
      </c>
      <c r="F740" t="s">
        <v>13</v>
      </c>
      <c r="G740" s="7" t="s">
        <v>636</v>
      </c>
      <c r="H740" s="8" t="s">
        <v>148</v>
      </c>
      <c r="I740" s="8" t="s">
        <v>16</v>
      </c>
      <c r="J740" s="5">
        <v>99100.62</v>
      </c>
    </row>
    <row r="741" spans="1:10" x14ac:dyDescent="0.25">
      <c r="A741" s="6"/>
      <c r="B741" t="s">
        <v>2171</v>
      </c>
      <c r="C741" t="s">
        <v>2172</v>
      </c>
      <c r="E741" t="s">
        <v>2173</v>
      </c>
      <c r="F741" t="s">
        <v>13</v>
      </c>
      <c r="G741" s="7" t="s">
        <v>2174</v>
      </c>
      <c r="H741" s="8" t="s">
        <v>123</v>
      </c>
      <c r="I741" s="8" t="s">
        <v>16</v>
      </c>
      <c r="J741" s="5">
        <v>65066.06</v>
      </c>
    </row>
    <row r="742" spans="1:10" x14ac:dyDescent="0.25">
      <c r="A742" s="6"/>
      <c r="B742" t="s">
        <v>2175</v>
      </c>
      <c r="C742" t="s">
        <v>2176</v>
      </c>
      <c r="E742" t="s">
        <v>233</v>
      </c>
      <c r="F742" t="s">
        <v>13</v>
      </c>
      <c r="G742" s="7" t="s">
        <v>234</v>
      </c>
      <c r="H742" s="8" t="s">
        <v>123</v>
      </c>
      <c r="I742" s="8" t="s">
        <v>16</v>
      </c>
      <c r="J742" s="5">
        <v>21021.34</v>
      </c>
    </row>
    <row r="743" spans="1:10" x14ac:dyDescent="0.25">
      <c r="A743" s="6"/>
      <c r="B743" t="s">
        <v>2177</v>
      </c>
      <c r="C743" t="s">
        <v>2178</v>
      </c>
      <c r="E743" t="s">
        <v>19</v>
      </c>
      <c r="F743" t="s">
        <v>13</v>
      </c>
      <c r="G743" s="7" t="s">
        <v>1981</v>
      </c>
      <c r="H743" s="8" t="s">
        <v>21</v>
      </c>
      <c r="I743" s="8" t="s">
        <v>16</v>
      </c>
      <c r="J743" s="5">
        <v>49550.32</v>
      </c>
    </row>
    <row r="744" spans="1:10" x14ac:dyDescent="0.25">
      <c r="A744" s="6"/>
      <c r="B744" t="s">
        <v>1481</v>
      </c>
      <c r="C744" t="s">
        <v>2179</v>
      </c>
      <c r="E744" t="s">
        <v>1483</v>
      </c>
      <c r="F744" t="s">
        <v>13</v>
      </c>
      <c r="G744" s="7" t="s">
        <v>1484</v>
      </c>
      <c r="H744" s="8" t="s">
        <v>148</v>
      </c>
      <c r="I744" s="8" t="s">
        <v>16</v>
      </c>
      <c r="J744" s="5">
        <v>59059.96</v>
      </c>
    </row>
    <row r="745" spans="1:10" x14ac:dyDescent="0.25">
      <c r="A745" s="6"/>
      <c r="B745" t="s">
        <v>2180</v>
      </c>
      <c r="C745" t="s">
        <v>2181</v>
      </c>
      <c r="E745" t="s">
        <v>1930</v>
      </c>
      <c r="F745" t="s">
        <v>13</v>
      </c>
      <c r="G745" s="7" t="s">
        <v>1931</v>
      </c>
      <c r="H745" s="8" t="s">
        <v>15</v>
      </c>
      <c r="I745" s="8" t="s">
        <v>16</v>
      </c>
      <c r="J745" s="5">
        <v>103104.7</v>
      </c>
    </row>
    <row r="746" spans="1:10" x14ac:dyDescent="0.25">
      <c r="A746" s="6"/>
      <c r="B746" t="s">
        <v>2182</v>
      </c>
      <c r="C746" t="s">
        <v>2183</v>
      </c>
      <c r="E746" t="s">
        <v>773</v>
      </c>
      <c r="F746" t="s">
        <v>13</v>
      </c>
      <c r="G746" s="7" t="s">
        <v>774</v>
      </c>
      <c r="H746" s="8" t="s">
        <v>78</v>
      </c>
      <c r="I746" s="8" t="s">
        <v>16</v>
      </c>
      <c r="J746" s="5">
        <v>47047.78</v>
      </c>
    </row>
    <row r="747" spans="1:10" x14ac:dyDescent="0.25">
      <c r="A747" s="6"/>
      <c r="B747" t="s">
        <v>2184</v>
      </c>
      <c r="C747" t="s">
        <v>2185</v>
      </c>
      <c r="E747" t="s">
        <v>542</v>
      </c>
      <c r="F747" t="s">
        <v>13</v>
      </c>
      <c r="G747" s="7" t="s">
        <v>543</v>
      </c>
      <c r="H747" s="8" t="s">
        <v>148</v>
      </c>
      <c r="I747" s="8" t="s">
        <v>16</v>
      </c>
      <c r="J747" s="5">
        <v>50050.82</v>
      </c>
    </row>
    <row r="748" spans="1:10" x14ac:dyDescent="0.25">
      <c r="A748" s="6"/>
      <c r="B748" t="s">
        <v>2186</v>
      </c>
      <c r="C748" t="s">
        <v>2187</v>
      </c>
      <c r="E748" t="s">
        <v>76</v>
      </c>
      <c r="F748" t="s">
        <v>13</v>
      </c>
      <c r="G748" s="7" t="s">
        <v>1153</v>
      </c>
      <c r="H748" s="8" t="s">
        <v>78</v>
      </c>
      <c r="I748" s="8" t="s">
        <v>16</v>
      </c>
      <c r="J748" s="5">
        <v>75076.240000000005</v>
      </c>
    </row>
    <row r="749" spans="1:10" x14ac:dyDescent="0.25">
      <c r="A749" s="6"/>
      <c r="B749" t="s">
        <v>2188</v>
      </c>
      <c r="C749" t="s">
        <v>2189</v>
      </c>
      <c r="E749" t="s">
        <v>12</v>
      </c>
      <c r="F749" t="s">
        <v>13</v>
      </c>
      <c r="G749" s="7" t="s">
        <v>14</v>
      </c>
      <c r="H749" s="8" t="s">
        <v>15</v>
      </c>
      <c r="I749" s="8" t="s">
        <v>16</v>
      </c>
      <c r="J749" s="5">
        <v>87088.42</v>
      </c>
    </row>
    <row r="750" spans="1:10" x14ac:dyDescent="0.25">
      <c r="A750" s="6"/>
      <c r="B750" t="s">
        <v>2190</v>
      </c>
      <c r="C750" t="s">
        <v>2191</v>
      </c>
      <c r="E750" t="s">
        <v>19</v>
      </c>
      <c r="F750" t="s">
        <v>13</v>
      </c>
      <c r="G750" s="7" t="s">
        <v>1324</v>
      </c>
      <c r="H750" s="8" t="s">
        <v>21</v>
      </c>
      <c r="I750" s="8" t="s">
        <v>16</v>
      </c>
      <c r="J750" s="5">
        <v>24024.400000000001</v>
      </c>
    </row>
    <row r="751" spans="1:10" x14ac:dyDescent="0.25">
      <c r="A751" s="6"/>
      <c r="B751" t="s">
        <v>2192</v>
      </c>
      <c r="C751" t="s">
        <v>2193</v>
      </c>
      <c r="E751" t="s">
        <v>112</v>
      </c>
      <c r="F751" t="s">
        <v>13</v>
      </c>
      <c r="G751" s="7" t="s">
        <v>113</v>
      </c>
      <c r="H751" s="8" t="s">
        <v>68</v>
      </c>
      <c r="I751" s="8" t="s">
        <v>16</v>
      </c>
      <c r="J751" s="5">
        <v>40040.660000000003</v>
      </c>
    </row>
    <row r="752" spans="1:10" x14ac:dyDescent="0.25">
      <c r="A752" s="6"/>
      <c r="B752" t="s">
        <v>2194</v>
      </c>
      <c r="C752" t="s">
        <v>2195</v>
      </c>
      <c r="E752" t="s">
        <v>146</v>
      </c>
      <c r="F752" t="s">
        <v>13</v>
      </c>
      <c r="G752" s="7" t="s">
        <v>2196</v>
      </c>
      <c r="H752" s="8" t="s">
        <v>148</v>
      </c>
      <c r="I752" s="8" t="s">
        <v>16</v>
      </c>
      <c r="J752" s="5">
        <v>59059.96</v>
      </c>
    </row>
    <row r="753" spans="1:10" x14ac:dyDescent="0.25">
      <c r="A753" s="6"/>
      <c r="B753" t="s">
        <v>2197</v>
      </c>
      <c r="C753" t="s">
        <v>2198</v>
      </c>
      <c r="E753" t="s">
        <v>2199</v>
      </c>
      <c r="F753" t="s">
        <v>13</v>
      </c>
      <c r="G753" s="7" t="s">
        <v>2200</v>
      </c>
      <c r="H753" s="8" t="s">
        <v>168</v>
      </c>
      <c r="I753" s="8" t="s">
        <v>16</v>
      </c>
      <c r="J753" s="5">
        <v>68569.62</v>
      </c>
    </row>
    <row r="754" spans="1:10" x14ac:dyDescent="0.25">
      <c r="A754" s="6"/>
      <c r="B754" t="s">
        <v>2201</v>
      </c>
      <c r="C754" t="s">
        <v>2202</v>
      </c>
      <c r="E754" t="s">
        <v>668</v>
      </c>
      <c r="F754" t="s">
        <v>13</v>
      </c>
      <c r="G754" s="7" t="s">
        <v>669</v>
      </c>
      <c r="H754" s="8" t="s">
        <v>670</v>
      </c>
      <c r="I754" s="8" t="s">
        <v>16</v>
      </c>
      <c r="J754" s="5">
        <v>17017.28</v>
      </c>
    </row>
    <row r="755" spans="1:10" x14ac:dyDescent="0.25">
      <c r="A755" s="6"/>
      <c r="B755" t="s">
        <v>2203</v>
      </c>
      <c r="C755" t="s">
        <v>2204</v>
      </c>
      <c r="E755" t="s">
        <v>177</v>
      </c>
      <c r="F755" t="s">
        <v>13</v>
      </c>
      <c r="G755" s="7" t="s">
        <v>625</v>
      </c>
      <c r="H755" s="8" t="s">
        <v>118</v>
      </c>
      <c r="I755" s="8" t="s">
        <v>16</v>
      </c>
      <c r="J755" s="5">
        <v>54054.879999999997</v>
      </c>
    </row>
    <row r="756" spans="1:10" x14ac:dyDescent="0.25">
      <c r="A756" s="6"/>
      <c r="B756" t="s">
        <v>2205</v>
      </c>
      <c r="C756" t="s">
        <v>2206</v>
      </c>
      <c r="E756" t="s">
        <v>1290</v>
      </c>
      <c r="F756" t="s">
        <v>13</v>
      </c>
      <c r="G756" s="7" t="s">
        <v>1291</v>
      </c>
      <c r="H756" s="8" t="s">
        <v>500</v>
      </c>
      <c r="I756" s="8" t="s">
        <v>16</v>
      </c>
      <c r="J756" s="5">
        <v>20520.84</v>
      </c>
    </row>
    <row r="757" spans="1:10" x14ac:dyDescent="0.25">
      <c r="A757" s="6"/>
      <c r="B757" t="s">
        <v>2207</v>
      </c>
      <c r="C757" t="s">
        <v>2208</v>
      </c>
      <c r="E757" t="s">
        <v>705</v>
      </c>
      <c r="F757" t="s">
        <v>13</v>
      </c>
      <c r="G757" s="7" t="s">
        <v>706</v>
      </c>
      <c r="H757" s="8" t="s">
        <v>78</v>
      </c>
      <c r="I757" s="8" t="s">
        <v>16</v>
      </c>
      <c r="J757" s="5">
        <v>72073.179999999993</v>
      </c>
    </row>
    <row r="758" spans="1:10" x14ac:dyDescent="0.25">
      <c r="A758" s="6"/>
      <c r="B758" t="s">
        <v>2209</v>
      </c>
      <c r="C758" t="s">
        <v>2210</v>
      </c>
      <c r="E758" t="s">
        <v>208</v>
      </c>
      <c r="F758" t="s">
        <v>13</v>
      </c>
      <c r="G758" s="7" t="s">
        <v>209</v>
      </c>
      <c r="H758" s="8" t="s">
        <v>97</v>
      </c>
      <c r="I758" s="8" t="s">
        <v>16</v>
      </c>
      <c r="J758" s="5">
        <v>11511.68</v>
      </c>
    </row>
    <row r="759" spans="1:10" x14ac:dyDescent="0.25">
      <c r="A759" s="6"/>
      <c r="B759" t="s">
        <v>2211</v>
      </c>
      <c r="C759" t="s">
        <v>2212</v>
      </c>
      <c r="E759" t="s">
        <v>2213</v>
      </c>
      <c r="F759" t="s">
        <v>13</v>
      </c>
      <c r="G759" s="7" t="s">
        <v>2214</v>
      </c>
      <c r="H759" s="8" t="s">
        <v>21</v>
      </c>
      <c r="I759" s="8" t="s">
        <v>16</v>
      </c>
      <c r="J759" s="5">
        <v>75076.240000000005</v>
      </c>
    </row>
    <row r="760" spans="1:10" x14ac:dyDescent="0.25">
      <c r="A760" s="6"/>
      <c r="B760" t="s">
        <v>2215</v>
      </c>
      <c r="C760" t="s">
        <v>2216</v>
      </c>
      <c r="E760" t="s">
        <v>2217</v>
      </c>
      <c r="F760" t="s">
        <v>13</v>
      </c>
      <c r="G760" s="7" t="s">
        <v>657</v>
      </c>
      <c r="H760" s="8" t="s">
        <v>123</v>
      </c>
      <c r="I760" s="8" t="s">
        <v>16</v>
      </c>
      <c r="J760" s="5">
        <v>4004.06</v>
      </c>
    </row>
    <row r="761" spans="1:10" x14ac:dyDescent="0.25">
      <c r="A761" s="6"/>
      <c r="B761" t="s">
        <v>2218</v>
      </c>
      <c r="C761" t="s">
        <v>2219</v>
      </c>
      <c r="E761" t="s">
        <v>2040</v>
      </c>
      <c r="F761" t="s">
        <v>13</v>
      </c>
      <c r="G761" s="7" t="s">
        <v>2041</v>
      </c>
      <c r="H761" s="8" t="s">
        <v>78</v>
      </c>
      <c r="I761" s="8" t="s">
        <v>16</v>
      </c>
      <c r="J761" s="5">
        <v>20520.84</v>
      </c>
    </row>
    <row r="762" spans="1:10" x14ac:dyDescent="0.25">
      <c r="A762" s="6"/>
      <c r="B762" t="s">
        <v>2220</v>
      </c>
      <c r="C762" t="s">
        <v>2221</v>
      </c>
      <c r="E762" t="s">
        <v>2222</v>
      </c>
      <c r="F762" t="s">
        <v>13</v>
      </c>
      <c r="G762" s="7" t="s">
        <v>2223</v>
      </c>
      <c r="H762" s="8" t="s">
        <v>123</v>
      </c>
      <c r="I762" s="8" t="s">
        <v>16</v>
      </c>
      <c r="J762" s="5">
        <v>45045.74</v>
      </c>
    </row>
    <row r="763" spans="1:10" x14ac:dyDescent="0.25">
      <c r="A763" s="6"/>
      <c r="B763" t="s">
        <v>2224</v>
      </c>
      <c r="C763" t="s">
        <v>2225</v>
      </c>
      <c r="E763" t="s">
        <v>1483</v>
      </c>
      <c r="F763" t="s">
        <v>13</v>
      </c>
      <c r="G763" s="7" t="s">
        <v>1484</v>
      </c>
      <c r="H763" s="8" t="s">
        <v>148</v>
      </c>
      <c r="I763" s="8" t="s">
        <v>16</v>
      </c>
      <c r="J763" s="5">
        <v>50050.82</v>
      </c>
    </row>
    <row r="764" spans="1:10" x14ac:dyDescent="0.25">
      <c r="A764" s="6"/>
      <c r="B764" t="s">
        <v>2226</v>
      </c>
      <c r="C764" t="s">
        <v>2227</v>
      </c>
      <c r="E764" t="s">
        <v>2091</v>
      </c>
      <c r="F764" t="s">
        <v>13</v>
      </c>
      <c r="G764" s="7" t="s">
        <v>869</v>
      </c>
      <c r="H764" s="8" t="s">
        <v>123</v>
      </c>
      <c r="I764" s="8" t="s">
        <v>16</v>
      </c>
      <c r="J764" s="5">
        <v>9009.14</v>
      </c>
    </row>
    <row r="765" spans="1:10" x14ac:dyDescent="0.25">
      <c r="A765" s="6"/>
      <c r="B765" t="s">
        <v>2228</v>
      </c>
      <c r="C765" t="s">
        <v>2229</v>
      </c>
      <c r="E765" t="s">
        <v>1723</v>
      </c>
      <c r="F765" t="s">
        <v>13</v>
      </c>
      <c r="G765" s="7" t="s">
        <v>1724</v>
      </c>
      <c r="H765" s="8" t="s">
        <v>68</v>
      </c>
      <c r="I765" s="8" t="s">
        <v>16</v>
      </c>
      <c r="J765" s="5">
        <v>72073.179999999993</v>
      </c>
    </row>
    <row r="766" spans="1:10" x14ac:dyDescent="0.25">
      <c r="A766" s="6"/>
      <c r="B766" t="s">
        <v>2230</v>
      </c>
      <c r="C766" t="s">
        <v>2231</v>
      </c>
      <c r="E766" t="s">
        <v>19</v>
      </c>
      <c r="F766" t="s">
        <v>13</v>
      </c>
      <c r="G766" s="7" t="s">
        <v>986</v>
      </c>
      <c r="H766" s="8" t="s">
        <v>21</v>
      </c>
      <c r="I766" s="8" t="s">
        <v>16</v>
      </c>
      <c r="J766" s="5">
        <v>33033.54</v>
      </c>
    </row>
    <row r="767" spans="1:10" x14ac:dyDescent="0.25">
      <c r="A767" s="6"/>
      <c r="B767" t="s">
        <v>2232</v>
      </c>
      <c r="C767" t="s">
        <v>2233</v>
      </c>
      <c r="E767" t="s">
        <v>2234</v>
      </c>
      <c r="F767" t="s">
        <v>13</v>
      </c>
      <c r="G767" s="7" t="s">
        <v>2235</v>
      </c>
      <c r="H767" s="8" t="s">
        <v>309</v>
      </c>
      <c r="I767" s="8" t="s">
        <v>16</v>
      </c>
      <c r="J767" s="5">
        <v>36036.6</v>
      </c>
    </row>
    <row r="768" spans="1:10" x14ac:dyDescent="0.25">
      <c r="A768" s="6"/>
      <c r="B768" t="s">
        <v>2236</v>
      </c>
      <c r="C768" t="s">
        <v>2237</v>
      </c>
      <c r="E768" t="s">
        <v>73</v>
      </c>
      <c r="F768" t="s">
        <v>13</v>
      </c>
      <c r="G768" s="7" t="s">
        <v>409</v>
      </c>
      <c r="H768" s="8" t="s">
        <v>73</v>
      </c>
      <c r="I768" s="8" t="s">
        <v>16</v>
      </c>
      <c r="J768" s="5">
        <v>40541.160000000003</v>
      </c>
    </row>
    <row r="769" spans="1:10" x14ac:dyDescent="0.25">
      <c r="A769" s="6"/>
      <c r="B769" t="s">
        <v>2238</v>
      </c>
      <c r="C769" t="s">
        <v>2239</v>
      </c>
      <c r="E769" t="s">
        <v>19</v>
      </c>
      <c r="F769" t="s">
        <v>13</v>
      </c>
      <c r="G769" s="7" t="s">
        <v>104</v>
      </c>
      <c r="H769" s="8" t="s">
        <v>21</v>
      </c>
      <c r="I769" s="8" t="s">
        <v>16</v>
      </c>
      <c r="J769" s="5">
        <v>75076.240000000005</v>
      </c>
    </row>
    <row r="770" spans="1:10" x14ac:dyDescent="0.25">
      <c r="A770" s="6"/>
      <c r="B770" t="s">
        <v>2240</v>
      </c>
      <c r="C770" t="s">
        <v>2241</v>
      </c>
      <c r="E770" t="s">
        <v>500</v>
      </c>
      <c r="F770" t="s">
        <v>13</v>
      </c>
      <c r="G770" s="7" t="s">
        <v>304</v>
      </c>
      <c r="H770" s="8" t="s">
        <v>35</v>
      </c>
      <c r="I770" s="8" t="s">
        <v>16</v>
      </c>
      <c r="J770" s="5">
        <v>23023.38</v>
      </c>
    </row>
    <row r="771" spans="1:10" x14ac:dyDescent="0.25">
      <c r="A771" s="6">
        <v>21336</v>
      </c>
      <c r="B771" t="s">
        <v>2242</v>
      </c>
      <c r="C771" t="s">
        <v>2243</v>
      </c>
      <c r="D771" t="s">
        <v>2244</v>
      </c>
      <c r="E771" t="s">
        <v>2245</v>
      </c>
      <c r="F771" t="s">
        <v>13</v>
      </c>
      <c r="G771" t="s">
        <v>2246</v>
      </c>
      <c r="H771" s="8" t="s">
        <v>2247</v>
      </c>
      <c r="I771" s="8" t="s">
        <v>2248</v>
      </c>
      <c r="J771" s="5">
        <v>100</v>
      </c>
    </row>
    <row r="772" spans="1:10" x14ac:dyDescent="0.25">
      <c r="A772" s="6">
        <v>23272</v>
      </c>
      <c r="B772" t="s">
        <v>2249</v>
      </c>
      <c r="C772" t="s">
        <v>2250</v>
      </c>
      <c r="D772" t="s">
        <v>2244</v>
      </c>
      <c r="E772" t="s">
        <v>2251</v>
      </c>
      <c r="F772" t="s">
        <v>13</v>
      </c>
      <c r="G772" t="s">
        <v>2252</v>
      </c>
      <c r="H772" s="8" t="s">
        <v>2253</v>
      </c>
      <c r="I772" s="8" t="s">
        <v>2248</v>
      </c>
      <c r="J772" s="5">
        <v>365.22</v>
      </c>
    </row>
    <row r="773" spans="1:10" x14ac:dyDescent="0.25">
      <c r="A773" s="6">
        <v>24968</v>
      </c>
      <c r="B773" t="s">
        <v>2254</v>
      </c>
      <c r="C773" t="s">
        <v>2255</v>
      </c>
      <c r="D773" t="s">
        <v>2244</v>
      </c>
      <c r="E773" t="s">
        <v>2256</v>
      </c>
      <c r="F773" t="s">
        <v>13</v>
      </c>
      <c r="G773" t="s">
        <v>2257</v>
      </c>
      <c r="H773" s="8" t="s">
        <v>2258</v>
      </c>
      <c r="I773" s="8" t="s">
        <v>2248</v>
      </c>
      <c r="J773" s="5">
        <v>252.04</v>
      </c>
    </row>
    <row r="774" spans="1:10" x14ac:dyDescent="0.25">
      <c r="A774" s="6">
        <v>44428</v>
      </c>
      <c r="B774" t="s">
        <v>2259</v>
      </c>
      <c r="C774" t="s">
        <v>2260</v>
      </c>
      <c r="D774" t="s">
        <v>2244</v>
      </c>
      <c r="E774" t="s">
        <v>2261</v>
      </c>
      <c r="F774" t="s">
        <v>13</v>
      </c>
      <c r="G774" t="s">
        <v>2262</v>
      </c>
      <c r="H774" s="8" t="s">
        <v>2263</v>
      </c>
      <c r="I774" s="8" t="s">
        <v>2248</v>
      </c>
      <c r="J774" s="5">
        <v>1171.1300000000001</v>
      </c>
    </row>
    <row r="775" spans="1:10" x14ac:dyDescent="0.25">
      <c r="A775" s="6">
        <v>50288</v>
      </c>
      <c r="B775" t="s">
        <v>2264</v>
      </c>
      <c r="C775" t="s">
        <v>2265</v>
      </c>
      <c r="D775" t="s">
        <v>2244</v>
      </c>
      <c r="E775" t="s">
        <v>2266</v>
      </c>
      <c r="F775" t="s">
        <v>13</v>
      </c>
      <c r="G775" t="s">
        <v>2267</v>
      </c>
      <c r="H775" s="8" t="s">
        <v>2268</v>
      </c>
      <c r="I775" s="8" t="s">
        <v>2248</v>
      </c>
      <c r="J775" s="5">
        <v>3245.94</v>
      </c>
    </row>
    <row r="776" spans="1:10" x14ac:dyDescent="0.25">
      <c r="A776" s="6">
        <v>50827</v>
      </c>
      <c r="B776" t="s">
        <v>2269</v>
      </c>
      <c r="C776" t="s">
        <v>2270</v>
      </c>
      <c r="D776" t="s">
        <v>2244</v>
      </c>
      <c r="E776" t="s">
        <v>2271</v>
      </c>
      <c r="F776" t="s">
        <v>13</v>
      </c>
      <c r="G776" t="s">
        <v>2272</v>
      </c>
      <c r="H776" s="8" t="s">
        <v>2273</v>
      </c>
      <c r="I776" s="8" t="s">
        <v>2248</v>
      </c>
      <c r="J776" s="5">
        <v>2407.65</v>
      </c>
    </row>
    <row r="777" spans="1:10" x14ac:dyDescent="0.25">
      <c r="A777" s="6">
        <v>51514</v>
      </c>
      <c r="B777" t="s">
        <v>2274</v>
      </c>
      <c r="C777" t="s">
        <v>2275</v>
      </c>
      <c r="D777" t="s">
        <v>2244</v>
      </c>
      <c r="E777" t="s">
        <v>2276</v>
      </c>
      <c r="F777" t="s">
        <v>13</v>
      </c>
      <c r="G777" t="s">
        <v>2277</v>
      </c>
      <c r="H777" s="8" t="s">
        <v>2278</v>
      </c>
      <c r="I777" s="8" t="s">
        <v>2248</v>
      </c>
      <c r="J777" s="5">
        <v>255.9</v>
      </c>
    </row>
    <row r="778" spans="1:10" x14ac:dyDescent="0.25">
      <c r="A778" s="6">
        <v>51679</v>
      </c>
      <c r="B778" t="s">
        <v>2279</v>
      </c>
      <c r="C778" t="s">
        <v>2280</v>
      </c>
      <c r="D778" t="s">
        <v>2244</v>
      </c>
      <c r="E778" t="s">
        <v>2281</v>
      </c>
      <c r="F778" t="s">
        <v>13</v>
      </c>
      <c r="G778" t="s">
        <v>679</v>
      </c>
      <c r="H778" s="8" t="s">
        <v>2282</v>
      </c>
      <c r="I778" s="8" t="s">
        <v>2248</v>
      </c>
      <c r="J778" s="5">
        <v>1023.25</v>
      </c>
    </row>
    <row r="779" spans="1:10" x14ac:dyDescent="0.25">
      <c r="A779" s="6">
        <v>51979</v>
      </c>
      <c r="B779" t="s">
        <v>2283</v>
      </c>
      <c r="C779" t="s">
        <v>2284</v>
      </c>
      <c r="D779" t="s">
        <v>2244</v>
      </c>
      <c r="E779" t="s">
        <v>2285</v>
      </c>
      <c r="F779" t="s">
        <v>2286</v>
      </c>
      <c r="G779" t="s">
        <v>2287</v>
      </c>
      <c r="H779" s="8" t="s">
        <v>2288</v>
      </c>
      <c r="I779" s="8" t="s">
        <v>2248</v>
      </c>
      <c r="J779" s="5">
        <v>102704.37</v>
      </c>
    </row>
    <row r="780" spans="1:10" x14ac:dyDescent="0.25">
      <c r="A780" s="6">
        <v>52077</v>
      </c>
      <c r="B780" t="s">
        <v>2289</v>
      </c>
      <c r="C780" t="s">
        <v>2290</v>
      </c>
      <c r="D780" t="s">
        <v>2244</v>
      </c>
      <c r="E780" t="s">
        <v>2291</v>
      </c>
      <c r="F780" t="s">
        <v>13</v>
      </c>
      <c r="G780" t="s">
        <v>2292</v>
      </c>
      <c r="H780" s="8" t="s">
        <v>2293</v>
      </c>
      <c r="I780" s="8" t="s">
        <v>2248</v>
      </c>
      <c r="J780" s="5">
        <v>371.6</v>
      </c>
    </row>
    <row r="781" spans="1:10" x14ac:dyDescent="0.25">
      <c r="A781" s="6">
        <v>52214</v>
      </c>
      <c r="B781" t="s">
        <v>2294</v>
      </c>
      <c r="C781" t="s">
        <v>2295</v>
      </c>
      <c r="D781" t="s">
        <v>2244</v>
      </c>
      <c r="E781" t="s">
        <v>2296</v>
      </c>
      <c r="F781" t="s">
        <v>13</v>
      </c>
      <c r="G781" t="s">
        <v>2297</v>
      </c>
      <c r="H781" s="8" t="s">
        <v>2298</v>
      </c>
      <c r="I781" s="8" t="s">
        <v>2248</v>
      </c>
      <c r="J781" s="5">
        <v>864.48</v>
      </c>
    </row>
    <row r="782" spans="1:10" x14ac:dyDescent="0.25">
      <c r="A782" s="6">
        <v>52362</v>
      </c>
      <c r="B782" t="s">
        <v>2299</v>
      </c>
      <c r="C782" t="s">
        <v>2300</v>
      </c>
      <c r="D782" t="s">
        <v>2244</v>
      </c>
      <c r="E782" t="s">
        <v>2301</v>
      </c>
      <c r="F782" t="s">
        <v>2302</v>
      </c>
      <c r="G782" t="s">
        <v>2303</v>
      </c>
      <c r="H782" s="8" t="s">
        <v>2304</v>
      </c>
      <c r="I782" s="8" t="s">
        <v>2248</v>
      </c>
      <c r="J782" s="5">
        <v>5814.49</v>
      </c>
    </row>
    <row r="783" spans="1:10" x14ac:dyDescent="0.25">
      <c r="A783" s="6">
        <v>53446</v>
      </c>
      <c r="B783" t="s">
        <v>2305</v>
      </c>
      <c r="C783" t="s">
        <v>2306</v>
      </c>
      <c r="D783" t="s">
        <v>2244</v>
      </c>
      <c r="E783" t="s">
        <v>2307</v>
      </c>
      <c r="F783" t="s">
        <v>13</v>
      </c>
      <c r="G783" t="s">
        <v>1081</v>
      </c>
      <c r="H783" s="8" t="s">
        <v>2304</v>
      </c>
      <c r="I783" s="8" t="s">
        <v>2248</v>
      </c>
      <c r="J783" s="5">
        <v>22132.54</v>
      </c>
    </row>
    <row r="784" spans="1:10" x14ac:dyDescent="0.25">
      <c r="A784" s="6">
        <v>53820</v>
      </c>
      <c r="B784" t="s">
        <v>2308</v>
      </c>
      <c r="C784" t="s">
        <v>2309</v>
      </c>
      <c r="D784" t="s">
        <v>2244</v>
      </c>
      <c r="E784" t="s">
        <v>2310</v>
      </c>
      <c r="F784" t="s">
        <v>13</v>
      </c>
      <c r="G784" t="s">
        <v>2311</v>
      </c>
      <c r="H784" s="8" t="s">
        <v>2312</v>
      </c>
      <c r="I784" s="8" t="s">
        <v>2248</v>
      </c>
      <c r="J784" s="5">
        <v>1856.64</v>
      </c>
    </row>
    <row r="785" spans="1:10" x14ac:dyDescent="0.25">
      <c r="A785" s="6">
        <v>53916</v>
      </c>
      <c r="B785" t="s">
        <v>2313</v>
      </c>
      <c r="C785" t="s">
        <v>2314</v>
      </c>
      <c r="D785" t="s">
        <v>2244</v>
      </c>
      <c r="E785" t="s">
        <v>2315</v>
      </c>
      <c r="F785" t="s">
        <v>13</v>
      </c>
      <c r="G785" t="s">
        <v>2316</v>
      </c>
      <c r="H785" s="8" t="s">
        <v>2317</v>
      </c>
      <c r="I785" s="8" t="s">
        <v>2248</v>
      </c>
      <c r="J785" s="5">
        <v>426.06</v>
      </c>
    </row>
    <row r="786" spans="1:10" x14ac:dyDescent="0.25">
      <c r="A786" s="6">
        <v>54434</v>
      </c>
      <c r="B786" t="s">
        <v>2318</v>
      </c>
      <c r="C786" t="s">
        <v>2319</v>
      </c>
      <c r="D786" t="s">
        <v>2244</v>
      </c>
      <c r="E786" t="s">
        <v>2320</v>
      </c>
      <c r="F786" t="s">
        <v>13</v>
      </c>
      <c r="G786" t="s">
        <v>2321</v>
      </c>
      <c r="H786" s="8" t="s">
        <v>2322</v>
      </c>
      <c r="I786" s="8" t="s">
        <v>2248</v>
      </c>
      <c r="J786" s="5">
        <v>1532.7</v>
      </c>
    </row>
    <row r="787" spans="1:10" x14ac:dyDescent="0.25">
      <c r="A787" s="6">
        <v>54791</v>
      </c>
      <c r="B787" t="s">
        <v>2323</v>
      </c>
      <c r="C787" t="s">
        <v>2324</v>
      </c>
      <c r="D787" t="s">
        <v>2244</v>
      </c>
      <c r="E787" t="s">
        <v>2307</v>
      </c>
      <c r="F787" t="s">
        <v>13</v>
      </c>
      <c r="G787" t="s">
        <v>1125</v>
      </c>
      <c r="H787" s="8" t="s">
        <v>2304</v>
      </c>
      <c r="I787" s="8" t="s">
        <v>2248</v>
      </c>
      <c r="J787" s="5">
        <v>479.02</v>
      </c>
    </row>
    <row r="788" spans="1:10" x14ac:dyDescent="0.25">
      <c r="A788" s="6">
        <v>54842</v>
      </c>
      <c r="B788" t="s">
        <v>2325</v>
      </c>
      <c r="C788" t="s">
        <v>2326</v>
      </c>
      <c r="D788" t="s">
        <v>2244</v>
      </c>
      <c r="E788" t="s">
        <v>2327</v>
      </c>
      <c r="F788" t="s">
        <v>13</v>
      </c>
      <c r="G788" t="s">
        <v>2328</v>
      </c>
      <c r="H788" s="8" t="s">
        <v>2329</v>
      </c>
      <c r="I788" s="8" t="s">
        <v>2248</v>
      </c>
      <c r="J788" s="5">
        <v>360.58</v>
      </c>
    </row>
    <row r="789" spans="1:10" x14ac:dyDescent="0.25">
      <c r="A789" s="6">
        <v>54860</v>
      </c>
      <c r="B789" t="s">
        <v>2330</v>
      </c>
      <c r="C789" t="s">
        <v>2331</v>
      </c>
      <c r="D789" t="s">
        <v>2244</v>
      </c>
      <c r="E789" t="s">
        <v>2332</v>
      </c>
      <c r="F789" t="s">
        <v>2333</v>
      </c>
      <c r="G789" t="s">
        <v>2334</v>
      </c>
      <c r="H789" s="8" t="s">
        <v>2335</v>
      </c>
      <c r="I789" s="8" t="s">
        <v>2248</v>
      </c>
      <c r="J789" s="5">
        <v>668.18</v>
      </c>
    </row>
    <row r="790" spans="1:10" x14ac:dyDescent="0.25">
      <c r="A790" s="6">
        <v>54890</v>
      </c>
      <c r="B790" t="s">
        <v>2336</v>
      </c>
      <c r="C790" t="s">
        <v>2331</v>
      </c>
      <c r="D790" t="s">
        <v>2244</v>
      </c>
      <c r="E790" t="s">
        <v>2332</v>
      </c>
      <c r="F790" t="s">
        <v>2333</v>
      </c>
      <c r="G790" t="s">
        <v>2334</v>
      </c>
      <c r="H790" s="8" t="s">
        <v>2337</v>
      </c>
      <c r="I790" s="8" t="s">
        <v>2248</v>
      </c>
      <c r="J790" s="5">
        <v>100</v>
      </c>
    </row>
    <row r="791" spans="1:10" x14ac:dyDescent="0.25">
      <c r="A791" s="6">
        <v>54894</v>
      </c>
      <c r="B791" t="s">
        <v>2338</v>
      </c>
      <c r="C791" t="s">
        <v>2339</v>
      </c>
      <c r="D791" t="s">
        <v>2244</v>
      </c>
      <c r="E791" t="s">
        <v>2340</v>
      </c>
      <c r="F791" t="s">
        <v>13</v>
      </c>
      <c r="G791" t="s">
        <v>2341</v>
      </c>
      <c r="H791" s="8" t="s">
        <v>2268</v>
      </c>
      <c r="I791" s="8" t="s">
        <v>2248</v>
      </c>
      <c r="J791" s="5">
        <v>427.64</v>
      </c>
    </row>
    <row r="792" spans="1:10" x14ac:dyDescent="0.25">
      <c r="A792" s="6">
        <v>55574</v>
      </c>
      <c r="B792" t="s">
        <v>2342</v>
      </c>
      <c r="C792" t="s">
        <v>2343</v>
      </c>
      <c r="D792" t="s">
        <v>2244</v>
      </c>
      <c r="E792" t="s">
        <v>2344</v>
      </c>
      <c r="F792" t="s">
        <v>13</v>
      </c>
      <c r="G792" t="s">
        <v>2345</v>
      </c>
      <c r="H792" s="8" t="s">
        <v>2273</v>
      </c>
      <c r="I792" s="8" t="s">
        <v>2248</v>
      </c>
      <c r="J792" s="5">
        <v>17791.55</v>
      </c>
    </row>
    <row r="793" spans="1:10" x14ac:dyDescent="0.25">
      <c r="A793" s="6">
        <v>55896</v>
      </c>
      <c r="B793" t="s">
        <v>2346</v>
      </c>
      <c r="C793" t="s">
        <v>2347</v>
      </c>
      <c r="D793" t="s">
        <v>2244</v>
      </c>
      <c r="E793" t="s">
        <v>2348</v>
      </c>
      <c r="F793" t="s">
        <v>13</v>
      </c>
      <c r="G793" t="s">
        <v>2349</v>
      </c>
      <c r="H793" s="8" t="s">
        <v>2298</v>
      </c>
      <c r="I793" s="8" t="s">
        <v>2248</v>
      </c>
      <c r="J793" s="5">
        <v>2865.52</v>
      </c>
    </row>
    <row r="794" spans="1:10" x14ac:dyDescent="0.25">
      <c r="A794" s="6">
        <v>56075</v>
      </c>
      <c r="B794" t="s">
        <v>2350</v>
      </c>
      <c r="C794" t="s">
        <v>2351</v>
      </c>
      <c r="D794" t="s">
        <v>2244</v>
      </c>
      <c r="E794" t="s">
        <v>2352</v>
      </c>
      <c r="F794" t="s">
        <v>13</v>
      </c>
      <c r="G794" t="s">
        <v>2353</v>
      </c>
      <c r="H794" s="8" t="s">
        <v>2282</v>
      </c>
      <c r="I794" s="8" t="s">
        <v>2248</v>
      </c>
      <c r="J794" s="5">
        <v>14578.62</v>
      </c>
    </row>
    <row r="795" spans="1:10" x14ac:dyDescent="0.25">
      <c r="A795" s="6">
        <v>56292</v>
      </c>
      <c r="B795" t="s">
        <v>2354</v>
      </c>
      <c r="C795" t="s">
        <v>2355</v>
      </c>
      <c r="D795" t="s">
        <v>2244</v>
      </c>
      <c r="E795" t="s">
        <v>2352</v>
      </c>
      <c r="F795" t="s">
        <v>13</v>
      </c>
      <c r="G795" t="s">
        <v>2356</v>
      </c>
      <c r="H795" s="8" t="s">
        <v>2282</v>
      </c>
      <c r="I795" s="8" t="s">
        <v>2248</v>
      </c>
      <c r="J795" s="5">
        <v>2046.74</v>
      </c>
    </row>
    <row r="796" spans="1:10" x14ac:dyDescent="0.25">
      <c r="A796" s="6">
        <v>56317</v>
      </c>
      <c r="B796" t="s">
        <v>2357</v>
      </c>
      <c r="C796" t="s">
        <v>2358</v>
      </c>
      <c r="D796" t="s">
        <v>2244</v>
      </c>
      <c r="E796" t="s">
        <v>2359</v>
      </c>
      <c r="F796" t="s">
        <v>13</v>
      </c>
      <c r="G796" t="s">
        <v>2360</v>
      </c>
      <c r="H796" s="8" t="s">
        <v>2361</v>
      </c>
      <c r="I796" s="8" t="s">
        <v>2248</v>
      </c>
      <c r="J796" s="5">
        <v>980.84</v>
      </c>
    </row>
    <row r="797" spans="1:10" x14ac:dyDescent="0.25">
      <c r="A797" s="6">
        <v>56549</v>
      </c>
      <c r="B797" t="s">
        <v>2362</v>
      </c>
      <c r="C797" t="s">
        <v>2363</v>
      </c>
      <c r="D797" t="s">
        <v>2364</v>
      </c>
      <c r="E797" t="s">
        <v>2365</v>
      </c>
      <c r="F797" t="s">
        <v>13</v>
      </c>
      <c r="G797" t="s">
        <v>2366</v>
      </c>
      <c r="H797" s="8" t="s">
        <v>2304</v>
      </c>
      <c r="I797" s="8" t="s">
        <v>2248</v>
      </c>
      <c r="J797" s="5">
        <v>22346.66</v>
      </c>
    </row>
    <row r="798" spans="1:10" x14ac:dyDescent="0.25">
      <c r="A798" s="6">
        <v>56615</v>
      </c>
      <c r="B798" t="s">
        <v>2367</v>
      </c>
      <c r="C798" t="s">
        <v>2368</v>
      </c>
      <c r="D798" t="s">
        <v>2244</v>
      </c>
      <c r="E798" t="s">
        <v>2307</v>
      </c>
      <c r="F798" t="s">
        <v>13</v>
      </c>
      <c r="G798" t="s">
        <v>2369</v>
      </c>
      <c r="H798" s="8" t="s">
        <v>2304</v>
      </c>
      <c r="I798" s="8" t="s">
        <v>2248</v>
      </c>
      <c r="J798" s="5">
        <v>73724.490000000005</v>
      </c>
    </row>
    <row r="799" spans="1:10" x14ac:dyDescent="0.25">
      <c r="A799" s="6">
        <v>56761</v>
      </c>
      <c r="B799" t="s">
        <v>2370</v>
      </c>
      <c r="C799" t="s">
        <v>2371</v>
      </c>
      <c r="D799" t="s">
        <v>2244</v>
      </c>
      <c r="E799" t="s">
        <v>2372</v>
      </c>
      <c r="F799" t="s">
        <v>13</v>
      </c>
      <c r="G799" t="s">
        <v>2373</v>
      </c>
      <c r="H799" s="8" t="s">
        <v>2304</v>
      </c>
      <c r="I799" s="8" t="s">
        <v>2248</v>
      </c>
      <c r="J799" s="5">
        <v>19106.89</v>
      </c>
    </row>
    <row r="800" spans="1:10" x14ac:dyDescent="0.25">
      <c r="A800" s="6">
        <v>56892</v>
      </c>
      <c r="B800" t="s">
        <v>2374</v>
      </c>
      <c r="C800" t="s">
        <v>2375</v>
      </c>
      <c r="D800" t="s">
        <v>2244</v>
      </c>
      <c r="E800" t="s">
        <v>2276</v>
      </c>
      <c r="F800" t="s">
        <v>13</v>
      </c>
      <c r="G800" t="s">
        <v>2376</v>
      </c>
      <c r="H800" s="8" t="s">
        <v>2278</v>
      </c>
      <c r="I800" s="8" t="s">
        <v>2248</v>
      </c>
      <c r="J800" s="5">
        <v>1458.66</v>
      </c>
    </row>
    <row r="801" spans="1:10" x14ac:dyDescent="0.25">
      <c r="A801" s="6">
        <v>56962</v>
      </c>
      <c r="B801" t="s">
        <v>2377</v>
      </c>
      <c r="C801" t="s">
        <v>2378</v>
      </c>
      <c r="D801" t="s">
        <v>2244</v>
      </c>
      <c r="E801" t="s">
        <v>2379</v>
      </c>
      <c r="F801" t="s">
        <v>13</v>
      </c>
      <c r="G801" t="s">
        <v>1478</v>
      </c>
      <c r="H801" s="8" t="s">
        <v>2288</v>
      </c>
      <c r="I801" s="8" t="s">
        <v>2248</v>
      </c>
      <c r="J801" s="5">
        <v>1146.17</v>
      </c>
    </row>
    <row r="802" spans="1:10" x14ac:dyDescent="0.25">
      <c r="A802" s="6">
        <v>56977</v>
      </c>
      <c r="B802" t="s">
        <v>2380</v>
      </c>
      <c r="C802" t="s">
        <v>2381</v>
      </c>
      <c r="D802" t="s">
        <v>2244</v>
      </c>
      <c r="E802" t="s">
        <v>2382</v>
      </c>
      <c r="F802" t="s">
        <v>13</v>
      </c>
      <c r="G802" t="s">
        <v>2383</v>
      </c>
      <c r="H802" s="8" t="s">
        <v>2384</v>
      </c>
      <c r="I802" s="8" t="s">
        <v>2248</v>
      </c>
      <c r="J802" s="5">
        <v>595.36</v>
      </c>
    </row>
    <row r="803" spans="1:10" x14ac:dyDescent="0.25">
      <c r="A803" s="6">
        <v>57437</v>
      </c>
      <c r="B803" t="s">
        <v>2385</v>
      </c>
      <c r="C803" t="s">
        <v>2386</v>
      </c>
      <c r="D803" t="s">
        <v>2244</v>
      </c>
      <c r="E803" t="s">
        <v>2352</v>
      </c>
      <c r="F803" t="s">
        <v>13</v>
      </c>
      <c r="G803" t="s">
        <v>2356</v>
      </c>
      <c r="H803" s="8" t="s">
        <v>2282</v>
      </c>
      <c r="I803" s="8" t="s">
        <v>2248</v>
      </c>
      <c r="J803" s="5">
        <v>5231</v>
      </c>
    </row>
    <row r="804" spans="1:10" x14ac:dyDescent="0.25">
      <c r="A804" s="6">
        <v>57497</v>
      </c>
      <c r="B804" t="s">
        <v>2387</v>
      </c>
      <c r="C804" t="s">
        <v>2388</v>
      </c>
      <c r="D804" t="s">
        <v>2244</v>
      </c>
      <c r="E804" t="s">
        <v>2389</v>
      </c>
      <c r="F804" t="s">
        <v>13</v>
      </c>
      <c r="G804" t="s">
        <v>2390</v>
      </c>
      <c r="H804" s="8" t="s">
        <v>2391</v>
      </c>
      <c r="I804" s="8" t="s">
        <v>2248</v>
      </c>
      <c r="J804" s="5">
        <v>10631.95</v>
      </c>
    </row>
    <row r="805" spans="1:10" x14ac:dyDescent="0.25">
      <c r="A805" s="6">
        <v>57903</v>
      </c>
      <c r="B805" t="s">
        <v>2392</v>
      </c>
      <c r="C805" t="s">
        <v>2393</v>
      </c>
      <c r="D805" t="s">
        <v>2244</v>
      </c>
      <c r="E805" t="s">
        <v>2394</v>
      </c>
      <c r="F805" t="s">
        <v>13</v>
      </c>
      <c r="G805" t="s">
        <v>2395</v>
      </c>
      <c r="H805" s="8" t="s">
        <v>2396</v>
      </c>
      <c r="I805" s="8" t="s">
        <v>2248</v>
      </c>
      <c r="J805" s="5">
        <v>95820.02</v>
      </c>
    </row>
    <row r="806" spans="1:10" x14ac:dyDescent="0.25">
      <c r="A806" s="6">
        <v>58447</v>
      </c>
      <c r="B806" t="s">
        <v>2397</v>
      </c>
      <c r="C806" t="s">
        <v>2398</v>
      </c>
      <c r="D806" t="s">
        <v>2244</v>
      </c>
      <c r="E806" t="s">
        <v>2399</v>
      </c>
      <c r="F806" t="s">
        <v>13</v>
      </c>
      <c r="G806" t="s">
        <v>2400</v>
      </c>
      <c r="H806" s="8" t="s">
        <v>2304</v>
      </c>
      <c r="I806" s="8" t="s">
        <v>2248</v>
      </c>
      <c r="J806" s="5">
        <v>16800.669999999998</v>
      </c>
    </row>
    <row r="807" spans="1:10" x14ac:dyDescent="0.25">
      <c r="A807" s="6">
        <v>58771</v>
      </c>
      <c r="B807" t="s">
        <v>2401</v>
      </c>
      <c r="C807" t="s">
        <v>2402</v>
      </c>
      <c r="D807" t="s">
        <v>2244</v>
      </c>
      <c r="E807" t="s">
        <v>2307</v>
      </c>
      <c r="F807" t="s">
        <v>13</v>
      </c>
      <c r="G807" t="s">
        <v>2403</v>
      </c>
      <c r="H807" s="8" t="s">
        <v>2304</v>
      </c>
      <c r="I807" s="8" t="s">
        <v>2248</v>
      </c>
      <c r="J807" s="5">
        <v>19962.38</v>
      </c>
    </row>
    <row r="808" spans="1:10" x14ac:dyDescent="0.25">
      <c r="A808" s="6">
        <v>59237</v>
      </c>
      <c r="B808" t="s">
        <v>2404</v>
      </c>
      <c r="C808" t="s">
        <v>2405</v>
      </c>
      <c r="D808" t="s">
        <v>2405</v>
      </c>
      <c r="E808" t="s">
        <v>2406</v>
      </c>
      <c r="F808" t="s">
        <v>13</v>
      </c>
      <c r="G808" t="s">
        <v>2407</v>
      </c>
      <c r="H808" s="8" t="s">
        <v>2282</v>
      </c>
      <c r="I808" s="8" t="s">
        <v>2248</v>
      </c>
      <c r="J808" s="5">
        <v>1571.07</v>
      </c>
    </row>
    <row r="809" spans="1:10" x14ac:dyDescent="0.25">
      <c r="A809" s="6">
        <v>59413</v>
      </c>
      <c r="B809" t="s">
        <v>2408</v>
      </c>
      <c r="C809" t="s">
        <v>176</v>
      </c>
      <c r="D809" t="s">
        <v>2244</v>
      </c>
      <c r="E809" t="s">
        <v>2409</v>
      </c>
      <c r="F809" t="s">
        <v>13</v>
      </c>
      <c r="G809" t="s">
        <v>117</v>
      </c>
      <c r="H809" s="8" t="s">
        <v>2391</v>
      </c>
      <c r="I809" s="8" t="s">
        <v>2248</v>
      </c>
      <c r="J809" s="5">
        <v>219.88</v>
      </c>
    </row>
    <row r="810" spans="1:10" x14ac:dyDescent="0.25">
      <c r="A810" s="6">
        <v>59807</v>
      </c>
      <c r="B810" t="s">
        <v>2410</v>
      </c>
      <c r="C810" t="s">
        <v>2411</v>
      </c>
      <c r="D810" t="s">
        <v>2244</v>
      </c>
      <c r="E810" t="s">
        <v>2412</v>
      </c>
      <c r="F810" t="s">
        <v>13</v>
      </c>
      <c r="G810" t="s">
        <v>1520</v>
      </c>
      <c r="H810" s="8" t="s">
        <v>2413</v>
      </c>
      <c r="I810" s="8" t="s">
        <v>2248</v>
      </c>
      <c r="J810" s="5">
        <v>2035.25</v>
      </c>
    </row>
    <row r="811" spans="1:10" x14ac:dyDescent="0.25">
      <c r="A811" s="6">
        <v>59885</v>
      </c>
      <c r="B811" t="s">
        <v>2414</v>
      </c>
      <c r="C811" t="s">
        <v>2415</v>
      </c>
      <c r="D811" t="s">
        <v>2416</v>
      </c>
      <c r="E811" t="s">
        <v>2372</v>
      </c>
      <c r="F811" t="s">
        <v>13</v>
      </c>
      <c r="G811" t="s">
        <v>1055</v>
      </c>
      <c r="H811" s="8" t="s">
        <v>2304</v>
      </c>
      <c r="I811" s="8" t="s">
        <v>2248</v>
      </c>
      <c r="J811" s="5">
        <v>19630.96</v>
      </c>
    </row>
    <row r="812" spans="1:10" x14ac:dyDescent="0.25">
      <c r="A812" s="6">
        <v>59939</v>
      </c>
      <c r="B812" t="s">
        <v>2417</v>
      </c>
      <c r="C812" t="s">
        <v>2418</v>
      </c>
      <c r="D812" t="s">
        <v>2419</v>
      </c>
      <c r="E812" t="s">
        <v>2420</v>
      </c>
      <c r="F812" t="s">
        <v>13</v>
      </c>
      <c r="G812" t="s">
        <v>519</v>
      </c>
      <c r="H812" s="8" t="s">
        <v>2391</v>
      </c>
      <c r="I812" s="8" t="s">
        <v>2248</v>
      </c>
      <c r="J812" s="5">
        <v>13847.72</v>
      </c>
    </row>
    <row r="813" spans="1:10" x14ac:dyDescent="0.25">
      <c r="A813" s="6">
        <v>60014</v>
      </c>
      <c r="B813" t="s">
        <v>2421</v>
      </c>
      <c r="C813" t="s">
        <v>2422</v>
      </c>
      <c r="D813" t="s">
        <v>2244</v>
      </c>
      <c r="E813" t="s">
        <v>2423</v>
      </c>
      <c r="F813" t="s">
        <v>13</v>
      </c>
      <c r="G813" t="s">
        <v>2424</v>
      </c>
      <c r="H813" s="8" t="s">
        <v>2391</v>
      </c>
      <c r="I813" s="8" t="s">
        <v>2248</v>
      </c>
      <c r="J813" s="5">
        <v>1998.54</v>
      </c>
    </row>
    <row r="814" spans="1:10" x14ac:dyDescent="0.25">
      <c r="A814" s="6">
        <v>60080</v>
      </c>
      <c r="B814" t="s">
        <v>2425</v>
      </c>
      <c r="C814" t="s">
        <v>2426</v>
      </c>
      <c r="D814" t="s">
        <v>2244</v>
      </c>
      <c r="E814" t="s">
        <v>2412</v>
      </c>
      <c r="F814" t="s">
        <v>13</v>
      </c>
      <c r="G814" t="s">
        <v>2427</v>
      </c>
      <c r="H814" s="8" t="s">
        <v>2428</v>
      </c>
      <c r="I814" s="8" t="s">
        <v>2248</v>
      </c>
      <c r="J814" s="5">
        <v>126.2</v>
      </c>
    </row>
    <row r="815" spans="1:10" x14ac:dyDescent="0.25">
      <c r="A815" s="6">
        <v>60091</v>
      </c>
      <c r="B815" t="s">
        <v>2429</v>
      </c>
      <c r="C815" t="s">
        <v>2430</v>
      </c>
      <c r="D815" t="s">
        <v>2244</v>
      </c>
      <c r="E815" t="s">
        <v>2431</v>
      </c>
      <c r="F815" t="s">
        <v>13</v>
      </c>
      <c r="G815" t="s">
        <v>869</v>
      </c>
      <c r="H815" s="8" t="s">
        <v>2273</v>
      </c>
      <c r="I815" s="8" t="s">
        <v>2248</v>
      </c>
      <c r="J815" s="5">
        <v>88010.36</v>
      </c>
    </row>
    <row r="816" spans="1:10" x14ac:dyDescent="0.25">
      <c r="A816" s="6">
        <v>60602</v>
      </c>
      <c r="B816" t="s">
        <v>2432</v>
      </c>
      <c r="C816" t="s">
        <v>2433</v>
      </c>
      <c r="D816" t="s">
        <v>2244</v>
      </c>
      <c r="E816" t="s">
        <v>2434</v>
      </c>
      <c r="F816" t="s">
        <v>13</v>
      </c>
      <c r="G816" t="s">
        <v>2435</v>
      </c>
      <c r="H816" s="8" t="s">
        <v>2304</v>
      </c>
      <c r="I816" s="8" t="s">
        <v>2248</v>
      </c>
      <c r="J816" s="5">
        <v>2862.9</v>
      </c>
    </row>
    <row r="817" spans="1:10" x14ac:dyDescent="0.25">
      <c r="A817" s="6">
        <v>60820</v>
      </c>
      <c r="B817" t="s">
        <v>2436</v>
      </c>
      <c r="C817" t="s">
        <v>2437</v>
      </c>
      <c r="D817" t="s">
        <v>2438</v>
      </c>
      <c r="E817" t="s">
        <v>2439</v>
      </c>
      <c r="F817" t="s">
        <v>13</v>
      </c>
      <c r="G817" t="s">
        <v>2440</v>
      </c>
      <c r="H817" s="8" t="s">
        <v>2441</v>
      </c>
      <c r="I817" s="8" t="s">
        <v>2248</v>
      </c>
      <c r="J817" s="5">
        <v>1517.52</v>
      </c>
    </row>
    <row r="818" spans="1:10" x14ac:dyDescent="0.25">
      <c r="A818" s="6">
        <v>61111</v>
      </c>
      <c r="B818" t="s">
        <v>2442</v>
      </c>
      <c r="C818" t="s">
        <v>2443</v>
      </c>
      <c r="D818" t="s">
        <v>2244</v>
      </c>
      <c r="E818" t="s">
        <v>2444</v>
      </c>
      <c r="F818" t="s">
        <v>13</v>
      </c>
      <c r="G818" t="s">
        <v>2445</v>
      </c>
      <c r="H818" s="8" t="s">
        <v>2446</v>
      </c>
      <c r="I818" s="8" t="s">
        <v>2248</v>
      </c>
      <c r="J818" s="5">
        <v>1416.81</v>
      </c>
    </row>
    <row r="819" spans="1:10" x14ac:dyDescent="0.25">
      <c r="A819" s="6">
        <v>61385</v>
      </c>
      <c r="B819" t="s">
        <v>2447</v>
      </c>
      <c r="C819" t="s">
        <v>2448</v>
      </c>
      <c r="D819" t="s">
        <v>2244</v>
      </c>
      <c r="E819" t="s">
        <v>2307</v>
      </c>
      <c r="F819" t="s">
        <v>13</v>
      </c>
      <c r="G819" t="s">
        <v>2449</v>
      </c>
      <c r="H819" s="8" t="s">
        <v>2304</v>
      </c>
      <c r="I819" s="8" t="s">
        <v>2248</v>
      </c>
      <c r="J819" s="5">
        <v>14902.9</v>
      </c>
    </row>
    <row r="820" spans="1:10" x14ac:dyDescent="0.25">
      <c r="A820" s="6">
        <v>61988</v>
      </c>
      <c r="B820" t="s">
        <v>2450</v>
      </c>
      <c r="C820" t="s">
        <v>2451</v>
      </c>
      <c r="D820" t="s">
        <v>2244</v>
      </c>
      <c r="E820" t="s">
        <v>2307</v>
      </c>
      <c r="F820" t="s">
        <v>13</v>
      </c>
      <c r="G820" t="s">
        <v>2452</v>
      </c>
      <c r="H820" s="8" t="s">
        <v>2304</v>
      </c>
      <c r="I820" s="8" t="s">
        <v>2248</v>
      </c>
      <c r="J820" s="5">
        <v>8843.23</v>
      </c>
    </row>
    <row r="821" spans="1:10" x14ac:dyDescent="0.25">
      <c r="A821" s="6">
        <v>62798</v>
      </c>
      <c r="B821" t="s">
        <v>2453</v>
      </c>
      <c r="C821" t="s">
        <v>2454</v>
      </c>
      <c r="D821" t="s">
        <v>2244</v>
      </c>
      <c r="E821" t="s">
        <v>2455</v>
      </c>
      <c r="F821" t="s">
        <v>13</v>
      </c>
      <c r="G821" t="s">
        <v>222</v>
      </c>
      <c r="H821" s="8" t="s">
        <v>2456</v>
      </c>
      <c r="I821" s="8" t="s">
        <v>2248</v>
      </c>
      <c r="J821" s="5">
        <v>978.46</v>
      </c>
    </row>
    <row r="822" spans="1:10" x14ac:dyDescent="0.25">
      <c r="A822" s="6">
        <v>62972</v>
      </c>
      <c r="B822" t="s">
        <v>2457</v>
      </c>
      <c r="C822" t="s">
        <v>2458</v>
      </c>
      <c r="D822" t="s">
        <v>2244</v>
      </c>
      <c r="E822" t="s">
        <v>2459</v>
      </c>
      <c r="F822" t="s">
        <v>13</v>
      </c>
      <c r="G822" t="s">
        <v>2460</v>
      </c>
      <c r="H822" s="8" t="s">
        <v>2361</v>
      </c>
      <c r="I822" s="8" t="s">
        <v>2248</v>
      </c>
      <c r="J822" s="5">
        <v>1384.92</v>
      </c>
    </row>
    <row r="823" spans="1:10" x14ac:dyDescent="0.25">
      <c r="A823" s="6">
        <v>63049</v>
      </c>
      <c r="B823" t="s">
        <v>2461</v>
      </c>
      <c r="C823" t="s">
        <v>2462</v>
      </c>
      <c r="D823" t="s">
        <v>2244</v>
      </c>
      <c r="E823" t="s">
        <v>2463</v>
      </c>
      <c r="F823" t="s">
        <v>13</v>
      </c>
      <c r="G823" t="s">
        <v>117</v>
      </c>
      <c r="H823" s="8" t="s">
        <v>2391</v>
      </c>
      <c r="I823" s="8" t="s">
        <v>2248</v>
      </c>
      <c r="J823" s="5">
        <v>1798.14</v>
      </c>
    </row>
    <row r="824" spans="1:10" x14ac:dyDescent="0.25">
      <c r="A824" s="6">
        <v>63422</v>
      </c>
      <c r="B824" t="s">
        <v>2464</v>
      </c>
      <c r="C824" t="s">
        <v>2465</v>
      </c>
      <c r="D824" t="s">
        <v>2244</v>
      </c>
      <c r="E824" t="s">
        <v>2466</v>
      </c>
      <c r="F824" t="s">
        <v>13</v>
      </c>
      <c r="G824" t="s">
        <v>2467</v>
      </c>
      <c r="H824" s="8" t="s">
        <v>2468</v>
      </c>
      <c r="I824" s="8" t="s">
        <v>2248</v>
      </c>
      <c r="J824" s="5">
        <v>1742.27</v>
      </c>
    </row>
    <row r="825" spans="1:10" x14ac:dyDescent="0.25">
      <c r="A825" s="6">
        <v>63456</v>
      </c>
      <c r="B825" t="s">
        <v>2469</v>
      </c>
      <c r="C825" t="s">
        <v>2470</v>
      </c>
      <c r="D825" t="s">
        <v>2244</v>
      </c>
      <c r="E825" t="s">
        <v>2412</v>
      </c>
      <c r="F825" t="s">
        <v>13</v>
      </c>
      <c r="G825" t="s">
        <v>2471</v>
      </c>
      <c r="H825" s="8" t="s">
        <v>2472</v>
      </c>
      <c r="I825" s="8" t="s">
        <v>2248</v>
      </c>
      <c r="J825" s="5">
        <v>1302.8699999999999</v>
      </c>
    </row>
    <row r="826" spans="1:10" x14ac:dyDescent="0.25">
      <c r="A826" s="6">
        <v>63722</v>
      </c>
      <c r="B826" t="s">
        <v>2473</v>
      </c>
      <c r="C826" t="s">
        <v>2331</v>
      </c>
      <c r="D826" t="s">
        <v>2244</v>
      </c>
      <c r="E826" t="s">
        <v>2332</v>
      </c>
      <c r="F826" t="s">
        <v>2333</v>
      </c>
      <c r="G826" t="s">
        <v>2334</v>
      </c>
      <c r="H826" s="8" t="s">
        <v>2391</v>
      </c>
      <c r="I826" s="8" t="s">
        <v>2248</v>
      </c>
      <c r="J826" s="5">
        <v>1340.98</v>
      </c>
    </row>
    <row r="827" spans="1:10" x14ac:dyDescent="0.25">
      <c r="A827" s="6">
        <v>64071</v>
      </c>
      <c r="B827" t="s">
        <v>2474</v>
      </c>
      <c r="C827" t="s">
        <v>2475</v>
      </c>
      <c r="D827" t="s">
        <v>2244</v>
      </c>
      <c r="E827" t="s">
        <v>2307</v>
      </c>
      <c r="F827" t="s">
        <v>13</v>
      </c>
      <c r="G827" t="s">
        <v>2476</v>
      </c>
      <c r="H827" s="8" t="s">
        <v>2304</v>
      </c>
      <c r="I827" s="8" t="s">
        <v>2248</v>
      </c>
      <c r="J827" s="5">
        <v>8405.18</v>
      </c>
    </row>
    <row r="828" spans="1:10" x14ac:dyDescent="0.25">
      <c r="A828" s="6">
        <v>64475</v>
      </c>
      <c r="B828" t="s">
        <v>2477</v>
      </c>
      <c r="C828" t="s">
        <v>2478</v>
      </c>
      <c r="D828" t="s">
        <v>2244</v>
      </c>
      <c r="E828" t="s">
        <v>2307</v>
      </c>
      <c r="F828" t="s">
        <v>13</v>
      </c>
      <c r="G828" t="s">
        <v>2366</v>
      </c>
      <c r="H828" s="8" t="s">
        <v>2304</v>
      </c>
      <c r="I828" s="8" t="s">
        <v>2248</v>
      </c>
      <c r="J828" s="5">
        <v>14259.32</v>
      </c>
    </row>
    <row r="829" spans="1:10" x14ac:dyDescent="0.25">
      <c r="A829" s="6">
        <v>64780</v>
      </c>
      <c r="B829" t="s">
        <v>2479</v>
      </c>
      <c r="C829" t="s">
        <v>2480</v>
      </c>
      <c r="D829" t="s">
        <v>2244</v>
      </c>
      <c r="E829" t="s">
        <v>2251</v>
      </c>
      <c r="F829" t="s">
        <v>13</v>
      </c>
      <c r="G829" t="s">
        <v>717</v>
      </c>
      <c r="H829" s="8" t="s">
        <v>2253</v>
      </c>
      <c r="I829" s="8" t="s">
        <v>2248</v>
      </c>
      <c r="J829" s="5">
        <v>469.06</v>
      </c>
    </row>
    <row r="830" spans="1:10" x14ac:dyDescent="0.25">
      <c r="A830" s="6">
        <v>64804</v>
      </c>
      <c r="B830" t="s">
        <v>2481</v>
      </c>
      <c r="C830" t="s">
        <v>2482</v>
      </c>
      <c r="D830" t="s">
        <v>2244</v>
      </c>
      <c r="E830" t="s">
        <v>2352</v>
      </c>
      <c r="F830" t="s">
        <v>13</v>
      </c>
      <c r="G830" t="s">
        <v>2483</v>
      </c>
      <c r="H830" s="8" t="s">
        <v>2282</v>
      </c>
      <c r="I830" s="8" t="s">
        <v>2248</v>
      </c>
      <c r="J830" s="5">
        <v>162.08000000000001</v>
      </c>
    </row>
    <row r="831" spans="1:10" x14ac:dyDescent="0.25">
      <c r="A831" s="6">
        <v>64805</v>
      </c>
      <c r="B831" t="s">
        <v>2484</v>
      </c>
      <c r="C831" t="s">
        <v>2485</v>
      </c>
      <c r="D831" t="s">
        <v>2486</v>
      </c>
      <c r="E831" t="s">
        <v>2307</v>
      </c>
      <c r="F831" t="s">
        <v>13</v>
      </c>
      <c r="G831" t="s">
        <v>2487</v>
      </c>
      <c r="H831" s="8" t="s">
        <v>2304</v>
      </c>
      <c r="I831" s="8" t="s">
        <v>2248</v>
      </c>
      <c r="J831" s="5">
        <v>27268.65</v>
      </c>
    </row>
    <row r="832" spans="1:10" x14ac:dyDescent="0.25">
      <c r="A832" s="6">
        <v>65039</v>
      </c>
      <c r="B832" t="s">
        <v>2488</v>
      </c>
      <c r="C832" t="s">
        <v>2489</v>
      </c>
      <c r="D832" t="s">
        <v>2244</v>
      </c>
      <c r="E832" t="s">
        <v>2307</v>
      </c>
      <c r="F832" t="s">
        <v>13</v>
      </c>
      <c r="G832" t="s">
        <v>2490</v>
      </c>
      <c r="H832" s="8" t="s">
        <v>2304</v>
      </c>
      <c r="I832" s="8" t="s">
        <v>2248</v>
      </c>
      <c r="J832" s="5">
        <v>14148.95</v>
      </c>
    </row>
    <row r="833" spans="1:10" x14ac:dyDescent="0.25">
      <c r="A833" s="6">
        <v>65144</v>
      </c>
      <c r="B833" t="s">
        <v>2491</v>
      </c>
      <c r="C833" t="s">
        <v>2492</v>
      </c>
      <c r="D833" t="s">
        <v>2244</v>
      </c>
      <c r="E833" t="s">
        <v>2434</v>
      </c>
      <c r="F833" t="s">
        <v>13</v>
      </c>
      <c r="G833" t="s">
        <v>2493</v>
      </c>
      <c r="H833" s="8" t="s">
        <v>2304</v>
      </c>
      <c r="I833" s="8" t="s">
        <v>2248</v>
      </c>
      <c r="J833" s="5">
        <v>19077.02</v>
      </c>
    </row>
    <row r="834" spans="1:10" x14ac:dyDescent="0.25">
      <c r="A834" s="6">
        <v>65277</v>
      </c>
      <c r="B834" t="s">
        <v>2494</v>
      </c>
      <c r="C834" t="s">
        <v>2495</v>
      </c>
      <c r="D834" t="s">
        <v>2244</v>
      </c>
      <c r="E834" t="s">
        <v>2307</v>
      </c>
      <c r="F834" t="s">
        <v>13</v>
      </c>
      <c r="G834" t="s">
        <v>751</v>
      </c>
      <c r="H834" s="8" t="s">
        <v>2304</v>
      </c>
      <c r="I834" s="8" t="s">
        <v>2248</v>
      </c>
      <c r="J834" s="5">
        <v>16160.1</v>
      </c>
    </row>
    <row r="835" spans="1:10" x14ac:dyDescent="0.25">
      <c r="A835" s="6">
        <v>65407</v>
      </c>
      <c r="B835" t="s">
        <v>2496</v>
      </c>
      <c r="C835" t="s">
        <v>2497</v>
      </c>
      <c r="D835" t="s">
        <v>2244</v>
      </c>
      <c r="E835" t="s">
        <v>2307</v>
      </c>
      <c r="F835" t="s">
        <v>13</v>
      </c>
      <c r="G835" t="s">
        <v>2498</v>
      </c>
      <c r="H835" s="8" t="s">
        <v>2304</v>
      </c>
      <c r="I835" s="8" t="s">
        <v>2248</v>
      </c>
      <c r="J835" s="5">
        <v>17610.11</v>
      </c>
    </row>
    <row r="836" spans="1:10" x14ac:dyDescent="0.25">
      <c r="A836" s="6">
        <v>65782</v>
      </c>
      <c r="B836" t="s">
        <v>2499</v>
      </c>
      <c r="C836" t="s">
        <v>2500</v>
      </c>
      <c r="D836" t="s">
        <v>2244</v>
      </c>
      <c r="E836" t="s">
        <v>2352</v>
      </c>
      <c r="F836" t="s">
        <v>13</v>
      </c>
      <c r="G836" t="s">
        <v>2501</v>
      </c>
      <c r="H836" s="8" t="s">
        <v>2282</v>
      </c>
      <c r="I836" s="8" t="s">
        <v>2248</v>
      </c>
      <c r="J836" s="5">
        <v>367.18</v>
      </c>
    </row>
    <row r="837" spans="1:10" x14ac:dyDescent="0.25">
      <c r="A837" s="6">
        <v>65947</v>
      </c>
      <c r="B837" t="s">
        <v>2502</v>
      </c>
      <c r="C837" t="s">
        <v>2503</v>
      </c>
      <c r="D837" t="s">
        <v>2244</v>
      </c>
      <c r="E837" t="s">
        <v>2504</v>
      </c>
      <c r="F837" t="s">
        <v>13</v>
      </c>
      <c r="G837" t="s">
        <v>2505</v>
      </c>
      <c r="H837" s="8" t="s">
        <v>2506</v>
      </c>
      <c r="I837" s="8" t="s">
        <v>2248</v>
      </c>
      <c r="J837" s="5">
        <v>838.12</v>
      </c>
    </row>
    <row r="838" spans="1:10" x14ac:dyDescent="0.25">
      <c r="A838" s="6">
        <v>66239</v>
      </c>
      <c r="B838" t="s">
        <v>2507</v>
      </c>
      <c r="C838" t="s">
        <v>2508</v>
      </c>
      <c r="D838" t="s">
        <v>2244</v>
      </c>
      <c r="E838" t="s">
        <v>2276</v>
      </c>
      <c r="F838" t="s">
        <v>13</v>
      </c>
      <c r="G838" t="s">
        <v>2376</v>
      </c>
      <c r="H838" s="8" t="s">
        <v>2278</v>
      </c>
      <c r="I838" s="8" t="s">
        <v>2248</v>
      </c>
      <c r="J838" s="5">
        <v>100</v>
      </c>
    </row>
    <row r="839" spans="1:10" x14ac:dyDescent="0.25">
      <c r="A839" s="6">
        <v>66281</v>
      </c>
      <c r="B839" t="s">
        <v>2509</v>
      </c>
      <c r="C839" t="s">
        <v>2510</v>
      </c>
      <c r="D839" t="s">
        <v>2244</v>
      </c>
      <c r="E839" t="s">
        <v>2511</v>
      </c>
      <c r="F839" t="s">
        <v>13</v>
      </c>
      <c r="G839" t="s">
        <v>1604</v>
      </c>
      <c r="H839" s="8" t="s">
        <v>2391</v>
      </c>
      <c r="I839" s="8" t="s">
        <v>2248</v>
      </c>
      <c r="J839" s="5">
        <v>2287.25</v>
      </c>
    </row>
    <row r="840" spans="1:10" x14ac:dyDescent="0.25">
      <c r="A840" s="6">
        <v>66611</v>
      </c>
      <c r="B840" t="s">
        <v>2512</v>
      </c>
      <c r="C840" t="s">
        <v>2513</v>
      </c>
      <c r="D840" t="s">
        <v>2514</v>
      </c>
      <c r="E840" t="s">
        <v>2409</v>
      </c>
      <c r="F840" t="s">
        <v>13</v>
      </c>
      <c r="G840" t="s">
        <v>2515</v>
      </c>
      <c r="H840" s="8" t="s">
        <v>2391</v>
      </c>
      <c r="I840" s="8" t="s">
        <v>2248</v>
      </c>
      <c r="J840" s="5">
        <v>10791.92</v>
      </c>
    </row>
    <row r="841" spans="1:10" x14ac:dyDescent="0.25">
      <c r="A841" s="6">
        <v>66764</v>
      </c>
      <c r="B841" t="s">
        <v>2516</v>
      </c>
      <c r="C841" t="s">
        <v>2517</v>
      </c>
      <c r="D841" t="s">
        <v>2244</v>
      </c>
      <c r="E841" t="s">
        <v>2281</v>
      </c>
      <c r="F841" t="s">
        <v>13</v>
      </c>
      <c r="G841" t="s">
        <v>2518</v>
      </c>
      <c r="H841" s="8" t="s">
        <v>2322</v>
      </c>
      <c r="I841" s="8" t="s">
        <v>2248</v>
      </c>
      <c r="J841" s="5">
        <v>2478.67</v>
      </c>
    </row>
    <row r="842" spans="1:10" x14ac:dyDescent="0.25">
      <c r="A842" s="6">
        <v>66956</v>
      </c>
      <c r="B842" t="s">
        <v>2519</v>
      </c>
      <c r="C842" t="s">
        <v>2520</v>
      </c>
      <c r="D842" t="s">
        <v>2244</v>
      </c>
      <c r="E842" t="s">
        <v>2276</v>
      </c>
      <c r="F842" t="s">
        <v>13</v>
      </c>
      <c r="G842" t="s">
        <v>2521</v>
      </c>
      <c r="H842" s="8" t="s">
        <v>2278</v>
      </c>
      <c r="I842" s="8" t="s">
        <v>2248</v>
      </c>
      <c r="J842" s="5">
        <v>1218.8499999999999</v>
      </c>
    </row>
    <row r="843" spans="1:10" x14ac:dyDescent="0.25">
      <c r="A843" s="6">
        <v>67076</v>
      </c>
      <c r="B843" t="s">
        <v>2522</v>
      </c>
      <c r="C843" t="s">
        <v>2523</v>
      </c>
      <c r="D843" t="s">
        <v>2244</v>
      </c>
      <c r="E843" t="s">
        <v>2307</v>
      </c>
      <c r="F843" t="s">
        <v>13</v>
      </c>
      <c r="G843" t="s">
        <v>2524</v>
      </c>
      <c r="H843" s="8" t="s">
        <v>2304</v>
      </c>
      <c r="I843" s="8" t="s">
        <v>2248</v>
      </c>
      <c r="J843" s="5">
        <v>19847.91</v>
      </c>
    </row>
    <row r="844" spans="1:10" x14ac:dyDescent="0.25">
      <c r="A844" s="6">
        <v>67614</v>
      </c>
      <c r="B844" t="s">
        <v>2525</v>
      </c>
      <c r="C844" t="s">
        <v>2526</v>
      </c>
      <c r="D844" t="s">
        <v>2244</v>
      </c>
      <c r="E844" t="s">
        <v>2527</v>
      </c>
      <c r="F844" t="s">
        <v>13</v>
      </c>
      <c r="G844" t="s">
        <v>906</v>
      </c>
      <c r="H844" s="8" t="s">
        <v>2528</v>
      </c>
      <c r="I844" s="8" t="s">
        <v>2248</v>
      </c>
      <c r="J844" s="5">
        <v>2694.57</v>
      </c>
    </row>
    <row r="845" spans="1:10" x14ac:dyDescent="0.25">
      <c r="A845" s="6">
        <v>67739</v>
      </c>
      <c r="B845" t="s">
        <v>2529</v>
      </c>
      <c r="C845" t="s">
        <v>2530</v>
      </c>
      <c r="D845" t="s">
        <v>2531</v>
      </c>
      <c r="E845" t="s">
        <v>2307</v>
      </c>
      <c r="F845" t="s">
        <v>13</v>
      </c>
      <c r="G845" t="s">
        <v>2532</v>
      </c>
      <c r="H845" s="8" t="s">
        <v>2304</v>
      </c>
      <c r="I845" s="8" t="s">
        <v>2248</v>
      </c>
      <c r="J845" s="5">
        <v>13294.27</v>
      </c>
    </row>
    <row r="846" spans="1:10" x14ac:dyDescent="0.25">
      <c r="A846" s="6">
        <v>68047</v>
      </c>
      <c r="B846" t="s">
        <v>2533</v>
      </c>
      <c r="C846" t="s">
        <v>2534</v>
      </c>
      <c r="D846" t="s">
        <v>2535</v>
      </c>
      <c r="E846" t="s">
        <v>2536</v>
      </c>
      <c r="F846" t="s">
        <v>13</v>
      </c>
      <c r="G846" t="s">
        <v>2537</v>
      </c>
      <c r="H846" s="8" t="s">
        <v>2391</v>
      </c>
      <c r="I846" s="8" t="s">
        <v>2248</v>
      </c>
      <c r="J846" s="5">
        <v>16320.65</v>
      </c>
    </row>
    <row r="847" spans="1:10" x14ac:dyDescent="0.25">
      <c r="A847" s="6">
        <v>68264</v>
      </c>
      <c r="B847" t="s">
        <v>2538</v>
      </c>
      <c r="C847" t="s">
        <v>2539</v>
      </c>
      <c r="D847" t="s">
        <v>2244</v>
      </c>
      <c r="E847" t="s">
        <v>2540</v>
      </c>
      <c r="F847" t="s">
        <v>13</v>
      </c>
      <c r="G847" t="s">
        <v>2541</v>
      </c>
      <c r="H847" s="8" t="s">
        <v>2542</v>
      </c>
      <c r="I847" s="8" t="s">
        <v>2248</v>
      </c>
      <c r="J847" s="5">
        <v>2586.42</v>
      </c>
    </row>
    <row r="848" spans="1:10" x14ac:dyDescent="0.25">
      <c r="A848" s="6">
        <v>69188</v>
      </c>
      <c r="B848" t="s">
        <v>2543</v>
      </c>
      <c r="C848" t="s">
        <v>2544</v>
      </c>
      <c r="D848" t="s">
        <v>2244</v>
      </c>
      <c r="E848" t="s">
        <v>2307</v>
      </c>
      <c r="F848" t="s">
        <v>13</v>
      </c>
      <c r="G848" t="s">
        <v>751</v>
      </c>
      <c r="H848" s="8" t="s">
        <v>2304</v>
      </c>
      <c r="I848" s="8" t="s">
        <v>2248</v>
      </c>
      <c r="J848" s="5">
        <v>1515.14</v>
      </c>
    </row>
    <row r="849" spans="1:10" x14ac:dyDescent="0.25">
      <c r="A849" s="6">
        <v>69352</v>
      </c>
      <c r="B849" t="s">
        <v>2545</v>
      </c>
      <c r="C849" t="s">
        <v>2546</v>
      </c>
      <c r="D849" t="s">
        <v>2244</v>
      </c>
      <c r="E849" t="s">
        <v>2547</v>
      </c>
      <c r="F849" t="s">
        <v>13</v>
      </c>
      <c r="G849" t="s">
        <v>2548</v>
      </c>
      <c r="H849" s="8" t="s">
        <v>2273</v>
      </c>
      <c r="I849" s="8" t="s">
        <v>2248</v>
      </c>
      <c r="J849" s="5">
        <v>8197.25</v>
      </c>
    </row>
    <row r="850" spans="1:10" x14ac:dyDescent="0.25">
      <c r="A850" s="6">
        <v>69528</v>
      </c>
      <c r="B850" t="s">
        <v>2549</v>
      </c>
      <c r="C850" t="s">
        <v>2550</v>
      </c>
      <c r="D850" t="s">
        <v>2244</v>
      </c>
      <c r="E850" t="s">
        <v>2307</v>
      </c>
      <c r="F850" t="s">
        <v>13</v>
      </c>
      <c r="G850" t="s">
        <v>2551</v>
      </c>
      <c r="H850" s="8" t="s">
        <v>2304</v>
      </c>
      <c r="I850" s="8" t="s">
        <v>2248</v>
      </c>
      <c r="J850" s="5">
        <v>3333.21</v>
      </c>
    </row>
    <row r="851" spans="1:10" x14ac:dyDescent="0.25">
      <c r="A851" s="6">
        <v>69715</v>
      </c>
      <c r="B851" t="s">
        <v>2552</v>
      </c>
      <c r="C851" t="s">
        <v>2553</v>
      </c>
      <c r="D851" t="s">
        <v>2244</v>
      </c>
      <c r="E851" t="s">
        <v>2554</v>
      </c>
      <c r="F851" t="s">
        <v>13</v>
      </c>
      <c r="G851" t="s">
        <v>2555</v>
      </c>
      <c r="H851" s="8" t="s">
        <v>2556</v>
      </c>
      <c r="I851" s="8" t="s">
        <v>2248</v>
      </c>
      <c r="J851" s="5">
        <v>2145.87</v>
      </c>
    </row>
    <row r="852" spans="1:10" x14ac:dyDescent="0.25">
      <c r="A852" s="6">
        <v>70019</v>
      </c>
      <c r="B852" t="s">
        <v>2557</v>
      </c>
      <c r="C852" t="s">
        <v>2558</v>
      </c>
      <c r="D852" t="s">
        <v>2244</v>
      </c>
      <c r="E852" t="s">
        <v>2559</v>
      </c>
      <c r="F852" t="s">
        <v>13</v>
      </c>
      <c r="G852" t="s">
        <v>2560</v>
      </c>
      <c r="H852" s="8" t="s">
        <v>2561</v>
      </c>
      <c r="I852" s="8" t="s">
        <v>2248</v>
      </c>
      <c r="J852" s="5">
        <v>2219.15</v>
      </c>
    </row>
    <row r="853" spans="1:10" x14ac:dyDescent="0.25">
      <c r="A853" s="6">
        <v>70266</v>
      </c>
      <c r="B853" t="s">
        <v>2562</v>
      </c>
      <c r="C853" t="s">
        <v>2563</v>
      </c>
      <c r="D853" t="s">
        <v>2244</v>
      </c>
      <c r="E853" t="s">
        <v>2564</v>
      </c>
      <c r="F853" t="s">
        <v>13</v>
      </c>
      <c r="G853" t="s">
        <v>2565</v>
      </c>
      <c r="H853" s="8" t="s">
        <v>2273</v>
      </c>
      <c r="I853" s="8" t="s">
        <v>2248</v>
      </c>
      <c r="J853" s="5">
        <v>4926.8900000000003</v>
      </c>
    </row>
    <row r="854" spans="1:10" x14ac:dyDescent="0.25">
      <c r="A854" s="6">
        <v>70278</v>
      </c>
      <c r="B854" t="s">
        <v>2566</v>
      </c>
      <c r="C854" t="s">
        <v>2567</v>
      </c>
      <c r="D854" t="s">
        <v>2244</v>
      </c>
      <c r="E854" t="s">
        <v>2307</v>
      </c>
      <c r="F854" t="s">
        <v>13</v>
      </c>
      <c r="G854" t="s">
        <v>751</v>
      </c>
      <c r="H854" s="8" t="s">
        <v>2304</v>
      </c>
      <c r="I854" s="8" t="s">
        <v>2248</v>
      </c>
      <c r="J854" s="5">
        <v>11798.36</v>
      </c>
    </row>
    <row r="855" spans="1:10" x14ac:dyDescent="0.25">
      <c r="A855" s="6">
        <v>70371</v>
      </c>
      <c r="B855" t="s">
        <v>2568</v>
      </c>
      <c r="C855" t="s">
        <v>2569</v>
      </c>
      <c r="D855" t="s">
        <v>2244</v>
      </c>
      <c r="E855" t="s">
        <v>2307</v>
      </c>
      <c r="F855" t="s">
        <v>13</v>
      </c>
      <c r="G855" t="s">
        <v>2570</v>
      </c>
      <c r="H855" s="8" t="s">
        <v>2304</v>
      </c>
      <c r="I855" s="8" t="s">
        <v>2248</v>
      </c>
      <c r="J855" s="5">
        <v>10661.16</v>
      </c>
    </row>
    <row r="856" spans="1:10" x14ac:dyDescent="0.25">
      <c r="A856" s="6">
        <v>70656</v>
      </c>
      <c r="B856" t="s">
        <v>2571</v>
      </c>
      <c r="C856" t="s">
        <v>2572</v>
      </c>
      <c r="D856" t="s">
        <v>2573</v>
      </c>
      <c r="E856" t="s">
        <v>2574</v>
      </c>
      <c r="F856" t="s">
        <v>13</v>
      </c>
      <c r="G856" t="s">
        <v>188</v>
      </c>
      <c r="H856" s="8" t="s">
        <v>2472</v>
      </c>
      <c r="I856" s="8" t="s">
        <v>2248</v>
      </c>
      <c r="J856" s="5">
        <v>26196.25</v>
      </c>
    </row>
    <row r="857" spans="1:10" x14ac:dyDescent="0.25">
      <c r="A857" s="6">
        <v>70769</v>
      </c>
      <c r="B857" t="s">
        <v>2575</v>
      </c>
      <c r="C857" t="s">
        <v>2576</v>
      </c>
      <c r="D857" t="s">
        <v>2244</v>
      </c>
      <c r="E857" t="s">
        <v>2307</v>
      </c>
      <c r="F857" t="s">
        <v>13</v>
      </c>
      <c r="G857" t="s">
        <v>275</v>
      </c>
      <c r="H857" s="8" t="s">
        <v>2304</v>
      </c>
      <c r="I857" s="8" t="s">
        <v>2248</v>
      </c>
      <c r="J857" s="5">
        <v>11942.38</v>
      </c>
    </row>
    <row r="858" spans="1:10" x14ac:dyDescent="0.25">
      <c r="A858" s="6">
        <v>70898</v>
      </c>
      <c r="B858" t="s">
        <v>2577</v>
      </c>
      <c r="C858" t="s">
        <v>2578</v>
      </c>
      <c r="D858" t="s">
        <v>2579</v>
      </c>
      <c r="E858" t="s">
        <v>2580</v>
      </c>
      <c r="F858" t="s">
        <v>13</v>
      </c>
      <c r="G858" t="s">
        <v>527</v>
      </c>
      <c r="H858" s="8" t="s">
        <v>2273</v>
      </c>
      <c r="I858" s="8" t="s">
        <v>2248</v>
      </c>
      <c r="J858" s="5">
        <v>886.98</v>
      </c>
    </row>
    <row r="859" spans="1:10" x14ac:dyDescent="0.25">
      <c r="A859" s="6">
        <v>70932</v>
      </c>
      <c r="B859" t="s">
        <v>2581</v>
      </c>
      <c r="C859" t="s">
        <v>2582</v>
      </c>
      <c r="D859" t="s">
        <v>2244</v>
      </c>
      <c r="E859" t="s">
        <v>2583</v>
      </c>
      <c r="F859" t="s">
        <v>13</v>
      </c>
      <c r="G859" t="s">
        <v>204</v>
      </c>
      <c r="H859" s="8" t="s">
        <v>2584</v>
      </c>
      <c r="I859" s="8" t="s">
        <v>2248</v>
      </c>
      <c r="J859" s="5">
        <v>356.38</v>
      </c>
    </row>
    <row r="860" spans="1:10" x14ac:dyDescent="0.25">
      <c r="A860" s="6">
        <v>70956</v>
      </c>
      <c r="B860" t="s">
        <v>2585</v>
      </c>
      <c r="C860" t="s">
        <v>2586</v>
      </c>
      <c r="D860" t="s">
        <v>2244</v>
      </c>
      <c r="E860" t="s">
        <v>2587</v>
      </c>
      <c r="F860" t="s">
        <v>13</v>
      </c>
      <c r="G860" t="s">
        <v>2588</v>
      </c>
      <c r="H860" s="8" t="s">
        <v>2589</v>
      </c>
      <c r="I860" s="8" t="s">
        <v>2248</v>
      </c>
      <c r="J860" s="5">
        <v>4891.28</v>
      </c>
    </row>
    <row r="861" spans="1:10" x14ac:dyDescent="0.25">
      <c r="A861" s="6">
        <v>71181</v>
      </c>
      <c r="B861" t="s">
        <v>2590</v>
      </c>
      <c r="C861" t="s">
        <v>2591</v>
      </c>
      <c r="D861" t="s">
        <v>2244</v>
      </c>
      <c r="E861" t="s">
        <v>2409</v>
      </c>
      <c r="F861" t="s">
        <v>13</v>
      </c>
      <c r="G861" t="s">
        <v>2592</v>
      </c>
      <c r="H861" s="8" t="s">
        <v>2391</v>
      </c>
      <c r="I861" s="8" t="s">
        <v>2248</v>
      </c>
      <c r="J861" s="5">
        <v>20622.28</v>
      </c>
    </row>
    <row r="862" spans="1:10" x14ac:dyDescent="0.25">
      <c r="A862" s="6">
        <v>71575</v>
      </c>
      <c r="B862" t="s">
        <v>2593</v>
      </c>
      <c r="C862" t="s">
        <v>2594</v>
      </c>
      <c r="D862" t="s">
        <v>2244</v>
      </c>
      <c r="E862" t="s">
        <v>2307</v>
      </c>
      <c r="F862" t="s">
        <v>13</v>
      </c>
      <c r="G862" t="s">
        <v>2595</v>
      </c>
      <c r="H862" s="8" t="s">
        <v>2304</v>
      </c>
      <c r="I862" s="8" t="s">
        <v>2248</v>
      </c>
      <c r="J862" s="5">
        <v>22778.59</v>
      </c>
    </row>
    <row r="863" spans="1:10" x14ac:dyDescent="0.25">
      <c r="A863" s="6">
        <v>71748</v>
      </c>
      <c r="B863" t="s">
        <v>2596</v>
      </c>
      <c r="C863" t="s">
        <v>2597</v>
      </c>
      <c r="D863" t="s">
        <v>2244</v>
      </c>
      <c r="E863" t="s">
        <v>2598</v>
      </c>
      <c r="F863" t="s">
        <v>13</v>
      </c>
      <c r="G863" t="s">
        <v>2599</v>
      </c>
      <c r="H863" s="8" t="s">
        <v>2288</v>
      </c>
      <c r="I863" s="8" t="s">
        <v>2248</v>
      </c>
      <c r="J863" s="5">
        <v>1375.5</v>
      </c>
    </row>
    <row r="864" spans="1:10" x14ac:dyDescent="0.25">
      <c r="A864" s="6">
        <v>72259</v>
      </c>
      <c r="B864" t="s">
        <v>2600</v>
      </c>
      <c r="C864" t="s">
        <v>2601</v>
      </c>
      <c r="D864" t="s">
        <v>2244</v>
      </c>
      <c r="E864" t="s">
        <v>2602</v>
      </c>
      <c r="F864" t="s">
        <v>13</v>
      </c>
      <c r="G864" t="s">
        <v>1294</v>
      </c>
      <c r="H864" s="8" t="s">
        <v>2603</v>
      </c>
      <c r="I864" s="8" t="s">
        <v>2248</v>
      </c>
      <c r="J864" s="5">
        <v>1448.94</v>
      </c>
    </row>
    <row r="865" spans="1:10" x14ac:dyDescent="0.25">
      <c r="A865" s="6">
        <v>72655</v>
      </c>
      <c r="B865" t="s">
        <v>2604</v>
      </c>
      <c r="C865" t="s">
        <v>2605</v>
      </c>
      <c r="D865" t="s">
        <v>2244</v>
      </c>
      <c r="E865" t="s">
        <v>2606</v>
      </c>
      <c r="F865" t="s">
        <v>13</v>
      </c>
      <c r="G865" t="s">
        <v>2607</v>
      </c>
      <c r="H865" s="8" t="s">
        <v>2556</v>
      </c>
      <c r="I865" s="8" t="s">
        <v>2248</v>
      </c>
      <c r="J865" s="5">
        <v>453.66</v>
      </c>
    </row>
    <row r="866" spans="1:10" x14ac:dyDescent="0.25">
      <c r="A866" s="6">
        <v>72669</v>
      </c>
      <c r="B866" t="s">
        <v>2608</v>
      </c>
      <c r="C866" t="s">
        <v>2609</v>
      </c>
      <c r="D866" t="s">
        <v>2244</v>
      </c>
      <c r="E866" t="s">
        <v>2610</v>
      </c>
      <c r="F866" t="s">
        <v>13</v>
      </c>
      <c r="G866" t="s">
        <v>1195</v>
      </c>
      <c r="H866" s="8" t="s">
        <v>2556</v>
      </c>
      <c r="I866" s="8" t="s">
        <v>2248</v>
      </c>
      <c r="J866" s="5">
        <v>900.48</v>
      </c>
    </row>
    <row r="867" spans="1:10" x14ac:dyDescent="0.25">
      <c r="A867" s="6">
        <v>72683</v>
      </c>
      <c r="B867" t="s">
        <v>2611</v>
      </c>
      <c r="C867" t="s">
        <v>2612</v>
      </c>
      <c r="D867" t="s">
        <v>2244</v>
      </c>
      <c r="E867" t="s">
        <v>2613</v>
      </c>
      <c r="F867" t="s">
        <v>13</v>
      </c>
      <c r="G867" t="s">
        <v>2614</v>
      </c>
      <c r="H867" s="8" t="s">
        <v>2391</v>
      </c>
      <c r="I867" s="8" t="s">
        <v>2248</v>
      </c>
      <c r="J867" s="5">
        <v>851.38</v>
      </c>
    </row>
    <row r="868" spans="1:10" x14ac:dyDescent="0.25">
      <c r="A868" s="6">
        <v>72768</v>
      </c>
      <c r="B868" t="s">
        <v>2615</v>
      </c>
      <c r="C868" t="s">
        <v>2616</v>
      </c>
      <c r="D868" t="s">
        <v>2244</v>
      </c>
      <c r="E868" t="s">
        <v>2307</v>
      </c>
      <c r="F868" t="s">
        <v>13</v>
      </c>
      <c r="G868" t="s">
        <v>2617</v>
      </c>
      <c r="H868" s="8" t="s">
        <v>2304</v>
      </c>
      <c r="I868" s="8" t="s">
        <v>2248</v>
      </c>
      <c r="J868" s="5">
        <v>12442.63</v>
      </c>
    </row>
    <row r="869" spans="1:10" x14ac:dyDescent="0.25">
      <c r="A869" s="6">
        <v>73443</v>
      </c>
      <c r="B869" t="s">
        <v>2618</v>
      </c>
      <c r="C869" t="s">
        <v>2619</v>
      </c>
      <c r="D869" t="s">
        <v>2244</v>
      </c>
      <c r="E869" t="s">
        <v>2620</v>
      </c>
      <c r="F869" t="s">
        <v>13</v>
      </c>
      <c r="G869" t="s">
        <v>2621</v>
      </c>
      <c r="H869" s="8" t="s">
        <v>2278</v>
      </c>
      <c r="I869" s="8" t="s">
        <v>2248</v>
      </c>
      <c r="J869" s="5">
        <v>521.67999999999995</v>
      </c>
    </row>
    <row r="870" spans="1:10" x14ac:dyDescent="0.25">
      <c r="A870" s="6">
        <v>74078</v>
      </c>
      <c r="B870" t="s">
        <v>2622</v>
      </c>
      <c r="C870" t="s">
        <v>2623</v>
      </c>
      <c r="D870" t="s">
        <v>2244</v>
      </c>
      <c r="E870" t="s">
        <v>2624</v>
      </c>
      <c r="F870" t="s">
        <v>13</v>
      </c>
      <c r="G870" t="s">
        <v>2625</v>
      </c>
      <c r="H870" s="8" t="s">
        <v>2626</v>
      </c>
      <c r="I870" s="8" t="s">
        <v>2248</v>
      </c>
      <c r="J870" s="5">
        <v>1599.62</v>
      </c>
    </row>
    <row r="871" spans="1:10" x14ac:dyDescent="0.25">
      <c r="A871" s="6">
        <v>74351</v>
      </c>
      <c r="B871" t="s">
        <v>2627</v>
      </c>
      <c r="C871" t="s">
        <v>2628</v>
      </c>
      <c r="D871" t="s">
        <v>2629</v>
      </c>
      <c r="E871" t="s">
        <v>2409</v>
      </c>
      <c r="F871" t="s">
        <v>13</v>
      </c>
      <c r="G871">
        <v>45404</v>
      </c>
      <c r="H871" s="8" t="s">
        <v>2391</v>
      </c>
      <c r="I871" s="8" t="s">
        <v>2248</v>
      </c>
      <c r="J871" s="5">
        <v>8200.9500000000007</v>
      </c>
    </row>
    <row r="872" spans="1:10" x14ac:dyDescent="0.25">
      <c r="A872" s="6">
        <v>74466</v>
      </c>
      <c r="B872" t="s">
        <v>2630</v>
      </c>
      <c r="C872" t="s">
        <v>2631</v>
      </c>
      <c r="D872" t="s">
        <v>2632</v>
      </c>
      <c r="E872" t="s">
        <v>2307</v>
      </c>
      <c r="F872" t="s">
        <v>13</v>
      </c>
      <c r="G872" t="s">
        <v>1125</v>
      </c>
      <c r="H872" s="8" t="s">
        <v>2304</v>
      </c>
      <c r="I872" s="8" t="s">
        <v>2248</v>
      </c>
      <c r="J872" s="5">
        <v>5316.12</v>
      </c>
    </row>
    <row r="873" spans="1:10" x14ac:dyDescent="0.25">
      <c r="A873" s="6">
        <v>74634</v>
      </c>
      <c r="B873" t="s">
        <v>2633</v>
      </c>
      <c r="C873" t="s">
        <v>2634</v>
      </c>
      <c r="D873" t="s">
        <v>2244</v>
      </c>
      <c r="E873" t="s">
        <v>2635</v>
      </c>
      <c r="F873" t="s">
        <v>13</v>
      </c>
      <c r="G873" t="s">
        <v>2636</v>
      </c>
      <c r="H873" s="8" t="s">
        <v>2396</v>
      </c>
      <c r="I873" s="8" t="s">
        <v>2248</v>
      </c>
      <c r="J873" s="5">
        <v>856.24</v>
      </c>
    </row>
    <row r="874" spans="1:10" x14ac:dyDescent="0.25">
      <c r="A874" s="6">
        <v>75102</v>
      </c>
      <c r="B874" t="s">
        <v>2637</v>
      </c>
      <c r="C874" t="s">
        <v>2638</v>
      </c>
      <c r="D874" t="s">
        <v>2244</v>
      </c>
      <c r="E874" t="s">
        <v>2639</v>
      </c>
      <c r="F874" t="s">
        <v>13</v>
      </c>
      <c r="G874" t="s">
        <v>2640</v>
      </c>
      <c r="H874" s="8" t="s">
        <v>2273</v>
      </c>
      <c r="I874" s="8" t="s">
        <v>2248</v>
      </c>
      <c r="J874" s="5">
        <v>565.55999999999995</v>
      </c>
    </row>
    <row r="875" spans="1:10" x14ac:dyDescent="0.25">
      <c r="A875" s="6">
        <v>75485</v>
      </c>
      <c r="B875" t="s">
        <v>2641</v>
      </c>
      <c r="C875" t="s">
        <v>2642</v>
      </c>
      <c r="D875" t="s">
        <v>2244</v>
      </c>
      <c r="E875" t="s">
        <v>2643</v>
      </c>
      <c r="F875" t="s">
        <v>13</v>
      </c>
      <c r="G875" t="s">
        <v>2644</v>
      </c>
      <c r="H875" s="8" t="s">
        <v>2645</v>
      </c>
      <c r="I875" s="8" t="s">
        <v>2248</v>
      </c>
      <c r="J875" s="5">
        <v>6686.5</v>
      </c>
    </row>
    <row r="876" spans="1:10" x14ac:dyDescent="0.25">
      <c r="A876" s="6">
        <v>75586</v>
      </c>
      <c r="B876" t="s">
        <v>2646</v>
      </c>
      <c r="C876" t="s">
        <v>2647</v>
      </c>
      <c r="D876" t="s">
        <v>2244</v>
      </c>
      <c r="E876" t="s">
        <v>2648</v>
      </c>
      <c r="F876" t="s">
        <v>13</v>
      </c>
      <c r="G876" t="s">
        <v>152</v>
      </c>
      <c r="H876" s="8" t="s">
        <v>2649</v>
      </c>
      <c r="I876" s="8" t="s">
        <v>2248</v>
      </c>
      <c r="J876" s="5">
        <v>1161.33</v>
      </c>
    </row>
    <row r="877" spans="1:10" x14ac:dyDescent="0.25">
      <c r="A877" s="6">
        <v>75742</v>
      </c>
      <c r="B877" t="s">
        <v>2650</v>
      </c>
      <c r="C877" t="s">
        <v>2651</v>
      </c>
      <c r="D877" t="s">
        <v>2244</v>
      </c>
      <c r="E877" t="s">
        <v>2652</v>
      </c>
      <c r="F877" t="s">
        <v>13</v>
      </c>
      <c r="G877" t="s">
        <v>2653</v>
      </c>
      <c r="H877" s="8" t="s">
        <v>2654</v>
      </c>
      <c r="I877" s="8" t="s">
        <v>2248</v>
      </c>
      <c r="J877" s="5">
        <v>100</v>
      </c>
    </row>
    <row r="878" spans="1:10" x14ac:dyDescent="0.25">
      <c r="A878" s="6">
        <v>75911</v>
      </c>
      <c r="B878" t="s">
        <v>2655</v>
      </c>
      <c r="C878" t="s">
        <v>2656</v>
      </c>
      <c r="D878" t="s">
        <v>2244</v>
      </c>
      <c r="E878" t="s">
        <v>2657</v>
      </c>
      <c r="F878" t="s">
        <v>13</v>
      </c>
      <c r="G878" t="s">
        <v>2658</v>
      </c>
      <c r="H878" s="8" t="s">
        <v>2659</v>
      </c>
      <c r="I878" s="8" t="s">
        <v>2248</v>
      </c>
      <c r="J878" s="5">
        <v>513.9</v>
      </c>
    </row>
    <row r="879" spans="1:10" x14ac:dyDescent="0.25">
      <c r="A879" s="6">
        <v>76152</v>
      </c>
      <c r="B879" t="s">
        <v>2660</v>
      </c>
      <c r="C879" t="s">
        <v>2661</v>
      </c>
      <c r="D879" t="s">
        <v>2244</v>
      </c>
      <c r="E879" t="s">
        <v>2307</v>
      </c>
      <c r="F879" t="s">
        <v>13</v>
      </c>
      <c r="G879" t="s">
        <v>2662</v>
      </c>
      <c r="H879" s="8" t="s">
        <v>2304</v>
      </c>
      <c r="I879" s="8" t="s">
        <v>2248</v>
      </c>
      <c r="J879" s="5">
        <v>24859.599999999999</v>
      </c>
    </row>
    <row r="880" spans="1:10" x14ac:dyDescent="0.25">
      <c r="A880" s="6">
        <v>76229</v>
      </c>
      <c r="B880" t="s">
        <v>2663</v>
      </c>
      <c r="C880" t="s">
        <v>2664</v>
      </c>
      <c r="D880" t="s">
        <v>2244</v>
      </c>
      <c r="E880" t="s">
        <v>2504</v>
      </c>
      <c r="F880" t="s">
        <v>13</v>
      </c>
      <c r="G880" t="s">
        <v>2665</v>
      </c>
      <c r="H880" s="8" t="s">
        <v>2506</v>
      </c>
      <c r="I880" s="8" t="s">
        <v>2248</v>
      </c>
      <c r="J880" s="5">
        <v>100</v>
      </c>
    </row>
    <row r="881" spans="1:10" x14ac:dyDescent="0.25">
      <c r="A881" s="6">
        <v>76322</v>
      </c>
      <c r="B881" t="s">
        <v>2666</v>
      </c>
      <c r="C881" t="s">
        <v>2667</v>
      </c>
      <c r="D881" t="s">
        <v>2244</v>
      </c>
      <c r="E881" t="s">
        <v>2668</v>
      </c>
      <c r="F881" t="s">
        <v>13</v>
      </c>
      <c r="G881" t="s">
        <v>1118</v>
      </c>
      <c r="H881" s="8" t="s">
        <v>2669</v>
      </c>
      <c r="I881" s="8" t="s">
        <v>2248</v>
      </c>
      <c r="J881" s="5">
        <v>1658.96</v>
      </c>
    </row>
    <row r="882" spans="1:10" x14ac:dyDescent="0.25">
      <c r="A882" s="6">
        <v>76786</v>
      </c>
      <c r="B882" t="s">
        <v>2670</v>
      </c>
      <c r="C882" t="s">
        <v>2671</v>
      </c>
      <c r="D882" t="s">
        <v>2244</v>
      </c>
      <c r="E882" t="s">
        <v>2672</v>
      </c>
      <c r="F882" t="s">
        <v>13</v>
      </c>
      <c r="G882" t="s">
        <v>2673</v>
      </c>
      <c r="H882" s="8" t="s">
        <v>2556</v>
      </c>
      <c r="I882" s="8" t="s">
        <v>2248</v>
      </c>
      <c r="J882" s="5">
        <v>1404.32</v>
      </c>
    </row>
    <row r="883" spans="1:10" x14ac:dyDescent="0.25">
      <c r="A883" s="6">
        <v>77079</v>
      </c>
      <c r="B883" t="s">
        <v>2674</v>
      </c>
      <c r="C883" t="s">
        <v>2675</v>
      </c>
      <c r="D883" t="s">
        <v>2244</v>
      </c>
      <c r="E883" t="s">
        <v>2676</v>
      </c>
      <c r="F883" t="s">
        <v>13</v>
      </c>
      <c r="G883" t="s">
        <v>2677</v>
      </c>
      <c r="H883" s="8" t="s">
        <v>2273</v>
      </c>
      <c r="I883" s="8" t="s">
        <v>2248</v>
      </c>
      <c r="J883" s="5">
        <v>5964.96</v>
      </c>
    </row>
    <row r="884" spans="1:10" x14ac:dyDescent="0.25">
      <c r="A884" s="6">
        <v>77125</v>
      </c>
      <c r="B884" t="s">
        <v>2678</v>
      </c>
      <c r="C884" t="s">
        <v>2679</v>
      </c>
      <c r="D884" t="s">
        <v>2244</v>
      </c>
      <c r="E884" t="s">
        <v>2463</v>
      </c>
      <c r="F884" t="s">
        <v>13</v>
      </c>
      <c r="G884" t="s">
        <v>2680</v>
      </c>
      <c r="H884" s="8" t="s">
        <v>2391</v>
      </c>
      <c r="I884" s="8" t="s">
        <v>2248</v>
      </c>
      <c r="J884" s="5">
        <v>1041.8900000000001</v>
      </c>
    </row>
    <row r="885" spans="1:10" x14ac:dyDescent="0.25">
      <c r="A885" s="6">
        <v>77691</v>
      </c>
      <c r="B885" t="s">
        <v>2681</v>
      </c>
      <c r="C885" t="s">
        <v>2682</v>
      </c>
      <c r="D885" t="s">
        <v>2244</v>
      </c>
      <c r="E885" t="s">
        <v>2307</v>
      </c>
      <c r="F885" t="s">
        <v>13</v>
      </c>
      <c r="G885" t="s">
        <v>2683</v>
      </c>
      <c r="H885" s="8" t="s">
        <v>2304</v>
      </c>
      <c r="I885" s="8" t="s">
        <v>2248</v>
      </c>
      <c r="J885" s="5">
        <v>6628.24</v>
      </c>
    </row>
    <row r="886" spans="1:10" x14ac:dyDescent="0.25">
      <c r="A886" s="6">
        <v>77900</v>
      </c>
      <c r="B886" t="s">
        <v>2684</v>
      </c>
      <c r="C886" t="s">
        <v>2685</v>
      </c>
      <c r="D886" t="s">
        <v>2244</v>
      </c>
      <c r="E886" t="s">
        <v>2686</v>
      </c>
      <c r="F886" t="s">
        <v>13</v>
      </c>
      <c r="G886" t="s">
        <v>1787</v>
      </c>
      <c r="H886" s="8" t="s">
        <v>2278</v>
      </c>
      <c r="I886" s="8" t="s">
        <v>2248</v>
      </c>
      <c r="J886" s="5">
        <v>1398.22</v>
      </c>
    </row>
    <row r="887" spans="1:10" x14ac:dyDescent="0.25">
      <c r="A887" s="6">
        <v>77968</v>
      </c>
      <c r="B887" t="s">
        <v>2687</v>
      </c>
      <c r="C887" t="s">
        <v>2688</v>
      </c>
      <c r="D887" t="s">
        <v>2244</v>
      </c>
      <c r="E887" t="s">
        <v>2307</v>
      </c>
      <c r="F887" t="s">
        <v>13</v>
      </c>
      <c r="G887" t="s">
        <v>2689</v>
      </c>
      <c r="H887" s="8" t="s">
        <v>2304</v>
      </c>
      <c r="I887" s="8" t="s">
        <v>2248</v>
      </c>
      <c r="J887" s="5">
        <v>27425.22</v>
      </c>
    </row>
    <row r="888" spans="1:10" x14ac:dyDescent="0.25">
      <c r="A888" s="6">
        <v>78303</v>
      </c>
      <c r="B888" t="s">
        <v>2690</v>
      </c>
      <c r="C888" t="s">
        <v>2691</v>
      </c>
      <c r="D888" t="s">
        <v>2244</v>
      </c>
      <c r="E888" t="s">
        <v>2692</v>
      </c>
      <c r="F888" t="s">
        <v>13</v>
      </c>
      <c r="G888" t="s">
        <v>2693</v>
      </c>
      <c r="H888" s="8" t="s">
        <v>2391</v>
      </c>
      <c r="I888" s="8" t="s">
        <v>2248</v>
      </c>
      <c r="J888" s="5">
        <v>14644.4</v>
      </c>
    </row>
    <row r="889" spans="1:10" x14ac:dyDescent="0.25">
      <c r="A889" s="6">
        <v>78366</v>
      </c>
      <c r="B889" t="s">
        <v>2694</v>
      </c>
      <c r="C889" t="s">
        <v>2695</v>
      </c>
      <c r="D889" t="s">
        <v>2244</v>
      </c>
      <c r="E889" t="s">
        <v>2434</v>
      </c>
      <c r="F889" t="s">
        <v>13</v>
      </c>
      <c r="G889" t="s">
        <v>2696</v>
      </c>
      <c r="H889" s="8" t="s">
        <v>2304</v>
      </c>
      <c r="I889" s="8" t="s">
        <v>2248</v>
      </c>
      <c r="J889" s="5">
        <v>10158.25</v>
      </c>
    </row>
    <row r="890" spans="1:10" x14ac:dyDescent="0.25">
      <c r="A890" s="6">
        <v>78710</v>
      </c>
      <c r="B890" t="s">
        <v>2697</v>
      </c>
      <c r="C890" t="s">
        <v>2698</v>
      </c>
      <c r="D890" t="s">
        <v>2244</v>
      </c>
      <c r="E890" t="s">
        <v>2307</v>
      </c>
      <c r="F890" t="s">
        <v>13</v>
      </c>
      <c r="G890" t="s">
        <v>2699</v>
      </c>
      <c r="H890" s="8" t="s">
        <v>2304</v>
      </c>
      <c r="I890" s="8" t="s">
        <v>2248</v>
      </c>
      <c r="J890" s="5">
        <v>25015.93</v>
      </c>
    </row>
    <row r="891" spans="1:10" x14ac:dyDescent="0.25">
      <c r="A891" s="6">
        <v>78942</v>
      </c>
      <c r="B891" t="s">
        <v>2700</v>
      </c>
      <c r="C891" t="s">
        <v>2701</v>
      </c>
      <c r="D891" t="s">
        <v>2244</v>
      </c>
      <c r="E891" t="s">
        <v>2702</v>
      </c>
      <c r="F891" t="s">
        <v>13</v>
      </c>
      <c r="G891" t="s">
        <v>169</v>
      </c>
      <c r="H891" s="8" t="s">
        <v>2273</v>
      </c>
      <c r="I891" s="8" t="s">
        <v>2248</v>
      </c>
      <c r="J891" s="5">
        <v>20227.080000000002</v>
      </c>
    </row>
    <row r="892" spans="1:10" x14ac:dyDescent="0.25">
      <c r="A892" s="6">
        <v>78966</v>
      </c>
      <c r="B892" t="s">
        <v>2703</v>
      </c>
      <c r="C892" t="s">
        <v>2704</v>
      </c>
      <c r="D892" t="s">
        <v>2244</v>
      </c>
      <c r="E892" t="s">
        <v>2686</v>
      </c>
      <c r="F892" t="s">
        <v>13</v>
      </c>
      <c r="G892" t="s">
        <v>2705</v>
      </c>
      <c r="H892" s="8" t="s">
        <v>2278</v>
      </c>
      <c r="I892" s="8" t="s">
        <v>2248</v>
      </c>
      <c r="J892" s="5">
        <v>28321.65</v>
      </c>
    </row>
    <row r="893" spans="1:10" x14ac:dyDescent="0.25">
      <c r="A893" s="6">
        <v>79195</v>
      </c>
      <c r="B893" t="s">
        <v>2706</v>
      </c>
      <c r="C893" t="s">
        <v>2707</v>
      </c>
      <c r="D893" t="s">
        <v>2244</v>
      </c>
      <c r="E893" t="s">
        <v>2307</v>
      </c>
      <c r="F893" t="s">
        <v>13</v>
      </c>
      <c r="G893" t="s">
        <v>2708</v>
      </c>
      <c r="H893" s="8" t="s">
        <v>2304</v>
      </c>
      <c r="I893" s="8" t="s">
        <v>2248</v>
      </c>
      <c r="J893" s="5">
        <v>14206.27</v>
      </c>
    </row>
    <row r="894" spans="1:10" x14ac:dyDescent="0.25">
      <c r="A894" s="6">
        <v>79217</v>
      </c>
      <c r="B894" t="s">
        <v>2709</v>
      </c>
      <c r="C894" t="s">
        <v>2710</v>
      </c>
      <c r="D894" t="s">
        <v>2244</v>
      </c>
      <c r="E894" t="s">
        <v>2711</v>
      </c>
      <c r="F894" t="s">
        <v>13</v>
      </c>
      <c r="G894" t="s">
        <v>2712</v>
      </c>
      <c r="H894" s="8" t="s">
        <v>2713</v>
      </c>
      <c r="I894" s="8" t="s">
        <v>2248</v>
      </c>
      <c r="J894" s="5">
        <v>2802.41</v>
      </c>
    </row>
    <row r="895" spans="1:10" x14ac:dyDescent="0.25">
      <c r="A895" s="6">
        <v>79224</v>
      </c>
      <c r="B895" t="s">
        <v>2714</v>
      </c>
      <c r="C895" t="s">
        <v>2715</v>
      </c>
      <c r="D895" t="s">
        <v>2244</v>
      </c>
      <c r="E895" t="s">
        <v>2716</v>
      </c>
      <c r="F895" t="s">
        <v>13</v>
      </c>
      <c r="G895" t="s">
        <v>2717</v>
      </c>
      <c r="H895" s="8" t="s">
        <v>2718</v>
      </c>
      <c r="I895" s="8" t="s">
        <v>2248</v>
      </c>
      <c r="J895" s="5">
        <v>241.66</v>
      </c>
    </row>
    <row r="896" spans="1:10" x14ac:dyDescent="0.25">
      <c r="A896" s="6">
        <v>79240</v>
      </c>
      <c r="B896" t="s">
        <v>2719</v>
      </c>
      <c r="C896" t="s">
        <v>2720</v>
      </c>
      <c r="D896" t="s">
        <v>2244</v>
      </c>
      <c r="E896" t="s">
        <v>2721</v>
      </c>
      <c r="F896" t="s">
        <v>13</v>
      </c>
      <c r="G896" t="s">
        <v>2722</v>
      </c>
      <c r="H896" s="8" t="s">
        <v>2723</v>
      </c>
      <c r="I896" s="8" t="s">
        <v>2248</v>
      </c>
      <c r="J896" s="5">
        <v>869.54</v>
      </c>
    </row>
    <row r="897" spans="1:10" x14ac:dyDescent="0.25">
      <c r="A897" s="6">
        <v>79899</v>
      </c>
      <c r="B897" t="s">
        <v>2724</v>
      </c>
      <c r="C897" t="s">
        <v>2725</v>
      </c>
      <c r="D897" t="s">
        <v>2244</v>
      </c>
      <c r="E897" t="s">
        <v>2726</v>
      </c>
      <c r="F897" t="s">
        <v>13</v>
      </c>
      <c r="G897" t="s">
        <v>2727</v>
      </c>
      <c r="H897" s="8" t="s">
        <v>2728</v>
      </c>
      <c r="I897" s="8" t="s">
        <v>2248</v>
      </c>
      <c r="J897" s="5">
        <v>1221.99</v>
      </c>
    </row>
    <row r="898" spans="1:10" x14ac:dyDescent="0.25">
      <c r="A898" s="6">
        <v>80099</v>
      </c>
      <c r="B898" t="s">
        <v>2729</v>
      </c>
      <c r="C898" t="s">
        <v>2730</v>
      </c>
      <c r="D898" t="s">
        <v>2731</v>
      </c>
      <c r="E898" t="s">
        <v>2307</v>
      </c>
      <c r="F898" t="s">
        <v>13</v>
      </c>
      <c r="G898" t="s">
        <v>2732</v>
      </c>
      <c r="H898" s="8" t="s">
        <v>2304</v>
      </c>
      <c r="I898" s="8" t="s">
        <v>2248</v>
      </c>
      <c r="J898" s="5">
        <v>18193.37</v>
      </c>
    </row>
    <row r="899" spans="1:10" x14ac:dyDescent="0.25">
      <c r="A899" s="6">
        <v>80929</v>
      </c>
      <c r="B899" t="s">
        <v>2733</v>
      </c>
      <c r="C899" t="s">
        <v>2734</v>
      </c>
      <c r="D899" t="s">
        <v>2244</v>
      </c>
      <c r="E899" t="s">
        <v>2735</v>
      </c>
      <c r="F899" t="s">
        <v>13</v>
      </c>
      <c r="G899" t="s">
        <v>2736</v>
      </c>
      <c r="H899" s="8" t="s">
        <v>2737</v>
      </c>
      <c r="I899" s="8" t="s">
        <v>2248</v>
      </c>
      <c r="J899" s="5">
        <v>191.4</v>
      </c>
    </row>
    <row r="900" spans="1:10" x14ac:dyDescent="0.25">
      <c r="A900" s="6">
        <v>81061</v>
      </c>
      <c r="B900" t="s">
        <v>2738</v>
      </c>
      <c r="C900" t="s">
        <v>2739</v>
      </c>
      <c r="D900" t="s">
        <v>2244</v>
      </c>
      <c r="E900" t="s">
        <v>2668</v>
      </c>
      <c r="F900" t="s">
        <v>13</v>
      </c>
      <c r="G900" t="s">
        <v>749</v>
      </c>
      <c r="H900" s="8" t="s">
        <v>2669</v>
      </c>
      <c r="I900" s="8" t="s">
        <v>2248</v>
      </c>
      <c r="J900" s="5">
        <v>3337.73</v>
      </c>
    </row>
    <row r="901" spans="1:10" x14ac:dyDescent="0.25">
      <c r="A901" s="6">
        <v>81221</v>
      </c>
      <c r="B901" t="s">
        <v>2740</v>
      </c>
      <c r="C901" t="s">
        <v>2741</v>
      </c>
      <c r="D901" t="s">
        <v>2244</v>
      </c>
      <c r="E901" t="s">
        <v>2742</v>
      </c>
      <c r="F901" t="s">
        <v>13</v>
      </c>
      <c r="G901" t="s">
        <v>2743</v>
      </c>
      <c r="H901" s="8" t="s">
        <v>2273</v>
      </c>
      <c r="I901" s="8" t="s">
        <v>2248</v>
      </c>
      <c r="J901" s="5">
        <v>100</v>
      </c>
    </row>
    <row r="902" spans="1:10" x14ac:dyDescent="0.25">
      <c r="A902" s="6">
        <v>81241</v>
      </c>
      <c r="B902" t="s">
        <v>2744</v>
      </c>
      <c r="C902" t="s">
        <v>2745</v>
      </c>
      <c r="D902" t="s">
        <v>2244</v>
      </c>
      <c r="E902" t="s">
        <v>2746</v>
      </c>
      <c r="F902" t="s">
        <v>13</v>
      </c>
      <c r="G902" t="s">
        <v>2747</v>
      </c>
      <c r="H902" s="8" t="s">
        <v>2278</v>
      </c>
      <c r="I902" s="8" t="s">
        <v>2248</v>
      </c>
      <c r="J902" s="5">
        <v>3302.36</v>
      </c>
    </row>
    <row r="903" spans="1:10" x14ac:dyDescent="0.25">
      <c r="A903" s="6">
        <v>81317</v>
      </c>
      <c r="B903" t="s">
        <v>2748</v>
      </c>
      <c r="C903" t="s">
        <v>2749</v>
      </c>
      <c r="D903" t="s">
        <v>2244</v>
      </c>
      <c r="E903" t="s">
        <v>2750</v>
      </c>
      <c r="F903" t="s">
        <v>13</v>
      </c>
      <c r="G903" t="s">
        <v>2751</v>
      </c>
      <c r="H903" s="8" t="s">
        <v>2737</v>
      </c>
      <c r="I903" s="8" t="s">
        <v>2248</v>
      </c>
      <c r="J903" s="5">
        <v>1449.22</v>
      </c>
    </row>
    <row r="904" spans="1:10" x14ac:dyDescent="0.25">
      <c r="A904" s="6">
        <v>81513</v>
      </c>
      <c r="B904" t="s">
        <v>2752</v>
      </c>
      <c r="C904" t="s">
        <v>2753</v>
      </c>
      <c r="D904" t="s">
        <v>2244</v>
      </c>
      <c r="E904" t="s">
        <v>2754</v>
      </c>
      <c r="F904" t="s">
        <v>13</v>
      </c>
      <c r="G904" t="s">
        <v>2755</v>
      </c>
      <c r="H904" s="8" t="s">
        <v>2273</v>
      </c>
      <c r="I904" s="8" t="s">
        <v>2248</v>
      </c>
      <c r="J904" s="5">
        <v>252.5</v>
      </c>
    </row>
    <row r="905" spans="1:10" x14ac:dyDescent="0.25">
      <c r="A905" s="6">
        <v>81514</v>
      </c>
      <c r="B905" t="s">
        <v>2756</v>
      </c>
      <c r="C905" t="s">
        <v>2757</v>
      </c>
      <c r="D905" t="s">
        <v>2244</v>
      </c>
      <c r="E905" t="s">
        <v>2758</v>
      </c>
      <c r="F905" t="s">
        <v>13</v>
      </c>
      <c r="G905" t="s">
        <v>2759</v>
      </c>
      <c r="H905" s="8" t="s">
        <v>2556</v>
      </c>
      <c r="I905" s="8" t="s">
        <v>2248</v>
      </c>
      <c r="J905" s="5">
        <v>544.55999999999995</v>
      </c>
    </row>
    <row r="906" spans="1:10" x14ac:dyDescent="0.25">
      <c r="A906" s="6">
        <v>81523</v>
      </c>
      <c r="B906" t="s">
        <v>2760</v>
      </c>
      <c r="C906" t="s">
        <v>2761</v>
      </c>
      <c r="D906" t="s">
        <v>2244</v>
      </c>
      <c r="E906" t="s">
        <v>2307</v>
      </c>
      <c r="F906" t="s">
        <v>13</v>
      </c>
      <c r="G906" t="s">
        <v>2762</v>
      </c>
      <c r="H906" s="8" t="s">
        <v>2304</v>
      </c>
      <c r="I906" s="8" t="s">
        <v>2248</v>
      </c>
      <c r="J906" s="5">
        <v>1233.75</v>
      </c>
    </row>
    <row r="907" spans="1:10" x14ac:dyDescent="0.25">
      <c r="A907" s="6">
        <v>81684</v>
      </c>
      <c r="B907" t="s">
        <v>2763</v>
      </c>
      <c r="C907" t="s">
        <v>2764</v>
      </c>
      <c r="D907" t="s">
        <v>2244</v>
      </c>
      <c r="E907" t="s">
        <v>2547</v>
      </c>
      <c r="F907" t="s">
        <v>13</v>
      </c>
      <c r="G907" t="s">
        <v>2765</v>
      </c>
      <c r="H907" s="8" t="s">
        <v>2273</v>
      </c>
      <c r="I907" s="8" t="s">
        <v>2248</v>
      </c>
      <c r="J907" s="5">
        <v>1182.06</v>
      </c>
    </row>
    <row r="908" spans="1:10" x14ac:dyDescent="0.25">
      <c r="A908" s="6">
        <v>81733</v>
      </c>
      <c r="B908" t="s">
        <v>2766</v>
      </c>
      <c r="C908" t="s">
        <v>2767</v>
      </c>
      <c r="D908" t="s">
        <v>2244</v>
      </c>
      <c r="E908" t="s">
        <v>2768</v>
      </c>
      <c r="F908" t="s">
        <v>13</v>
      </c>
      <c r="G908" t="s">
        <v>2769</v>
      </c>
      <c r="H908" s="8" t="s">
        <v>2770</v>
      </c>
      <c r="I908" s="8" t="s">
        <v>2248</v>
      </c>
      <c r="J908" s="5">
        <v>1842.06</v>
      </c>
    </row>
    <row r="909" spans="1:10" x14ac:dyDescent="0.25">
      <c r="A909" s="6">
        <v>82065</v>
      </c>
      <c r="B909" t="s">
        <v>2771</v>
      </c>
      <c r="C909" t="s">
        <v>2772</v>
      </c>
      <c r="D909" t="s">
        <v>2244</v>
      </c>
      <c r="E909" t="s">
        <v>2547</v>
      </c>
      <c r="F909" t="s">
        <v>13</v>
      </c>
      <c r="G909" t="s">
        <v>2773</v>
      </c>
      <c r="H909" s="8" t="s">
        <v>2273</v>
      </c>
      <c r="I909" s="8" t="s">
        <v>2248</v>
      </c>
      <c r="J909" s="5">
        <v>10263.18</v>
      </c>
    </row>
    <row r="910" spans="1:10" x14ac:dyDescent="0.25">
      <c r="A910" s="6">
        <v>82081</v>
      </c>
      <c r="B910" t="s">
        <v>2774</v>
      </c>
      <c r="C910" t="s">
        <v>2775</v>
      </c>
      <c r="D910" t="s">
        <v>2244</v>
      </c>
      <c r="E910" t="s">
        <v>2352</v>
      </c>
      <c r="F910" t="s">
        <v>13</v>
      </c>
      <c r="G910" t="s">
        <v>2776</v>
      </c>
      <c r="H910" s="8" t="s">
        <v>2282</v>
      </c>
      <c r="I910" s="8" t="s">
        <v>2248</v>
      </c>
      <c r="J910" s="5">
        <v>113300.03</v>
      </c>
    </row>
    <row r="911" spans="1:10" x14ac:dyDescent="0.25">
      <c r="A911" s="6">
        <v>82183</v>
      </c>
      <c r="B911" t="s">
        <v>2777</v>
      </c>
      <c r="C911" t="s">
        <v>2778</v>
      </c>
      <c r="D911" t="s">
        <v>2244</v>
      </c>
      <c r="E911" t="s">
        <v>2779</v>
      </c>
      <c r="F911" t="s">
        <v>13</v>
      </c>
      <c r="G911" t="s">
        <v>2780</v>
      </c>
      <c r="H911" s="8" t="s">
        <v>2396</v>
      </c>
      <c r="I911" s="8" t="s">
        <v>2248</v>
      </c>
      <c r="J911" s="5">
        <v>646.72</v>
      </c>
    </row>
    <row r="912" spans="1:10" x14ac:dyDescent="0.25">
      <c r="A912" s="6">
        <v>82228</v>
      </c>
      <c r="B912" t="s">
        <v>2781</v>
      </c>
      <c r="C912" t="s">
        <v>2782</v>
      </c>
      <c r="D912" t="s">
        <v>2244</v>
      </c>
      <c r="E912" t="s">
        <v>2307</v>
      </c>
      <c r="F912" t="s">
        <v>13</v>
      </c>
      <c r="G912" t="s">
        <v>2783</v>
      </c>
      <c r="H912" s="8" t="s">
        <v>2304</v>
      </c>
      <c r="I912" s="8" t="s">
        <v>2248</v>
      </c>
      <c r="J912" s="5">
        <v>2811.11</v>
      </c>
    </row>
    <row r="913" spans="1:10" x14ac:dyDescent="0.25">
      <c r="A913" s="6">
        <v>82918</v>
      </c>
      <c r="B913" t="s">
        <v>2784</v>
      </c>
      <c r="C913" t="s">
        <v>2785</v>
      </c>
      <c r="D913" t="s">
        <v>2244</v>
      </c>
      <c r="E913" t="s">
        <v>2786</v>
      </c>
      <c r="F913" t="s">
        <v>13</v>
      </c>
      <c r="G913" t="s">
        <v>2787</v>
      </c>
      <c r="H913" s="8" t="s">
        <v>2335</v>
      </c>
      <c r="I913" s="8" t="s">
        <v>2248</v>
      </c>
      <c r="J913" s="5">
        <v>1255.1600000000001</v>
      </c>
    </row>
    <row r="914" spans="1:10" x14ac:dyDescent="0.25">
      <c r="A914" s="6">
        <v>83023</v>
      </c>
      <c r="B914" t="s">
        <v>2788</v>
      </c>
      <c r="C914" t="s">
        <v>2789</v>
      </c>
      <c r="D914" t="s">
        <v>2244</v>
      </c>
      <c r="E914" t="s">
        <v>2276</v>
      </c>
      <c r="F914" t="s">
        <v>13</v>
      </c>
      <c r="G914" t="s">
        <v>2790</v>
      </c>
      <c r="H914" s="8" t="s">
        <v>2278</v>
      </c>
      <c r="I914" s="8" t="s">
        <v>2248</v>
      </c>
      <c r="J914" s="5">
        <v>826.96</v>
      </c>
    </row>
    <row r="915" spans="1:10" x14ac:dyDescent="0.25">
      <c r="A915" s="6">
        <v>83051</v>
      </c>
      <c r="B915" t="s">
        <v>2791</v>
      </c>
      <c r="C915" t="s">
        <v>2792</v>
      </c>
      <c r="D915" t="s">
        <v>2244</v>
      </c>
      <c r="E915" t="s">
        <v>2307</v>
      </c>
      <c r="F915" t="s">
        <v>13</v>
      </c>
      <c r="G915" t="s">
        <v>2793</v>
      </c>
      <c r="H915" s="8" t="s">
        <v>2304</v>
      </c>
      <c r="I915" s="8" t="s">
        <v>2248</v>
      </c>
      <c r="J915" s="5">
        <v>10626.13</v>
      </c>
    </row>
    <row r="916" spans="1:10" x14ac:dyDescent="0.25">
      <c r="A916" s="6">
        <v>83061</v>
      </c>
      <c r="B916" t="s">
        <v>2794</v>
      </c>
      <c r="C916" t="s">
        <v>2795</v>
      </c>
      <c r="D916" t="s">
        <v>2244</v>
      </c>
      <c r="E916" t="s">
        <v>2796</v>
      </c>
      <c r="F916" t="s">
        <v>13</v>
      </c>
      <c r="G916" t="s">
        <v>2797</v>
      </c>
      <c r="H916" s="8" t="s">
        <v>2798</v>
      </c>
      <c r="I916" s="8" t="s">
        <v>2248</v>
      </c>
      <c r="J916" s="5">
        <v>899.76</v>
      </c>
    </row>
    <row r="917" spans="1:10" x14ac:dyDescent="0.25">
      <c r="A917" s="6">
        <v>83091</v>
      </c>
      <c r="B917" t="s">
        <v>2799</v>
      </c>
      <c r="C917" t="s">
        <v>2800</v>
      </c>
      <c r="D917" t="s">
        <v>2244</v>
      </c>
      <c r="E917" t="s">
        <v>2504</v>
      </c>
      <c r="F917" t="s">
        <v>13</v>
      </c>
      <c r="G917" t="s">
        <v>2801</v>
      </c>
      <c r="H917" s="8" t="s">
        <v>2506</v>
      </c>
      <c r="I917" s="8" t="s">
        <v>2248</v>
      </c>
      <c r="J917" s="5">
        <v>1190.1600000000001</v>
      </c>
    </row>
    <row r="918" spans="1:10" x14ac:dyDescent="0.25">
      <c r="A918" s="6">
        <v>83103</v>
      </c>
      <c r="B918" t="s">
        <v>2802</v>
      </c>
      <c r="C918" t="s">
        <v>2803</v>
      </c>
      <c r="D918" t="s">
        <v>2244</v>
      </c>
      <c r="E918" t="s">
        <v>2804</v>
      </c>
      <c r="F918" t="s">
        <v>13</v>
      </c>
      <c r="G918" t="s">
        <v>1406</v>
      </c>
      <c r="H918" s="8" t="s">
        <v>2723</v>
      </c>
      <c r="I918" s="8" t="s">
        <v>2248</v>
      </c>
      <c r="J918" s="5">
        <v>2336.25</v>
      </c>
    </row>
    <row r="919" spans="1:10" x14ac:dyDescent="0.25">
      <c r="A919" s="6">
        <v>83281</v>
      </c>
      <c r="B919" t="s">
        <v>2805</v>
      </c>
      <c r="C919" t="s">
        <v>2806</v>
      </c>
      <c r="D919" t="s">
        <v>2244</v>
      </c>
      <c r="E919" t="s">
        <v>2807</v>
      </c>
      <c r="F919" t="s">
        <v>13</v>
      </c>
      <c r="G919" t="s">
        <v>2808</v>
      </c>
      <c r="H919" s="8" t="s">
        <v>2278</v>
      </c>
      <c r="I919" s="8" t="s">
        <v>2248</v>
      </c>
      <c r="J919" s="5">
        <v>496.48</v>
      </c>
    </row>
    <row r="920" spans="1:10" x14ac:dyDescent="0.25">
      <c r="A920" s="6">
        <v>83419</v>
      </c>
      <c r="B920" t="s">
        <v>2809</v>
      </c>
      <c r="C920" t="s">
        <v>2810</v>
      </c>
      <c r="D920" t="s">
        <v>2244</v>
      </c>
      <c r="E920" t="s">
        <v>2547</v>
      </c>
      <c r="F920" t="s">
        <v>13</v>
      </c>
      <c r="G920" t="s">
        <v>2811</v>
      </c>
      <c r="H920" s="8" t="s">
        <v>2273</v>
      </c>
      <c r="I920" s="8" t="s">
        <v>2248</v>
      </c>
      <c r="J920" s="5">
        <v>23738.5</v>
      </c>
    </row>
    <row r="921" spans="1:10" x14ac:dyDescent="0.25">
      <c r="A921" s="6">
        <v>83637</v>
      </c>
      <c r="B921" t="s">
        <v>2812</v>
      </c>
      <c r="C921" t="s">
        <v>2813</v>
      </c>
      <c r="D921" t="s">
        <v>2244</v>
      </c>
      <c r="E921" t="s">
        <v>2814</v>
      </c>
      <c r="F921" t="s">
        <v>13</v>
      </c>
      <c r="G921" t="s">
        <v>2815</v>
      </c>
      <c r="H921" s="8" t="s">
        <v>2317</v>
      </c>
      <c r="I921" s="8" t="s">
        <v>2248</v>
      </c>
      <c r="J921" s="5">
        <v>2073.17</v>
      </c>
    </row>
    <row r="922" spans="1:10" x14ac:dyDescent="0.25">
      <c r="A922" s="6">
        <v>83878</v>
      </c>
      <c r="B922" t="s">
        <v>2816</v>
      </c>
      <c r="C922" t="s">
        <v>2817</v>
      </c>
      <c r="D922" t="s">
        <v>2244</v>
      </c>
      <c r="E922" t="s">
        <v>2606</v>
      </c>
      <c r="F922" t="s">
        <v>13</v>
      </c>
      <c r="G922" t="s">
        <v>2818</v>
      </c>
      <c r="H922" s="8" t="s">
        <v>2556</v>
      </c>
      <c r="I922" s="8" t="s">
        <v>2248</v>
      </c>
      <c r="J922" s="5">
        <v>642.41999999999996</v>
      </c>
    </row>
    <row r="923" spans="1:10" x14ac:dyDescent="0.25">
      <c r="A923" s="6">
        <v>84003</v>
      </c>
      <c r="B923" t="s">
        <v>2819</v>
      </c>
      <c r="C923" t="s">
        <v>2820</v>
      </c>
      <c r="D923" t="s">
        <v>2244</v>
      </c>
      <c r="E923" t="s">
        <v>2821</v>
      </c>
      <c r="F923" t="s">
        <v>13</v>
      </c>
      <c r="G923" t="s">
        <v>2822</v>
      </c>
      <c r="H923" s="8" t="s">
        <v>2317</v>
      </c>
      <c r="I923" s="8" t="s">
        <v>2248</v>
      </c>
      <c r="J923" s="5">
        <v>352.46</v>
      </c>
    </row>
    <row r="924" spans="1:10" x14ac:dyDescent="0.25">
      <c r="A924" s="6">
        <v>84100</v>
      </c>
      <c r="B924" t="s">
        <v>2823</v>
      </c>
      <c r="C924" t="s">
        <v>2824</v>
      </c>
      <c r="D924" t="s">
        <v>2244</v>
      </c>
      <c r="E924" t="s">
        <v>2606</v>
      </c>
      <c r="F924" t="s">
        <v>13</v>
      </c>
      <c r="G924" t="s">
        <v>2825</v>
      </c>
      <c r="H924" s="8" t="s">
        <v>2556</v>
      </c>
      <c r="I924" s="8" t="s">
        <v>2248</v>
      </c>
      <c r="J924" s="5">
        <v>2090.69</v>
      </c>
    </row>
    <row r="925" spans="1:10" x14ac:dyDescent="0.25">
      <c r="A925" s="6">
        <v>84452</v>
      </c>
      <c r="B925" t="s">
        <v>2826</v>
      </c>
      <c r="C925" t="s">
        <v>2827</v>
      </c>
      <c r="D925" t="s">
        <v>2244</v>
      </c>
      <c r="E925" t="s">
        <v>2828</v>
      </c>
      <c r="F925" t="s">
        <v>2829</v>
      </c>
      <c r="G925" t="s">
        <v>2830</v>
      </c>
      <c r="H925" s="8" t="s">
        <v>2273</v>
      </c>
      <c r="I925" s="8" t="s">
        <v>2248</v>
      </c>
      <c r="J925" s="5">
        <v>64526.45</v>
      </c>
    </row>
    <row r="926" spans="1:10" x14ac:dyDescent="0.25">
      <c r="A926" s="6">
        <v>84698</v>
      </c>
      <c r="B926" t="s">
        <v>2831</v>
      </c>
      <c r="C926" t="s">
        <v>2832</v>
      </c>
      <c r="D926" t="s">
        <v>2244</v>
      </c>
      <c r="E926" t="s">
        <v>2307</v>
      </c>
      <c r="F926" t="s">
        <v>13</v>
      </c>
      <c r="G926" t="s">
        <v>2689</v>
      </c>
      <c r="H926" s="8" t="s">
        <v>2304</v>
      </c>
      <c r="I926" s="8" t="s">
        <v>2248</v>
      </c>
      <c r="J926" s="5">
        <v>41561.26</v>
      </c>
    </row>
    <row r="927" spans="1:10" x14ac:dyDescent="0.25">
      <c r="A927" s="6">
        <v>84743</v>
      </c>
      <c r="B927" t="s">
        <v>2833</v>
      </c>
      <c r="C927" t="s">
        <v>2834</v>
      </c>
      <c r="D927" t="s">
        <v>2244</v>
      </c>
      <c r="E927" t="s">
        <v>2835</v>
      </c>
      <c r="F927" t="s">
        <v>13</v>
      </c>
      <c r="G927" t="s">
        <v>1782</v>
      </c>
      <c r="H927" s="8" t="s">
        <v>2317</v>
      </c>
      <c r="I927" s="8" t="s">
        <v>2248</v>
      </c>
      <c r="J927" s="5">
        <v>186992.73</v>
      </c>
    </row>
    <row r="928" spans="1:10" x14ac:dyDescent="0.25">
      <c r="A928" s="6">
        <v>84794</v>
      </c>
      <c r="B928" t="s">
        <v>2836</v>
      </c>
      <c r="C928" t="s">
        <v>2837</v>
      </c>
      <c r="D928" t="s">
        <v>2244</v>
      </c>
      <c r="E928" t="s">
        <v>2838</v>
      </c>
      <c r="F928" t="s">
        <v>13</v>
      </c>
      <c r="G928" t="s">
        <v>2839</v>
      </c>
      <c r="H928" s="8" t="s">
        <v>2840</v>
      </c>
      <c r="I928" s="8" t="s">
        <v>2248</v>
      </c>
      <c r="J928" s="5">
        <v>1478.07</v>
      </c>
    </row>
    <row r="929" spans="1:10" x14ac:dyDescent="0.25">
      <c r="A929" s="6">
        <v>85302</v>
      </c>
      <c r="B929" t="s">
        <v>2841</v>
      </c>
      <c r="C929" t="s">
        <v>2842</v>
      </c>
      <c r="D929" t="s">
        <v>2244</v>
      </c>
      <c r="E929" t="s">
        <v>2821</v>
      </c>
      <c r="F929" t="s">
        <v>13</v>
      </c>
      <c r="G929" t="s">
        <v>2843</v>
      </c>
      <c r="H929" s="8" t="s">
        <v>2317</v>
      </c>
      <c r="I929" s="8" t="s">
        <v>2248</v>
      </c>
      <c r="J929" s="5">
        <v>599.52</v>
      </c>
    </row>
    <row r="930" spans="1:10" x14ac:dyDescent="0.25">
      <c r="A930" s="6">
        <v>85528</v>
      </c>
      <c r="B930" t="s">
        <v>2844</v>
      </c>
      <c r="C930" t="s">
        <v>2845</v>
      </c>
      <c r="D930" t="s">
        <v>2244</v>
      </c>
      <c r="E930" t="s">
        <v>2846</v>
      </c>
      <c r="F930" t="s">
        <v>13</v>
      </c>
      <c r="G930" t="s">
        <v>2847</v>
      </c>
      <c r="H930" s="8" t="s">
        <v>2273</v>
      </c>
      <c r="I930" s="8" t="s">
        <v>2248</v>
      </c>
      <c r="J930" s="5">
        <v>11186.9</v>
      </c>
    </row>
    <row r="931" spans="1:10" x14ac:dyDescent="0.25">
      <c r="A931" s="6">
        <v>85944</v>
      </c>
      <c r="B931" t="s">
        <v>2848</v>
      </c>
      <c r="C931" t="s">
        <v>2849</v>
      </c>
      <c r="D931" t="s">
        <v>2244</v>
      </c>
      <c r="E931" t="s">
        <v>2850</v>
      </c>
      <c r="F931" t="s">
        <v>13</v>
      </c>
      <c r="G931" t="s">
        <v>2851</v>
      </c>
      <c r="H931" s="8" t="s">
        <v>2273</v>
      </c>
      <c r="I931" s="8" t="s">
        <v>2248</v>
      </c>
      <c r="J931" s="5">
        <v>796.9</v>
      </c>
    </row>
    <row r="932" spans="1:10" x14ac:dyDescent="0.25">
      <c r="A932" s="6">
        <v>86287</v>
      </c>
      <c r="B932" t="s">
        <v>2852</v>
      </c>
      <c r="C932" t="s">
        <v>2853</v>
      </c>
      <c r="D932" t="s">
        <v>2244</v>
      </c>
      <c r="E932" t="s">
        <v>2635</v>
      </c>
      <c r="F932" t="s">
        <v>13</v>
      </c>
      <c r="G932" t="s">
        <v>2854</v>
      </c>
      <c r="H932" s="8" t="s">
        <v>2396</v>
      </c>
      <c r="I932" s="8" t="s">
        <v>2248</v>
      </c>
      <c r="J932" s="5">
        <v>3206.93</v>
      </c>
    </row>
    <row r="933" spans="1:10" x14ac:dyDescent="0.25">
      <c r="A933" s="6">
        <v>86301</v>
      </c>
      <c r="B933" t="s">
        <v>2855</v>
      </c>
      <c r="C933" t="s">
        <v>2856</v>
      </c>
      <c r="D933" t="s">
        <v>2244</v>
      </c>
      <c r="E933" t="s">
        <v>2857</v>
      </c>
      <c r="F933" t="s">
        <v>13</v>
      </c>
      <c r="G933" t="s">
        <v>2858</v>
      </c>
      <c r="H933" s="8" t="s">
        <v>2859</v>
      </c>
      <c r="I933" s="8" t="s">
        <v>2248</v>
      </c>
      <c r="J933" s="5">
        <v>620.1</v>
      </c>
    </row>
    <row r="934" spans="1:10" x14ac:dyDescent="0.25">
      <c r="A934" s="6">
        <v>87113</v>
      </c>
      <c r="B934" t="s">
        <v>2860</v>
      </c>
      <c r="C934" t="s">
        <v>2861</v>
      </c>
      <c r="D934" t="s">
        <v>2244</v>
      </c>
      <c r="E934" t="s">
        <v>2862</v>
      </c>
      <c r="F934" t="s">
        <v>13</v>
      </c>
      <c r="G934" t="s">
        <v>2863</v>
      </c>
      <c r="H934" s="8" t="s">
        <v>2864</v>
      </c>
      <c r="I934" s="8" t="s">
        <v>2248</v>
      </c>
      <c r="J934" s="5">
        <v>100</v>
      </c>
    </row>
    <row r="935" spans="1:10" x14ac:dyDescent="0.25">
      <c r="A935" s="6">
        <v>87158</v>
      </c>
      <c r="B935" t="s">
        <v>2865</v>
      </c>
      <c r="C935" t="s">
        <v>2866</v>
      </c>
      <c r="D935" t="s">
        <v>2244</v>
      </c>
      <c r="E935" t="s">
        <v>2867</v>
      </c>
      <c r="F935" t="s">
        <v>13</v>
      </c>
      <c r="G935" t="s">
        <v>1705</v>
      </c>
      <c r="H935" s="8" t="s">
        <v>2868</v>
      </c>
      <c r="I935" s="8" t="s">
        <v>2248</v>
      </c>
      <c r="J935" s="5">
        <v>3144.75</v>
      </c>
    </row>
    <row r="936" spans="1:10" x14ac:dyDescent="0.25">
      <c r="A936" s="6">
        <v>87162</v>
      </c>
      <c r="B936" t="s">
        <v>2869</v>
      </c>
      <c r="C936" t="s">
        <v>2870</v>
      </c>
      <c r="D936" t="s">
        <v>2244</v>
      </c>
      <c r="E936" t="s">
        <v>2547</v>
      </c>
      <c r="F936" t="s">
        <v>13</v>
      </c>
      <c r="G936" t="s">
        <v>2871</v>
      </c>
      <c r="H936" s="8" t="s">
        <v>2273</v>
      </c>
      <c r="I936" s="8" t="s">
        <v>2248</v>
      </c>
      <c r="J936" s="5">
        <v>126.68</v>
      </c>
    </row>
    <row r="937" spans="1:10" x14ac:dyDescent="0.25">
      <c r="A937" s="6">
        <v>87171</v>
      </c>
      <c r="B937" t="s">
        <v>2872</v>
      </c>
      <c r="C937" t="s">
        <v>2873</v>
      </c>
      <c r="D937" t="s">
        <v>2244</v>
      </c>
      <c r="E937" t="s">
        <v>2874</v>
      </c>
      <c r="F937" t="s">
        <v>13</v>
      </c>
      <c r="G937" t="s">
        <v>1001</v>
      </c>
      <c r="H937" s="8" t="s">
        <v>2335</v>
      </c>
      <c r="I937" s="8" t="s">
        <v>2248</v>
      </c>
      <c r="J937" s="5">
        <v>3239.56</v>
      </c>
    </row>
    <row r="938" spans="1:10" x14ac:dyDescent="0.25">
      <c r="A938" s="6">
        <v>87346</v>
      </c>
      <c r="B938" t="s">
        <v>2875</v>
      </c>
      <c r="C938" t="s">
        <v>2876</v>
      </c>
      <c r="D938" t="s">
        <v>2244</v>
      </c>
      <c r="E938" t="s">
        <v>2434</v>
      </c>
      <c r="F938" t="s">
        <v>13</v>
      </c>
      <c r="G938" t="s">
        <v>2877</v>
      </c>
      <c r="H938" s="8" t="s">
        <v>2304</v>
      </c>
      <c r="I938" s="8" t="s">
        <v>2248</v>
      </c>
      <c r="J938" s="5">
        <v>2084.37</v>
      </c>
    </row>
    <row r="939" spans="1:10" x14ac:dyDescent="0.25">
      <c r="A939" s="6">
        <v>87354</v>
      </c>
      <c r="B939" t="s">
        <v>2878</v>
      </c>
      <c r="C939" t="s">
        <v>2879</v>
      </c>
      <c r="D939" t="s">
        <v>2244</v>
      </c>
      <c r="E939" t="s">
        <v>2307</v>
      </c>
      <c r="F939" t="s">
        <v>13</v>
      </c>
      <c r="G939" t="s">
        <v>2880</v>
      </c>
      <c r="H939" s="8" t="s">
        <v>2304</v>
      </c>
      <c r="I939" s="8" t="s">
        <v>2248</v>
      </c>
      <c r="J939" s="5">
        <v>23250.94</v>
      </c>
    </row>
    <row r="940" spans="1:10" x14ac:dyDescent="0.25">
      <c r="A940" s="6">
        <v>87519</v>
      </c>
      <c r="B940" t="s">
        <v>2881</v>
      </c>
      <c r="C940" t="s">
        <v>2882</v>
      </c>
      <c r="D940" t="s">
        <v>2244</v>
      </c>
      <c r="E940" t="s">
        <v>2883</v>
      </c>
      <c r="F940" t="s">
        <v>13</v>
      </c>
      <c r="G940" t="s">
        <v>2884</v>
      </c>
      <c r="H940" s="8" t="s">
        <v>2288</v>
      </c>
      <c r="I940" s="8" t="s">
        <v>2248</v>
      </c>
      <c r="J940" s="5">
        <v>2162.9899999999998</v>
      </c>
    </row>
    <row r="941" spans="1:10" x14ac:dyDescent="0.25">
      <c r="A941" s="6">
        <v>87620</v>
      </c>
      <c r="B941" t="s">
        <v>2885</v>
      </c>
      <c r="C941" t="s">
        <v>2886</v>
      </c>
      <c r="D941" t="s">
        <v>2244</v>
      </c>
      <c r="E941" t="s">
        <v>2352</v>
      </c>
      <c r="F941" t="s">
        <v>13</v>
      </c>
      <c r="G941" t="s">
        <v>1701</v>
      </c>
      <c r="H941" s="8" t="s">
        <v>2556</v>
      </c>
      <c r="I941" s="8" t="s">
        <v>2248</v>
      </c>
      <c r="J941" s="5">
        <v>152.68</v>
      </c>
    </row>
    <row r="942" spans="1:10" x14ac:dyDescent="0.25">
      <c r="A942" s="6">
        <v>87916</v>
      </c>
      <c r="B942" t="s">
        <v>2887</v>
      </c>
      <c r="C942" t="s">
        <v>2888</v>
      </c>
      <c r="D942" t="s">
        <v>2244</v>
      </c>
      <c r="E942" t="s">
        <v>2889</v>
      </c>
      <c r="F942" t="s">
        <v>13</v>
      </c>
      <c r="G942" t="s">
        <v>2890</v>
      </c>
      <c r="H942" s="8" t="s">
        <v>2273</v>
      </c>
      <c r="I942" s="8" t="s">
        <v>2248</v>
      </c>
      <c r="J942" s="5">
        <v>5095.96</v>
      </c>
    </row>
    <row r="943" spans="1:10" x14ac:dyDescent="0.25">
      <c r="A943" s="6">
        <v>87934</v>
      </c>
      <c r="B943" t="s">
        <v>2891</v>
      </c>
      <c r="C943" t="s">
        <v>2892</v>
      </c>
      <c r="D943" t="s">
        <v>2244</v>
      </c>
      <c r="E943" t="s">
        <v>2372</v>
      </c>
      <c r="F943" t="s">
        <v>13</v>
      </c>
      <c r="G943" t="s">
        <v>2893</v>
      </c>
      <c r="H943" s="8" t="s">
        <v>2304</v>
      </c>
      <c r="I943" s="8" t="s">
        <v>2248</v>
      </c>
      <c r="J943" s="5">
        <v>9661.6</v>
      </c>
    </row>
    <row r="944" spans="1:10" x14ac:dyDescent="0.25">
      <c r="A944" s="6">
        <v>88532</v>
      </c>
      <c r="B944" t="s">
        <v>2894</v>
      </c>
      <c r="C944" t="s">
        <v>2895</v>
      </c>
      <c r="D944" t="s">
        <v>2244</v>
      </c>
      <c r="E944" t="s">
        <v>2896</v>
      </c>
      <c r="F944" t="s">
        <v>13</v>
      </c>
      <c r="G944" t="s">
        <v>880</v>
      </c>
      <c r="H944" s="8" t="s">
        <v>2542</v>
      </c>
      <c r="I944" s="8" t="s">
        <v>2248</v>
      </c>
      <c r="J944" s="5">
        <v>22391.78</v>
      </c>
    </row>
    <row r="945" spans="1:10" x14ac:dyDescent="0.25">
      <c r="A945" s="6">
        <v>88552</v>
      </c>
      <c r="B945" t="s">
        <v>2897</v>
      </c>
      <c r="C945" t="s">
        <v>2898</v>
      </c>
      <c r="D945" t="s">
        <v>2244</v>
      </c>
      <c r="E945" t="s">
        <v>2409</v>
      </c>
      <c r="F945" t="s">
        <v>13</v>
      </c>
      <c r="G945" t="s">
        <v>2899</v>
      </c>
      <c r="H945" s="8" t="s">
        <v>2391</v>
      </c>
      <c r="I945" s="8" t="s">
        <v>2248</v>
      </c>
      <c r="J945" s="5">
        <v>39021.440000000002</v>
      </c>
    </row>
    <row r="946" spans="1:10" x14ac:dyDescent="0.25">
      <c r="A946" s="6">
        <v>88748</v>
      </c>
      <c r="B946" t="s">
        <v>2900</v>
      </c>
      <c r="C946" t="s">
        <v>2901</v>
      </c>
      <c r="D946" t="s">
        <v>2244</v>
      </c>
      <c r="E946" t="s">
        <v>2902</v>
      </c>
      <c r="F946" t="s">
        <v>13</v>
      </c>
      <c r="G946" t="s">
        <v>2903</v>
      </c>
      <c r="H946" s="8" t="s">
        <v>2626</v>
      </c>
      <c r="I946" s="8" t="s">
        <v>2248</v>
      </c>
      <c r="J946" s="5">
        <v>504.32</v>
      </c>
    </row>
    <row r="947" spans="1:10" x14ac:dyDescent="0.25">
      <c r="A947" s="6">
        <v>88859</v>
      </c>
      <c r="B947" t="s">
        <v>2904</v>
      </c>
      <c r="C947" t="s">
        <v>2905</v>
      </c>
      <c r="D947" t="s">
        <v>2244</v>
      </c>
      <c r="E947" t="s">
        <v>2434</v>
      </c>
      <c r="F947" t="s">
        <v>13</v>
      </c>
      <c r="G947" t="s">
        <v>2906</v>
      </c>
      <c r="H947" s="8" t="s">
        <v>2304</v>
      </c>
      <c r="I947" s="8" t="s">
        <v>2248</v>
      </c>
      <c r="J947" s="5">
        <v>3103.14</v>
      </c>
    </row>
    <row r="948" spans="1:10" x14ac:dyDescent="0.25">
      <c r="A948" s="6">
        <v>88862</v>
      </c>
      <c r="B948" t="s">
        <v>2907</v>
      </c>
      <c r="C948" t="s">
        <v>2908</v>
      </c>
      <c r="D948" t="s">
        <v>2244</v>
      </c>
      <c r="E948" t="s">
        <v>2307</v>
      </c>
      <c r="F948" t="s">
        <v>13</v>
      </c>
      <c r="G948" t="s">
        <v>2909</v>
      </c>
      <c r="H948" s="8" t="s">
        <v>2304</v>
      </c>
      <c r="I948" s="8" t="s">
        <v>2248</v>
      </c>
      <c r="J948" s="5">
        <v>35750.97</v>
      </c>
    </row>
    <row r="949" spans="1:10" x14ac:dyDescent="0.25">
      <c r="A949" s="6">
        <v>88872</v>
      </c>
      <c r="B949" t="s">
        <v>2910</v>
      </c>
      <c r="C949" t="s">
        <v>2911</v>
      </c>
      <c r="D949" t="s">
        <v>2244</v>
      </c>
      <c r="E949" t="s">
        <v>2352</v>
      </c>
      <c r="F949" t="s">
        <v>13</v>
      </c>
      <c r="G949" t="s">
        <v>2912</v>
      </c>
      <c r="H949" s="8" t="s">
        <v>2556</v>
      </c>
      <c r="I949" s="8" t="s">
        <v>2248</v>
      </c>
      <c r="J949" s="5">
        <v>1932.82</v>
      </c>
    </row>
    <row r="950" spans="1:10" x14ac:dyDescent="0.25">
      <c r="A950" s="6">
        <v>88955</v>
      </c>
      <c r="B950" t="s">
        <v>2913</v>
      </c>
      <c r="C950" t="s">
        <v>2914</v>
      </c>
      <c r="D950" t="s">
        <v>2244</v>
      </c>
      <c r="E950" t="s">
        <v>2915</v>
      </c>
      <c r="F950" t="s">
        <v>13</v>
      </c>
      <c r="G950" t="s">
        <v>2916</v>
      </c>
      <c r="H950" s="8" t="s">
        <v>2917</v>
      </c>
      <c r="I950" s="8" t="s">
        <v>2248</v>
      </c>
      <c r="J950" s="5">
        <v>2242.86</v>
      </c>
    </row>
    <row r="951" spans="1:10" x14ac:dyDescent="0.25">
      <c r="A951" s="6">
        <v>89217</v>
      </c>
      <c r="B951" t="s">
        <v>2918</v>
      </c>
      <c r="C951" t="s">
        <v>2919</v>
      </c>
      <c r="D951" t="s">
        <v>2244</v>
      </c>
      <c r="E951" t="s">
        <v>2920</v>
      </c>
      <c r="F951" t="s">
        <v>13</v>
      </c>
      <c r="G951" t="s">
        <v>657</v>
      </c>
      <c r="H951" s="8" t="s">
        <v>2273</v>
      </c>
      <c r="I951" s="8" t="s">
        <v>2248</v>
      </c>
      <c r="J951" s="5">
        <v>2058.3000000000002</v>
      </c>
    </row>
    <row r="952" spans="1:10" x14ac:dyDescent="0.25">
      <c r="A952" s="6">
        <v>89471</v>
      </c>
      <c r="B952" t="s">
        <v>2921</v>
      </c>
      <c r="C952" t="s">
        <v>2922</v>
      </c>
      <c r="D952" t="s">
        <v>2244</v>
      </c>
      <c r="E952" t="s">
        <v>2281</v>
      </c>
      <c r="F952" t="s">
        <v>13</v>
      </c>
      <c r="G952" t="s">
        <v>2923</v>
      </c>
      <c r="H952" s="8" t="s">
        <v>2391</v>
      </c>
      <c r="I952" s="8" t="s">
        <v>2248</v>
      </c>
      <c r="J952" s="5">
        <v>5271.05</v>
      </c>
    </row>
    <row r="953" spans="1:10" x14ac:dyDescent="0.25">
      <c r="A953" s="6">
        <v>89526</v>
      </c>
      <c r="B953" t="s">
        <v>2924</v>
      </c>
      <c r="C953" t="s">
        <v>2925</v>
      </c>
      <c r="D953" t="s">
        <v>2244</v>
      </c>
      <c r="E953" t="s">
        <v>2420</v>
      </c>
      <c r="F953" t="s">
        <v>13</v>
      </c>
      <c r="G953" t="s">
        <v>2926</v>
      </c>
      <c r="H953" s="8" t="s">
        <v>2304</v>
      </c>
      <c r="I953" s="8" t="s">
        <v>2248</v>
      </c>
      <c r="J953" s="5">
        <v>100</v>
      </c>
    </row>
    <row r="954" spans="1:10" x14ac:dyDescent="0.25">
      <c r="A954" s="6">
        <v>89760</v>
      </c>
      <c r="B954" t="s">
        <v>2927</v>
      </c>
      <c r="C954" t="s">
        <v>2928</v>
      </c>
      <c r="D954" t="s">
        <v>2244</v>
      </c>
      <c r="E954" t="s">
        <v>2307</v>
      </c>
      <c r="F954" t="s">
        <v>13</v>
      </c>
      <c r="G954" t="s">
        <v>2929</v>
      </c>
      <c r="H954" s="8" t="s">
        <v>2304</v>
      </c>
      <c r="I954" s="8" t="s">
        <v>2248</v>
      </c>
      <c r="J954" s="5">
        <v>22136.66</v>
      </c>
    </row>
    <row r="955" spans="1:10" x14ac:dyDescent="0.25">
      <c r="A955" s="6">
        <v>89802</v>
      </c>
      <c r="B955" t="s">
        <v>2930</v>
      </c>
      <c r="C955" t="s">
        <v>2931</v>
      </c>
      <c r="D955" t="s">
        <v>2244</v>
      </c>
      <c r="E955" t="s">
        <v>2668</v>
      </c>
      <c r="F955" t="s">
        <v>13</v>
      </c>
      <c r="G955" t="s">
        <v>2932</v>
      </c>
      <c r="H955" s="8" t="s">
        <v>2669</v>
      </c>
      <c r="I955" s="8" t="s">
        <v>2248</v>
      </c>
      <c r="J955" s="5">
        <v>2400.1799999999998</v>
      </c>
    </row>
    <row r="956" spans="1:10" x14ac:dyDescent="0.25">
      <c r="A956" s="6">
        <v>89937</v>
      </c>
      <c r="B956" t="s">
        <v>2933</v>
      </c>
      <c r="C956" t="s">
        <v>2934</v>
      </c>
      <c r="D956" t="s">
        <v>2244</v>
      </c>
      <c r="E956" t="s">
        <v>2935</v>
      </c>
      <c r="F956" t="s">
        <v>13</v>
      </c>
      <c r="G956" t="s">
        <v>2936</v>
      </c>
      <c r="H956" s="8" t="s">
        <v>2561</v>
      </c>
      <c r="I956" s="8" t="s">
        <v>2248</v>
      </c>
      <c r="J956" s="5">
        <v>218.2</v>
      </c>
    </row>
    <row r="957" spans="1:10" x14ac:dyDescent="0.25">
      <c r="A957" s="6">
        <v>89958</v>
      </c>
      <c r="B957" t="s">
        <v>2937</v>
      </c>
      <c r="C957" t="s">
        <v>2938</v>
      </c>
      <c r="D957" t="s">
        <v>2244</v>
      </c>
      <c r="E957" t="s">
        <v>2409</v>
      </c>
      <c r="F957" t="s">
        <v>13</v>
      </c>
      <c r="G957" t="s">
        <v>2939</v>
      </c>
      <c r="H957" s="8" t="s">
        <v>2322</v>
      </c>
      <c r="I957" s="8" t="s">
        <v>2248</v>
      </c>
      <c r="J957" s="5">
        <v>10187.530000000001</v>
      </c>
    </row>
    <row r="958" spans="1:10" x14ac:dyDescent="0.25">
      <c r="A958" s="6">
        <v>90041</v>
      </c>
      <c r="B958" t="s">
        <v>2940</v>
      </c>
      <c r="C958" t="s">
        <v>2941</v>
      </c>
      <c r="D958" t="s">
        <v>2244</v>
      </c>
      <c r="E958" t="s">
        <v>2307</v>
      </c>
      <c r="F958" t="s">
        <v>13</v>
      </c>
      <c r="G958" t="s">
        <v>2942</v>
      </c>
      <c r="H958" s="8" t="s">
        <v>2304</v>
      </c>
      <c r="I958" s="8" t="s">
        <v>2248</v>
      </c>
      <c r="J958" s="5">
        <v>42197.73</v>
      </c>
    </row>
    <row r="959" spans="1:10" x14ac:dyDescent="0.25">
      <c r="A959" s="6">
        <v>90127</v>
      </c>
      <c r="B959" t="s">
        <v>2943</v>
      </c>
      <c r="C959" t="s">
        <v>2944</v>
      </c>
      <c r="D959" t="s">
        <v>2244</v>
      </c>
      <c r="E959" t="s">
        <v>2307</v>
      </c>
      <c r="F959" t="s">
        <v>13</v>
      </c>
      <c r="G959" t="s">
        <v>2945</v>
      </c>
      <c r="H959" s="8" t="s">
        <v>2770</v>
      </c>
      <c r="I959" s="8" t="s">
        <v>2248</v>
      </c>
      <c r="J959" s="5">
        <v>243.06</v>
      </c>
    </row>
    <row r="960" spans="1:10" x14ac:dyDescent="0.25">
      <c r="A960" s="6">
        <v>90508</v>
      </c>
      <c r="B960" t="s">
        <v>2946</v>
      </c>
      <c r="C960" t="s">
        <v>2947</v>
      </c>
      <c r="D960" t="s">
        <v>2244</v>
      </c>
      <c r="E960" t="s">
        <v>2850</v>
      </c>
      <c r="F960" t="s">
        <v>13</v>
      </c>
      <c r="G960" t="s">
        <v>2948</v>
      </c>
      <c r="H960" s="8" t="s">
        <v>2273</v>
      </c>
      <c r="I960" s="8" t="s">
        <v>2248</v>
      </c>
      <c r="J960" s="5">
        <v>17535.189999999999</v>
      </c>
    </row>
    <row r="961" spans="1:10" x14ac:dyDescent="0.25">
      <c r="A961" s="6">
        <v>90511</v>
      </c>
      <c r="B961" t="s">
        <v>2949</v>
      </c>
      <c r="C961" t="s">
        <v>2950</v>
      </c>
      <c r="D961" t="s">
        <v>2244</v>
      </c>
      <c r="E961" t="s">
        <v>2951</v>
      </c>
      <c r="F961" t="s">
        <v>13</v>
      </c>
      <c r="G961" t="s">
        <v>1465</v>
      </c>
      <c r="H961" s="8" t="s">
        <v>2396</v>
      </c>
      <c r="I961" s="8" t="s">
        <v>2248</v>
      </c>
      <c r="J961" s="5">
        <v>882.34</v>
      </c>
    </row>
    <row r="962" spans="1:10" x14ac:dyDescent="0.25">
      <c r="A962" s="6">
        <v>90718</v>
      </c>
      <c r="B962" t="s">
        <v>2952</v>
      </c>
      <c r="C962" t="s">
        <v>2953</v>
      </c>
      <c r="D962" t="s">
        <v>2954</v>
      </c>
      <c r="E962" t="s">
        <v>2920</v>
      </c>
      <c r="F962" t="s">
        <v>13</v>
      </c>
      <c r="G962" t="s">
        <v>657</v>
      </c>
      <c r="H962" s="8" t="s">
        <v>2273</v>
      </c>
      <c r="I962" s="8" t="s">
        <v>2248</v>
      </c>
      <c r="J962" s="5">
        <v>2116.7199999999998</v>
      </c>
    </row>
    <row r="963" spans="1:10" x14ac:dyDescent="0.25">
      <c r="A963" s="6">
        <v>90788</v>
      </c>
      <c r="B963" t="s">
        <v>2955</v>
      </c>
      <c r="C963" t="s">
        <v>2956</v>
      </c>
      <c r="D963" t="s">
        <v>2244</v>
      </c>
      <c r="E963" t="s">
        <v>2920</v>
      </c>
      <c r="F963" t="s">
        <v>13</v>
      </c>
      <c r="G963" t="s">
        <v>2957</v>
      </c>
      <c r="H963" s="8" t="s">
        <v>2273</v>
      </c>
      <c r="I963" s="8" t="s">
        <v>2248</v>
      </c>
      <c r="J963" s="5">
        <v>7530.75</v>
      </c>
    </row>
    <row r="964" spans="1:10" x14ac:dyDescent="0.25">
      <c r="A964" s="6">
        <v>90980</v>
      </c>
      <c r="B964" t="s">
        <v>2958</v>
      </c>
      <c r="C964" t="s">
        <v>2959</v>
      </c>
      <c r="D964" t="s">
        <v>2960</v>
      </c>
      <c r="E964" t="s">
        <v>2307</v>
      </c>
      <c r="F964" t="s">
        <v>13</v>
      </c>
      <c r="G964" t="s">
        <v>2961</v>
      </c>
      <c r="H964" s="8" t="s">
        <v>2304</v>
      </c>
      <c r="I964" s="8" t="s">
        <v>2248</v>
      </c>
      <c r="J964" s="5">
        <v>6970.92</v>
      </c>
    </row>
    <row r="965" spans="1:10" x14ac:dyDescent="0.25">
      <c r="A965" s="6">
        <v>91004</v>
      </c>
      <c r="B965" t="s">
        <v>2962</v>
      </c>
      <c r="C965" t="s">
        <v>2963</v>
      </c>
      <c r="D965" t="s">
        <v>2244</v>
      </c>
      <c r="E965" t="s">
        <v>2409</v>
      </c>
      <c r="F965" t="s">
        <v>13</v>
      </c>
      <c r="G965" t="s">
        <v>2964</v>
      </c>
      <c r="H965" s="8" t="s">
        <v>2304</v>
      </c>
      <c r="I965" s="8" t="s">
        <v>2248</v>
      </c>
      <c r="J965" s="5">
        <v>2599.88</v>
      </c>
    </row>
    <row r="966" spans="1:10" x14ac:dyDescent="0.25">
      <c r="A966" s="6">
        <v>91123</v>
      </c>
      <c r="B966" t="s">
        <v>2965</v>
      </c>
      <c r="C966" t="s">
        <v>2966</v>
      </c>
      <c r="D966" t="s">
        <v>2244</v>
      </c>
      <c r="E966" t="s">
        <v>2307</v>
      </c>
      <c r="F966" t="s">
        <v>13</v>
      </c>
      <c r="G966" t="s">
        <v>267</v>
      </c>
      <c r="H966" s="8" t="s">
        <v>2304</v>
      </c>
      <c r="I966" s="8" t="s">
        <v>2248</v>
      </c>
      <c r="J966" s="5">
        <v>8840.4699999999993</v>
      </c>
    </row>
    <row r="967" spans="1:10" x14ac:dyDescent="0.25">
      <c r="A967" s="6">
        <v>91220</v>
      </c>
      <c r="B967" t="s">
        <v>2967</v>
      </c>
      <c r="C967" t="s">
        <v>2968</v>
      </c>
      <c r="D967" t="s">
        <v>2244</v>
      </c>
      <c r="E967" t="s">
        <v>2307</v>
      </c>
      <c r="F967" t="s">
        <v>13</v>
      </c>
      <c r="G967" t="s">
        <v>2942</v>
      </c>
      <c r="H967" s="8" t="s">
        <v>2304</v>
      </c>
      <c r="I967" s="8" t="s">
        <v>2248</v>
      </c>
      <c r="J967" s="5">
        <v>7283.76</v>
      </c>
    </row>
    <row r="968" spans="1:10" x14ac:dyDescent="0.25">
      <c r="A968" s="6">
        <v>91344</v>
      </c>
      <c r="B968" t="s">
        <v>2969</v>
      </c>
      <c r="C968" t="s">
        <v>2970</v>
      </c>
      <c r="D968" t="s">
        <v>2244</v>
      </c>
      <c r="E968" t="s">
        <v>2307</v>
      </c>
      <c r="F968" t="s">
        <v>13</v>
      </c>
      <c r="G968" t="s">
        <v>2971</v>
      </c>
      <c r="H968" s="8" t="s">
        <v>2304</v>
      </c>
      <c r="I968" s="8" t="s">
        <v>2248</v>
      </c>
      <c r="J968" s="5">
        <v>1040.83</v>
      </c>
    </row>
    <row r="969" spans="1:10" x14ac:dyDescent="0.25">
      <c r="A969" s="6">
        <v>91345</v>
      </c>
      <c r="B969" t="s">
        <v>2972</v>
      </c>
      <c r="C969" t="s">
        <v>2973</v>
      </c>
      <c r="D969" t="s">
        <v>2244</v>
      </c>
      <c r="E969" t="s">
        <v>2307</v>
      </c>
      <c r="F969" t="s">
        <v>13</v>
      </c>
      <c r="G969" t="s">
        <v>2974</v>
      </c>
      <c r="H969" s="8" t="s">
        <v>2304</v>
      </c>
      <c r="I969" s="8" t="s">
        <v>2248</v>
      </c>
      <c r="J969" s="5">
        <v>19031.259999999998</v>
      </c>
    </row>
    <row r="970" spans="1:10" x14ac:dyDescent="0.25">
      <c r="A970" s="6">
        <v>91352</v>
      </c>
      <c r="B970" t="s">
        <v>2975</v>
      </c>
      <c r="C970" t="s">
        <v>2976</v>
      </c>
      <c r="D970" t="s">
        <v>2244</v>
      </c>
      <c r="E970" t="s">
        <v>2977</v>
      </c>
      <c r="F970" t="s">
        <v>13</v>
      </c>
      <c r="G970" t="s">
        <v>1262</v>
      </c>
      <c r="H970" s="8" t="s">
        <v>2273</v>
      </c>
      <c r="I970" s="8" t="s">
        <v>2248</v>
      </c>
      <c r="J970" s="5">
        <v>3086.27</v>
      </c>
    </row>
    <row r="971" spans="1:10" x14ac:dyDescent="0.25">
      <c r="A971" s="6">
        <v>91641</v>
      </c>
      <c r="B971" t="s">
        <v>2978</v>
      </c>
      <c r="C971" t="s">
        <v>2979</v>
      </c>
      <c r="D971" t="s">
        <v>2244</v>
      </c>
      <c r="E971" t="s">
        <v>2547</v>
      </c>
      <c r="F971" t="s">
        <v>13</v>
      </c>
      <c r="G971" t="s">
        <v>2980</v>
      </c>
      <c r="H971" s="8" t="s">
        <v>2273</v>
      </c>
      <c r="I971" s="8" t="s">
        <v>2248</v>
      </c>
      <c r="J971" s="5">
        <v>271.36</v>
      </c>
    </row>
    <row r="972" spans="1:10" x14ac:dyDescent="0.25">
      <c r="A972" s="6">
        <v>92237</v>
      </c>
      <c r="B972" t="s">
        <v>2981</v>
      </c>
      <c r="C972" t="s">
        <v>2982</v>
      </c>
      <c r="D972" t="s">
        <v>2244</v>
      </c>
      <c r="E972" t="s">
        <v>2307</v>
      </c>
      <c r="F972" t="s">
        <v>13</v>
      </c>
      <c r="G972" t="s">
        <v>2983</v>
      </c>
      <c r="H972" s="8" t="s">
        <v>2304</v>
      </c>
      <c r="I972" s="8" t="s">
        <v>2248</v>
      </c>
      <c r="J972" s="5">
        <v>8341.7999999999993</v>
      </c>
    </row>
    <row r="973" spans="1:10" x14ac:dyDescent="0.25">
      <c r="A973" s="6">
        <v>92290</v>
      </c>
      <c r="B973" t="s">
        <v>2984</v>
      </c>
      <c r="C973" t="s">
        <v>2985</v>
      </c>
      <c r="D973" t="s">
        <v>2244</v>
      </c>
      <c r="E973" t="s">
        <v>2986</v>
      </c>
      <c r="F973" t="s">
        <v>13</v>
      </c>
      <c r="G973" t="s">
        <v>2987</v>
      </c>
      <c r="H973" s="8" t="s">
        <v>2428</v>
      </c>
      <c r="I973" s="8" t="s">
        <v>2248</v>
      </c>
      <c r="J973" s="5">
        <v>100</v>
      </c>
    </row>
    <row r="974" spans="1:10" x14ac:dyDescent="0.25">
      <c r="A974" s="6">
        <v>92445</v>
      </c>
      <c r="B974" t="s">
        <v>2988</v>
      </c>
      <c r="C974" t="s">
        <v>2989</v>
      </c>
      <c r="D974" t="s">
        <v>2244</v>
      </c>
      <c r="E974" t="s">
        <v>2327</v>
      </c>
      <c r="F974" t="s">
        <v>13</v>
      </c>
      <c r="G974" t="s">
        <v>2990</v>
      </c>
      <c r="H974" s="8" t="s">
        <v>2329</v>
      </c>
      <c r="I974" s="8" t="s">
        <v>2248</v>
      </c>
      <c r="J974" s="5">
        <v>1722.78</v>
      </c>
    </row>
    <row r="975" spans="1:10" x14ac:dyDescent="0.25">
      <c r="A975" s="6">
        <v>92606</v>
      </c>
      <c r="B975" t="s">
        <v>2991</v>
      </c>
      <c r="C975" t="s">
        <v>2992</v>
      </c>
      <c r="D975" t="s">
        <v>2244</v>
      </c>
      <c r="E975" t="s">
        <v>2307</v>
      </c>
      <c r="F975" t="s">
        <v>13</v>
      </c>
      <c r="G975" t="s">
        <v>2449</v>
      </c>
      <c r="H975" s="8" t="s">
        <v>2304</v>
      </c>
      <c r="I975" s="8" t="s">
        <v>2248</v>
      </c>
      <c r="J975" s="5">
        <v>11696.79</v>
      </c>
    </row>
    <row r="976" spans="1:10" x14ac:dyDescent="0.25">
      <c r="A976" s="6">
        <v>92652</v>
      </c>
      <c r="B976" t="s">
        <v>2993</v>
      </c>
      <c r="C976" t="s">
        <v>2994</v>
      </c>
      <c r="D976" t="s">
        <v>2244</v>
      </c>
      <c r="E976" t="s">
        <v>2399</v>
      </c>
      <c r="F976" t="s">
        <v>13</v>
      </c>
      <c r="G976" t="s">
        <v>2995</v>
      </c>
      <c r="H976" s="8" t="s">
        <v>2840</v>
      </c>
      <c r="I976" s="8" t="s">
        <v>2248</v>
      </c>
      <c r="J976" s="5">
        <v>2428.9499999999998</v>
      </c>
    </row>
    <row r="977" spans="1:10" x14ac:dyDescent="0.25">
      <c r="A977" s="6">
        <v>93234</v>
      </c>
      <c r="B977" t="s">
        <v>2996</v>
      </c>
      <c r="C977" t="s">
        <v>2997</v>
      </c>
      <c r="D977" t="s">
        <v>2244</v>
      </c>
      <c r="E977" t="s">
        <v>2307</v>
      </c>
      <c r="F977" t="s">
        <v>13</v>
      </c>
      <c r="G977" t="s">
        <v>2524</v>
      </c>
      <c r="H977" s="8" t="s">
        <v>2304</v>
      </c>
      <c r="I977" s="8" t="s">
        <v>2248</v>
      </c>
      <c r="J977" s="5">
        <v>26432.720000000001</v>
      </c>
    </row>
    <row r="978" spans="1:10" x14ac:dyDescent="0.25">
      <c r="A978" s="6">
        <v>93531</v>
      </c>
      <c r="B978" t="s">
        <v>2998</v>
      </c>
      <c r="C978" t="s">
        <v>2999</v>
      </c>
      <c r="D978" t="s">
        <v>2244</v>
      </c>
      <c r="E978" t="s">
        <v>3000</v>
      </c>
      <c r="F978" t="s">
        <v>13</v>
      </c>
      <c r="G978" t="s">
        <v>3001</v>
      </c>
      <c r="H978" s="8" t="s">
        <v>2669</v>
      </c>
      <c r="I978" s="8" t="s">
        <v>2248</v>
      </c>
      <c r="J978" s="5">
        <v>9862.18</v>
      </c>
    </row>
    <row r="979" spans="1:10" x14ac:dyDescent="0.25">
      <c r="A979" s="6">
        <v>93780</v>
      </c>
      <c r="B979" t="s">
        <v>3002</v>
      </c>
      <c r="C979" t="s">
        <v>3003</v>
      </c>
      <c r="D979" t="s">
        <v>2244</v>
      </c>
      <c r="E979" t="s">
        <v>2746</v>
      </c>
      <c r="F979" t="s">
        <v>13</v>
      </c>
      <c r="G979" t="s">
        <v>3004</v>
      </c>
      <c r="H979" s="8" t="s">
        <v>2278</v>
      </c>
      <c r="I979" s="8" t="s">
        <v>2248</v>
      </c>
      <c r="J979" s="5">
        <v>842.76</v>
      </c>
    </row>
    <row r="980" spans="1:10" x14ac:dyDescent="0.25">
      <c r="A980" s="6">
        <v>93792</v>
      </c>
      <c r="B980" t="s">
        <v>3005</v>
      </c>
      <c r="C980" t="s">
        <v>3006</v>
      </c>
      <c r="D980" t="s">
        <v>2244</v>
      </c>
      <c r="E980" t="s">
        <v>2307</v>
      </c>
      <c r="F980" t="s">
        <v>13</v>
      </c>
      <c r="G980" t="s">
        <v>3007</v>
      </c>
      <c r="H980" s="8" t="s">
        <v>2304</v>
      </c>
      <c r="I980" s="8" t="s">
        <v>2248</v>
      </c>
      <c r="J980" s="5">
        <v>108222.62</v>
      </c>
    </row>
    <row r="981" spans="1:10" x14ac:dyDescent="0.25">
      <c r="A981" s="6">
        <v>93922</v>
      </c>
      <c r="B981" t="s">
        <v>3008</v>
      </c>
      <c r="C981" t="s">
        <v>3009</v>
      </c>
      <c r="D981" t="s">
        <v>2244</v>
      </c>
      <c r="E981" t="s">
        <v>2307</v>
      </c>
      <c r="F981" t="s">
        <v>13</v>
      </c>
      <c r="G981" t="s">
        <v>3010</v>
      </c>
      <c r="H981" s="8" t="s">
        <v>2304</v>
      </c>
      <c r="I981" s="8" t="s">
        <v>2248</v>
      </c>
      <c r="J981" s="5">
        <v>23965.95</v>
      </c>
    </row>
    <row r="982" spans="1:10" x14ac:dyDescent="0.25">
      <c r="A982" s="6">
        <v>93934</v>
      </c>
      <c r="B982" t="s">
        <v>3011</v>
      </c>
      <c r="C982" t="s">
        <v>3012</v>
      </c>
      <c r="D982" t="s">
        <v>2244</v>
      </c>
      <c r="E982" t="s">
        <v>3013</v>
      </c>
      <c r="F982" t="s">
        <v>13</v>
      </c>
      <c r="G982" t="s">
        <v>3014</v>
      </c>
      <c r="H982" s="8" t="s">
        <v>2798</v>
      </c>
      <c r="I982" s="8" t="s">
        <v>2248</v>
      </c>
      <c r="J982" s="5">
        <v>1220.1500000000001</v>
      </c>
    </row>
    <row r="983" spans="1:10" x14ac:dyDescent="0.25">
      <c r="A983" s="6">
        <v>93995</v>
      </c>
      <c r="B983" t="s">
        <v>3015</v>
      </c>
      <c r="C983" t="s">
        <v>3016</v>
      </c>
      <c r="D983" t="s">
        <v>2244</v>
      </c>
      <c r="E983" t="s">
        <v>2307</v>
      </c>
      <c r="F983" t="s">
        <v>13</v>
      </c>
      <c r="G983" t="s">
        <v>3017</v>
      </c>
      <c r="H983" s="8" t="s">
        <v>2304</v>
      </c>
      <c r="I983" s="8" t="s">
        <v>2248</v>
      </c>
      <c r="J983" s="5">
        <v>35009.660000000003</v>
      </c>
    </row>
    <row r="984" spans="1:10" x14ac:dyDescent="0.25">
      <c r="A984" s="6">
        <v>94347</v>
      </c>
      <c r="B984" t="s">
        <v>3018</v>
      </c>
      <c r="C984" t="s">
        <v>2331</v>
      </c>
      <c r="D984" t="s">
        <v>2244</v>
      </c>
      <c r="E984" t="s">
        <v>2332</v>
      </c>
      <c r="F984" t="s">
        <v>2333</v>
      </c>
      <c r="G984" t="s">
        <v>2334</v>
      </c>
      <c r="H984" s="8" t="s">
        <v>2317</v>
      </c>
      <c r="I984" s="8" t="s">
        <v>2248</v>
      </c>
      <c r="J984" s="5">
        <v>100</v>
      </c>
    </row>
    <row r="985" spans="1:10" x14ac:dyDescent="0.25">
      <c r="A985" s="6">
        <v>94417</v>
      </c>
      <c r="B985" t="s">
        <v>3019</v>
      </c>
      <c r="C985" t="s">
        <v>3020</v>
      </c>
      <c r="D985" t="s">
        <v>2244</v>
      </c>
      <c r="E985" t="s">
        <v>2821</v>
      </c>
      <c r="F985" t="s">
        <v>13</v>
      </c>
      <c r="G985" t="s">
        <v>3021</v>
      </c>
      <c r="H985" s="8" t="s">
        <v>2317</v>
      </c>
      <c r="I985" s="8" t="s">
        <v>2248</v>
      </c>
      <c r="J985" s="5">
        <v>2344.71</v>
      </c>
    </row>
    <row r="986" spans="1:10" x14ac:dyDescent="0.25">
      <c r="A986" s="6">
        <v>94694</v>
      </c>
      <c r="B986" t="s">
        <v>3022</v>
      </c>
      <c r="C986" t="s">
        <v>3023</v>
      </c>
      <c r="D986" t="s">
        <v>2244</v>
      </c>
      <c r="E986" t="s">
        <v>2648</v>
      </c>
      <c r="F986" t="s">
        <v>13</v>
      </c>
      <c r="G986" t="s">
        <v>3024</v>
      </c>
      <c r="H986" s="8" t="s">
        <v>2649</v>
      </c>
      <c r="I986" s="8" t="s">
        <v>2248</v>
      </c>
      <c r="J986" s="5">
        <v>3101.34</v>
      </c>
    </row>
    <row r="987" spans="1:10" x14ac:dyDescent="0.25">
      <c r="A987" s="6">
        <v>94781</v>
      </c>
      <c r="B987" t="s">
        <v>3025</v>
      </c>
      <c r="C987" t="s">
        <v>3026</v>
      </c>
      <c r="D987" t="s">
        <v>2244</v>
      </c>
      <c r="E987" t="s">
        <v>3027</v>
      </c>
      <c r="F987" t="s">
        <v>13</v>
      </c>
      <c r="G987" t="s">
        <v>3028</v>
      </c>
      <c r="H987" s="8" t="s">
        <v>3029</v>
      </c>
      <c r="I987" s="8" t="s">
        <v>2248</v>
      </c>
      <c r="J987" s="5">
        <v>2601.29</v>
      </c>
    </row>
    <row r="988" spans="1:10" x14ac:dyDescent="0.25">
      <c r="A988" s="6">
        <v>94862</v>
      </c>
      <c r="B988" t="s">
        <v>3030</v>
      </c>
      <c r="C988" t="s">
        <v>3031</v>
      </c>
      <c r="D988" t="s">
        <v>2244</v>
      </c>
      <c r="E988" t="s">
        <v>3032</v>
      </c>
      <c r="F988" t="s">
        <v>13</v>
      </c>
      <c r="G988" t="s">
        <v>3033</v>
      </c>
      <c r="H988" s="8" t="s">
        <v>2282</v>
      </c>
      <c r="I988" s="8" t="s">
        <v>2248</v>
      </c>
      <c r="J988" s="5">
        <v>6736.53</v>
      </c>
    </row>
    <row r="989" spans="1:10" x14ac:dyDescent="0.25">
      <c r="A989" s="6">
        <v>94870</v>
      </c>
      <c r="B989" t="s">
        <v>3034</v>
      </c>
      <c r="C989" t="s">
        <v>3035</v>
      </c>
      <c r="D989" t="s">
        <v>2244</v>
      </c>
      <c r="E989" t="s">
        <v>3036</v>
      </c>
      <c r="F989" t="s">
        <v>13</v>
      </c>
      <c r="G989" t="s">
        <v>3037</v>
      </c>
      <c r="H989" s="8" t="s">
        <v>2737</v>
      </c>
      <c r="I989" s="8" t="s">
        <v>2248</v>
      </c>
      <c r="J989" s="5">
        <v>1387.08</v>
      </c>
    </row>
    <row r="990" spans="1:10" x14ac:dyDescent="0.25">
      <c r="A990" s="6">
        <v>94952</v>
      </c>
      <c r="B990" t="s">
        <v>3038</v>
      </c>
      <c r="C990" t="s">
        <v>3039</v>
      </c>
      <c r="D990" t="s">
        <v>2244</v>
      </c>
      <c r="E990" t="s">
        <v>2352</v>
      </c>
      <c r="F990" t="s">
        <v>13</v>
      </c>
      <c r="G990" t="s">
        <v>3040</v>
      </c>
      <c r="H990" s="8" t="s">
        <v>2282</v>
      </c>
      <c r="I990" s="8" t="s">
        <v>2248</v>
      </c>
      <c r="J990" s="5">
        <v>2651.76</v>
      </c>
    </row>
    <row r="991" spans="1:10" x14ac:dyDescent="0.25">
      <c r="A991" s="6">
        <v>94953</v>
      </c>
      <c r="B991" t="s">
        <v>3041</v>
      </c>
      <c r="C991" t="s">
        <v>3039</v>
      </c>
      <c r="D991" t="s">
        <v>2244</v>
      </c>
      <c r="E991" t="s">
        <v>2352</v>
      </c>
      <c r="F991" t="s">
        <v>13</v>
      </c>
      <c r="G991" t="s">
        <v>3040</v>
      </c>
      <c r="H991" s="8" t="s">
        <v>2282</v>
      </c>
      <c r="I991" s="8" t="s">
        <v>2248</v>
      </c>
      <c r="J991" s="5">
        <v>1856.16</v>
      </c>
    </row>
    <row r="992" spans="1:10" x14ac:dyDescent="0.25">
      <c r="A992" s="6">
        <v>95084</v>
      </c>
      <c r="B992" t="s">
        <v>3042</v>
      </c>
      <c r="C992" t="s">
        <v>3043</v>
      </c>
      <c r="D992" t="s">
        <v>2244</v>
      </c>
      <c r="E992" t="s">
        <v>3044</v>
      </c>
      <c r="F992" t="s">
        <v>13</v>
      </c>
      <c r="G992" t="s">
        <v>3045</v>
      </c>
      <c r="H992" s="8" t="s">
        <v>2556</v>
      </c>
      <c r="I992" s="8" t="s">
        <v>2248</v>
      </c>
      <c r="J992" s="5">
        <v>1438.05</v>
      </c>
    </row>
    <row r="993" spans="1:10" x14ac:dyDescent="0.25">
      <c r="A993" s="6">
        <v>95303</v>
      </c>
      <c r="B993" t="s">
        <v>3046</v>
      </c>
      <c r="C993" t="s">
        <v>3047</v>
      </c>
      <c r="D993" t="s">
        <v>2244</v>
      </c>
      <c r="E993" t="s">
        <v>3048</v>
      </c>
      <c r="F993" t="s">
        <v>13</v>
      </c>
      <c r="G993" t="s">
        <v>3049</v>
      </c>
      <c r="H993" s="8" t="s">
        <v>2273</v>
      </c>
      <c r="I993" s="8" t="s">
        <v>2248</v>
      </c>
      <c r="J993" s="5">
        <v>864.22</v>
      </c>
    </row>
    <row r="994" spans="1:10" x14ac:dyDescent="0.25">
      <c r="A994" s="6">
        <v>95339</v>
      </c>
      <c r="B994" t="s">
        <v>3050</v>
      </c>
      <c r="C994" t="s">
        <v>3051</v>
      </c>
      <c r="D994" t="s">
        <v>2244</v>
      </c>
      <c r="E994" t="s">
        <v>2399</v>
      </c>
      <c r="F994" t="s">
        <v>13</v>
      </c>
      <c r="G994" t="s">
        <v>3052</v>
      </c>
      <c r="H994" s="8" t="s">
        <v>3053</v>
      </c>
      <c r="I994" s="8" t="s">
        <v>2248</v>
      </c>
      <c r="J994" s="5">
        <v>910.6</v>
      </c>
    </row>
    <row r="995" spans="1:10" x14ac:dyDescent="0.25">
      <c r="A995" s="6">
        <v>95351</v>
      </c>
      <c r="B995" t="s">
        <v>3054</v>
      </c>
      <c r="C995" t="s">
        <v>3055</v>
      </c>
      <c r="D995" t="s">
        <v>2244</v>
      </c>
      <c r="E995" t="s">
        <v>2352</v>
      </c>
      <c r="F995" t="s">
        <v>13</v>
      </c>
      <c r="G995" t="s">
        <v>3056</v>
      </c>
      <c r="H995" s="8" t="s">
        <v>2282</v>
      </c>
      <c r="I995" s="8" t="s">
        <v>2248</v>
      </c>
      <c r="J995" s="5">
        <v>1534.32</v>
      </c>
    </row>
    <row r="996" spans="1:10" x14ac:dyDescent="0.25">
      <c r="A996" s="6">
        <v>95403</v>
      </c>
      <c r="B996" t="s">
        <v>3057</v>
      </c>
      <c r="C996" t="s">
        <v>3058</v>
      </c>
      <c r="D996" t="s">
        <v>2244</v>
      </c>
      <c r="E996" t="s">
        <v>3059</v>
      </c>
      <c r="F996" t="s">
        <v>13</v>
      </c>
      <c r="G996" t="s">
        <v>3060</v>
      </c>
      <c r="H996" s="8" t="s">
        <v>2273</v>
      </c>
      <c r="I996" s="8" t="s">
        <v>2248</v>
      </c>
      <c r="J996" s="5">
        <v>16721.97</v>
      </c>
    </row>
    <row r="997" spans="1:10" x14ac:dyDescent="0.25">
      <c r="A997" s="6">
        <v>95979</v>
      </c>
      <c r="B997" t="s">
        <v>3061</v>
      </c>
      <c r="C997" t="s">
        <v>3062</v>
      </c>
      <c r="D997" t="s">
        <v>2244</v>
      </c>
      <c r="E997" t="s">
        <v>2606</v>
      </c>
      <c r="F997" t="s">
        <v>13</v>
      </c>
      <c r="G997" t="s">
        <v>3063</v>
      </c>
      <c r="H997" s="8" t="s">
        <v>2556</v>
      </c>
      <c r="I997" s="8" t="s">
        <v>2248</v>
      </c>
      <c r="J997" s="5">
        <v>100</v>
      </c>
    </row>
    <row r="998" spans="1:10" x14ac:dyDescent="0.25">
      <c r="A998" s="6">
        <v>95997</v>
      </c>
      <c r="B998" t="s">
        <v>3064</v>
      </c>
      <c r="C998" t="s">
        <v>3065</v>
      </c>
      <c r="D998" t="s">
        <v>2244</v>
      </c>
      <c r="E998" t="s">
        <v>2702</v>
      </c>
      <c r="F998" t="s">
        <v>13</v>
      </c>
      <c r="G998" t="s">
        <v>3066</v>
      </c>
      <c r="H998" s="8" t="s">
        <v>2626</v>
      </c>
      <c r="I998" s="8" t="s">
        <v>2248</v>
      </c>
      <c r="J998" s="5">
        <v>631.67999999999995</v>
      </c>
    </row>
    <row r="999" spans="1:10" x14ac:dyDescent="0.25">
      <c r="A999" s="6">
        <v>96384</v>
      </c>
      <c r="B999" t="s">
        <v>3067</v>
      </c>
      <c r="C999" t="s">
        <v>3068</v>
      </c>
      <c r="D999" t="s">
        <v>2244</v>
      </c>
      <c r="E999" t="s">
        <v>2365</v>
      </c>
      <c r="F999" t="s">
        <v>13</v>
      </c>
      <c r="G999" t="s">
        <v>3069</v>
      </c>
      <c r="H999" s="8" t="s">
        <v>2304</v>
      </c>
      <c r="I999" s="8" t="s">
        <v>2248</v>
      </c>
      <c r="J999" s="5">
        <v>36418.99</v>
      </c>
    </row>
    <row r="1000" spans="1:10" x14ac:dyDescent="0.25">
      <c r="A1000" s="6">
        <v>96404</v>
      </c>
      <c r="B1000" t="s">
        <v>3070</v>
      </c>
      <c r="C1000" t="s">
        <v>3071</v>
      </c>
      <c r="D1000" t="s">
        <v>2244</v>
      </c>
      <c r="E1000" t="s">
        <v>2307</v>
      </c>
      <c r="F1000" t="s">
        <v>13</v>
      </c>
      <c r="G1000" t="s">
        <v>3072</v>
      </c>
      <c r="H1000" s="8" t="s">
        <v>2304</v>
      </c>
      <c r="I1000" s="8" t="s">
        <v>2248</v>
      </c>
      <c r="J1000" s="5">
        <v>83389.66</v>
      </c>
    </row>
    <row r="1001" spans="1:10" x14ac:dyDescent="0.25">
      <c r="A1001" s="6">
        <v>96529</v>
      </c>
      <c r="B1001" t="s">
        <v>3073</v>
      </c>
      <c r="C1001" t="s">
        <v>3074</v>
      </c>
      <c r="D1001" t="s">
        <v>2244</v>
      </c>
      <c r="E1001" t="s">
        <v>3075</v>
      </c>
      <c r="F1001" t="s">
        <v>13</v>
      </c>
      <c r="G1001" t="s">
        <v>3076</v>
      </c>
      <c r="H1001" s="8" t="s">
        <v>2304</v>
      </c>
      <c r="I1001" s="8" t="s">
        <v>2248</v>
      </c>
      <c r="J1001" s="5">
        <v>9380.09</v>
      </c>
    </row>
    <row r="1002" spans="1:10" x14ac:dyDescent="0.25">
      <c r="A1002" s="6">
        <v>96709</v>
      </c>
      <c r="B1002" t="s">
        <v>3077</v>
      </c>
      <c r="C1002" t="s">
        <v>3078</v>
      </c>
      <c r="D1002" t="s">
        <v>2244</v>
      </c>
      <c r="E1002" t="s">
        <v>2668</v>
      </c>
      <c r="F1002" t="s">
        <v>13</v>
      </c>
      <c r="G1002" t="s">
        <v>1287</v>
      </c>
      <c r="H1002" s="8" t="s">
        <v>2391</v>
      </c>
      <c r="I1002" s="8" t="s">
        <v>2248</v>
      </c>
      <c r="J1002" s="5">
        <v>464.88</v>
      </c>
    </row>
    <row r="1003" spans="1:10" x14ac:dyDescent="0.25">
      <c r="A1003" s="6">
        <v>96829</v>
      </c>
      <c r="B1003" t="s">
        <v>3079</v>
      </c>
      <c r="C1003" t="s">
        <v>3080</v>
      </c>
      <c r="D1003" t="s">
        <v>2244</v>
      </c>
      <c r="E1003" t="s">
        <v>3081</v>
      </c>
      <c r="F1003" t="s">
        <v>13</v>
      </c>
      <c r="G1003" t="s">
        <v>3082</v>
      </c>
      <c r="H1003" s="8" t="s">
        <v>2273</v>
      </c>
      <c r="I1003" s="8" t="s">
        <v>2248</v>
      </c>
      <c r="J1003" s="5">
        <v>868.42</v>
      </c>
    </row>
    <row r="1004" spans="1:10" x14ac:dyDescent="0.25">
      <c r="A1004" s="6">
        <v>97003</v>
      </c>
      <c r="B1004" t="s">
        <v>3083</v>
      </c>
      <c r="C1004" t="s">
        <v>3084</v>
      </c>
      <c r="D1004" t="s">
        <v>2244</v>
      </c>
      <c r="E1004" t="s">
        <v>2307</v>
      </c>
      <c r="F1004" t="s">
        <v>13</v>
      </c>
      <c r="G1004" t="s">
        <v>2974</v>
      </c>
      <c r="H1004" s="8" t="s">
        <v>2304</v>
      </c>
      <c r="I1004" s="8" t="s">
        <v>2248</v>
      </c>
      <c r="J1004" s="5">
        <v>7827.78</v>
      </c>
    </row>
    <row r="1005" spans="1:10" x14ac:dyDescent="0.25">
      <c r="A1005" s="6">
        <v>97105</v>
      </c>
      <c r="B1005" t="s">
        <v>3085</v>
      </c>
      <c r="C1005" t="s">
        <v>3086</v>
      </c>
      <c r="D1005" t="s">
        <v>2244</v>
      </c>
      <c r="E1005" t="s">
        <v>2307</v>
      </c>
      <c r="F1005" t="s">
        <v>13</v>
      </c>
      <c r="G1005" t="s">
        <v>3087</v>
      </c>
      <c r="H1005" s="8" t="s">
        <v>2304</v>
      </c>
      <c r="I1005" s="8" t="s">
        <v>2248</v>
      </c>
      <c r="J1005" s="5">
        <v>197.5</v>
      </c>
    </row>
    <row r="1006" spans="1:10" x14ac:dyDescent="0.25">
      <c r="A1006" s="6">
        <v>97178</v>
      </c>
      <c r="B1006" t="s">
        <v>3088</v>
      </c>
      <c r="C1006" t="s">
        <v>3089</v>
      </c>
      <c r="D1006" t="s">
        <v>2244</v>
      </c>
      <c r="E1006" t="s">
        <v>2352</v>
      </c>
      <c r="F1006" t="s">
        <v>13</v>
      </c>
      <c r="G1006" t="s">
        <v>3090</v>
      </c>
      <c r="H1006" s="8" t="s">
        <v>2282</v>
      </c>
      <c r="I1006" s="8" t="s">
        <v>2248</v>
      </c>
      <c r="J1006" s="5">
        <v>29698.38</v>
      </c>
    </row>
    <row r="1007" spans="1:10" x14ac:dyDescent="0.25">
      <c r="A1007" s="6">
        <v>97195</v>
      </c>
      <c r="B1007" t="s">
        <v>3091</v>
      </c>
      <c r="C1007" t="s">
        <v>3092</v>
      </c>
      <c r="D1007" t="s">
        <v>2244</v>
      </c>
      <c r="E1007" t="s">
        <v>2372</v>
      </c>
      <c r="F1007" t="s">
        <v>13</v>
      </c>
      <c r="G1007" t="s">
        <v>3093</v>
      </c>
      <c r="H1007" s="8" t="s">
        <v>2304</v>
      </c>
      <c r="I1007" s="8" t="s">
        <v>2248</v>
      </c>
      <c r="J1007" s="5">
        <v>796.34</v>
      </c>
    </row>
    <row r="1008" spans="1:10" x14ac:dyDescent="0.25">
      <c r="A1008" s="6">
        <v>97264</v>
      </c>
      <c r="B1008" t="s">
        <v>3094</v>
      </c>
      <c r="C1008" t="s">
        <v>3095</v>
      </c>
      <c r="D1008" t="s">
        <v>2244</v>
      </c>
      <c r="E1008" t="s">
        <v>2889</v>
      </c>
      <c r="F1008" t="s">
        <v>13</v>
      </c>
      <c r="G1008" t="s">
        <v>3096</v>
      </c>
      <c r="H1008" s="8" t="s">
        <v>2304</v>
      </c>
      <c r="I1008" s="8" t="s">
        <v>2248</v>
      </c>
      <c r="J1008" s="5">
        <v>4659.93</v>
      </c>
    </row>
    <row r="1009" spans="1:10" x14ac:dyDescent="0.25">
      <c r="A1009" s="6">
        <v>97353</v>
      </c>
      <c r="B1009" t="s">
        <v>3097</v>
      </c>
      <c r="C1009" t="s">
        <v>3098</v>
      </c>
      <c r="D1009" t="s">
        <v>2244</v>
      </c>
      <c r="E1009" t="s">
        <v>2307</v>
      </c>
      <c r="F1009" t="s">
        <v>13</v>
      </c>
      <c r="G1009" t="s">
        <v>3007</v>
      </c>
      <c r="H1009" s="8" t="s">
        <v>2304</v>
      </c>
      <c r="I1009" s="8" t="s">
        <v>2248</v>
      </c>
      <c r="J1009" s="5">
        <v>25846.86</v>
      </c>
    </row>
    <row r="1010" spans="1:10" x14ac:dyDescent="0.25">
      <c r="A1010" s="6">
        <v>97360</v>
      </c>
      <c r="B1010" t="s">
        <v>3099</v>
      </c>
      <c r="C1010" t="s">
        <v>3100</v>
      </c>
      <c r="D1010" t="s">
        <v>2244</v>
      </c>
      <c r="E1010" t="s">
        <v>2307</v>
      </c>
      <c r="F1010" t="s">
        <v>13</v>
      </c>
      <c r="G1010" t="s">
        <v>3101</v>
      </c>
      <c r="H1010" s="8" t="s">
        <v>2304</v>
      </c>
      <c r="I1010" s="8" t="s">
        <v>2248</v>
      </c>
      <c r="J1010" s="5">
        <v>2366.69</v>
      </c>
    </row>
    <row r="1011" spans="1:10" x14ac:dyDescent="0.25">
      <c r="A1011" s="6">
        <v>97365</v>
      </c>
      <c r="B1011" t="s">
        <v>3102</v>
      </c>
      <c r="C1011" t="s">
        <v>3103</v>
      </c>
      <c r="D1011" t="s">
        <v>2244</v>
      </c>
      <c r="E1011" t="s">
        <v>2307</v>
      </c>
      <c r="F1011" t="s">
        <v>13</v>
      </c>
      <c r="G1011" t="s">
        <v>3104</v>
      </c>
      <c r="H1011" s="8" t="s">
        <v>2304</v>
      </c>
      <c r="I1011" s="8" t="s">
        <v>2248</v>
      </c>
      <c r="J1011" s="5">
        <v>36304.519999999997</v>
      </c>
    </row>
    <row r="1012" spans="1:10" x14ac:dyDescent="0.25">
      <c r="A1012" s="6">
        <v>97406</v>
      </c>
      <c r="B1012" t="s">
        <v>3105</v>
      </c>
      <c r="C1012" t="s">
        <v>3106</v>
      </c>
      <c r="D1012" t="s">
        <v>2244</v>
      </c>
      <c r="E1012" t="s">
        <v>3107</v>
      </c>
      <c r="F1012" t="s">
        <v>13</v>
      </c>
      <c r="G1012" t="s">
        <v>3108</v>
      </c>
      <c r="H1012" s="8" t="s">
        <v>2441</v>
      </c>
      <c r="I1012" s="8" t="s">
        <v>2248</v>
      </c>
      <c r="J1012" s="5">
        <v>382.44</v>
      </c>
    </row>
    <row r="1013" spans="1:10" x14ac:dyDescent="0.25">
      <c r="A1013" s="6">
        <v>97427</v>
      </c>
      <c r="B1013" t="s">
        <v>3109</v>
      </c>
      <c r="C1013" t="s">
        <v>3110</v>
      </c>
      <c r="D1013" t="s">
        <v>2244</v>
      </c>
      <c r="E1013" t="s">
        <v>2307</v>
      </c>
      <c r="F1013" t="s">
        <v>13</v>
      </c>
      <c r="G1013" t="s">
        <v>3111</v>
      </c>
      <c r="H1013" s="8" t="s">
        <v>2304</v>
      </c>
      <c r="I1013" s="8" t="s">
        <v>2248</v>
      </c>
      <c r="J1013" s="5">
        <v>32719.83</v>
      </c>
    </row>
    <row r="1014" spans="1:10" x14ac:dyDescent="0.25">
      <c r="A1014" s="6">
        <v>97438</v>
      </c>
      <c r="B1014" t="s">
        <v>3112</v>
      </c>
      <c r="C1014" t="s">
        <v>3113</v>
      </c>
      <c r="D1014" t="s">
        <v>2244</v>
      </c>
      <c r="E1014" t="s">
        <v>2307</v>
      </c>
      <c r="F1014" t="s">
        <v>13</v>
      </c>
      <c r="G1014" t="s">
        <v>2974</v>
      </c>
      <c r="H1014" s="8" t="s">
        <v>2304</v>
      </c>
      <c r="I1014" s="8" t="s">
        <v>2248</v>
      </c>
      <c r="J1014" s="5">
        <v>12418.71</v>
      </c>
    </row>
    <row r="1015" spans="1:10" x14ac:dyDescent="0.25">
      <c r="A1015" s="6">
        <v>97530</v>
      </c>
      <c r="B1015" t="s">
        <v>3114</v>
      </c>
      <c r="C1015" t="s">
        <v>3115</v>
      </c>
      <c r="D1015" t="s">
        <v>2244</v>
      </c>
      <c r="E1015" t="s">
        <v>2307</v>
      </c>
      <c r="F1015" t="s">
        <v>13</v>
      </c>
      <c r="G1015" t="s">
        <v>2942</v>
      </c>
      <c r="H1015" s="8" t="s">
        <v>2304</v>
      </c>
      <c r="I1015" s="8" t="s">
        <v>2248</v>
      </c>
      <c r="J1015" s="5">
        <v>1251.42</v>
      </c>
    </row>
    <row r="1016" spans="1:10" x14ac:dyDescent="0.25">
      <c r="A1016" s="6">
        <v>97610</v>
      </c>
      <c r="B1016" t="s">
        <v>3116</v>
      </c>
      <c r="C1016" t="s">
        <v>3117</v>
      </c>
      <c r="D1016" t="s">
        <v>2244</v>
      </c>
      <c r="E1016" t="s">
        <v>3118</v>
      </c>
      <c r="F1016" t="s">
        <v>13</v>
      </c>
      <c r="G1016" t="s">
        <v>3119</v>
      </c>
      <c r="H1016" s="8" t="s">
        <v>2868</v>
      </c>
      <c r="I1016" s="8" t="s">
        <v>2248</v>
      </c>
      <c r="J1016" s="5">
        <v>33809.78</v>
      </c>
    </row>
    <row r="1017" spans="1:10" x14ac:dyDescent="0.25">
      <c r="A1017" s="6">
        <v>97645</v>
      </c>
      <c r="B1017" t="s">
        <v>3120</v>
      </c>
      <c r="C1017" t="s">
        <v>3121</v>
      </c>
      <c r="D1017" t="s">
        <v>2244</v>
      </c>
      <c r="E1017" t="s">
        <v>2610</v>
      </c>
      <c r="F1017" t="s">
        <v>13</v>
      </c>
      <c r="G1017" t="s">
        <v>3122</v>
      </c>
      <c r="H1017" s="8" t="s">
        <v>2556</v>
      </c>
      <c r="I1017" s="8" t="s">
        <v>2248</v>
      </c>
      <c r="J1017" s="5">
        <v>6143.15</v>
      </c>
    </row>
    <row r="1018" spans="1:10" x14ac:dyDescent="0.25">
      <c r="A1018" s="6">
        <v>97653</v>
      </c>
      <c r="B1018" t="s">
        <v>3123</v>
      </c>
      <c r="C1018" t="s">
        <v>3124</v>
      </c>
      <c r="D1018" t="s">
        <v>2244</v>
      </c>
      <c r="E1018" t="s">
        <v>2307</v>
      </c>
      <c r="F1018" t="s">
        <v>13</v>
      </c>
      <c r="G1018" t="s">
        <v>3125</v>
      </c>
      <c r="H1018" s="8" t="s">
        <v>2304</v>
      </c>
      <c r="I1018" s="8" t="s">
        <v>2248</v>
      </c>
      <c r="J1018" s="5">
        <v>38623.86</v>
      </c>
    </row>
    <row r="1019" spans="1:10" x14ac:dyDescent="0.25">
      <c r="A1019" s="6">
        <v>97675</v>
      </c>
      <c r="B1019" t="s">
        <v>3126</v>
      </c>
      <c r="C1019" t="s">
        <v>3127</v>
      </c>
      <c r="D1019" t="s">
        <v>3128</v>
      </c>
      <c r="E1019" t="s">
        <v>2307</v>
      </c>
      <c r="F1019" t="s">
        <v>13</v>
      </c>
      <c r="G1019" t="s">
        <v>2929</v>
      </c>
      <c r="H1019" s="8" t="s">
        <v>2304</v>
      </c>
      <c r="I1019" s="8" t="s">
        <v>2248</v>
      </c>
      <c r="J1019" s="5">
        <v>21413.54</v>
      </c>
    </row>
    <row r="1020" spans="1:10" x14ac:dyDescent="0.25">
      <c r="A1020" s="6">
        <v>97798</v>
      </c>
      <c r="B1020" t="s">
        <v>3129</v>
      </c>
      <c r="C1020" t="s">
        <v>3130</v>
      </c>
      <c r="D1020" t="s">
        <v>2244</v>
      </c>
      <c r="E1020" t="s">
        <v>3131</v>
      </c>
      <c r="F1020" t="s">
        <v>13</v>
      </c>
      <c r="G1020" t="s">
        <v>3132</v>
      </c>
      <c r="H1020" s="8" t="s">
        <v>3133</v>
      </c>
      <c r="I1020" s="8" t="s">
        <v>2248</v>
      </c>
      <c r="J1020" s="5">
        <v>751.1</v>
      </c>
    </row>
    <row r="1021" spans="1:10" x14ac:dyDescent="0.25">
      <c r="A1021" s="6">
        <v>97826</v>
      </c>
      <c r="B1021" t="s">
        <v>3134</v>
      </c>
      <c r="C1021" t="s">
        <v>3135</v>
      </c>
      <c r="D1021" t="s">
        <v>2244</v>
      </c>
      <c r="E1021" t="s">
        <v>2307</v>
      </c>
      <c r="F1021" t="s">
        <v>13</v>
      </c>
      <c r="G1021" t="s">
        <v>3136</v>
      </c>
      <c r="H1021" s="8" t="s">
        <v>2304</v>
      </c>
      <c r="I1021" s="8" t="s">
        <v>2248</v>
      </c>
      <c r="J1021" s="5">
        <v>23388.62</v>
      </c>
    </row>
    <row r="1022" spans="1:10" x14ac:dyDescent="0.25">
      <c r="A1022" s="6">
        <v>97838</v>
      </c>
      <c r="B1022" t="s">
        <v>3137</v>
      </c>
      <c r="C1022" t="s">
        <v>3138</v>
      </c>
      <c r="D1022" t="s">
        <v>2244</v>
      </c>
      <c r="E1022" t="s">
        <v>2850</v>
      </c>
      <c r="F1022" t="s">
        <v>13</v>
      </c>
      <c r="G1022" t="s">
        <v>3139</v>
      </c>
      <c r="H1022" s="8" t="s">
        <v>2273</v>
      </c>
      <c r="I1022" s="8" t="s">
        <v>2248</v>
      </c>
      <c r="J1022" s="5">
        <v>25884.45</v>
      </c>
    </row>
    <row r="1023" spans="1:10" x14ac:dyDescent="0.25">
      <c r="A1023" s="6">
        <v>97868</v>
      </c>
      <c r="B1023" t="s">
        <v>3140</v>
      </c>
      <c r="C1023" t="s">
        <v>3141</v>
      </c>
      <c r="D1023" t="s">
        <v>2244</v>
      </c>
      <c r="E1023" t="s">
        <v>3142</v>
      </c>
      <c r="F1023" t="s">
        <v>13</v>
      </c>
      <c r="G1023" t="s">
        <v>3143</v>
      </c>
      <c r="H1023" s="8" t="s">
        <v>2304</v>
      </c>
      <c r="I1023" s="8" t="s">
        <v>2248</v>
      </c>
      <c r="J1023" s="5">
        <v>6305.34</v>
      </c>
    </row>
    <row r="1024" spans="1:10" x14ac:dyDescent="0.25">
      <c r="A1024" s="6">
        <v>98004</v>
      </c>
      <c r="B1024" t="s">
        <v>3144</v>
      </c>
      <c r="C1024" t="s">
        <v>3145</v>
      </c>
      <c r="D1024" t="s">
        <v>2244</v>
      </c>
      <c r="E1024" t="s">
        <v>3146</v>
      </c>
      <c r="F1024" t="s">
        <v>13</v>
      </c>
      <c r="G1024" t="s">
        <v>3147</v>
      </c>
      <c r="H1024" s="8" t="s">
        <v>2273</v>
      </c>
      <c r="I1024" s="8" t="s">
        <v>2248</v>
      </c>
      <c r="J1024" s="5">
        <v>1373.05</v>
      </c>
    </row>
    <row r="1025" spans="1:10" x14ac:dyDescent="0.25">
      <c r="A1025" s="6">
        <v>98016</v>
      </c>
      <c r="B1025" t="s">
        <v>3148</v>
      </c>
      <c r="C1025" t="s">
        <v>3149</v>
      </c>
      <c r="D1025" t="s">
        <v>2244</v>
      </c>
      <c r="E1025" t="s">
        <v>2606</v>
      </c>
      <c r="F1025" t="s">
        <v>13</v>
      </c>
      <c r="G1025" t="s">
        <v>3150</v>
      </c>
      <c r="H1025" s="8" t="s">
        <v>2556</v>
      </c>
      <c r="I1025" s="8" t="s">
        <v>2248</v>
      </c>
      <c r="J1025" s="5">
        <v>1734.32</v>
      </c>
    </row>
    <row r="1026" spans="1:10" x14ac:dyDescent="0.25">
      <c r="A1026" s="6">
        <v>98139</v>
      </c>
      <c r="B1026" t="s">
        <v>3151</v>
      </c>
      <c r="C1026" t="s">
        <v>2992</v>
      </c>
      <c r="D1026" t="s">
        <v>2244</v>
      </c>
      <c r="E1026" t="s">
        <v>2307</v>
      </c>
      <c r="F1026" t="s">
        <v>13</v>
      </c>
      <c r="G1026" t="s">
        <v>2366</v>
      </c>
      <c r="H1026" s="8" t="s">
        <v>2304</v>
      </c>
      <c r="I1026" s="8" t="s">
        <v>2248</v>
      </c>
      <c r="J1026" s="5">
        <v>17131.330000000002</v>
      </c>
    </row>
    <row r="1027" spans="1:10" x14ac:dyDescent="0.25">
      <c r="A1027" s="6">
        <v>98293</v>
      </c>
      <c r="B1027" t="s">
        <v>3152</v>
      </c>
      <c r="C1027" t="s">
        <v>3153</v>
      </c>
      <c r="D1027" t="s">
        <v>2244</v>
      </c>
      <c r="E1027" t="s">
        <v>3154</v>
      </c>
      <c r="F1027" t="s">
        <v>13</v>
      </c>
      <c r="G1027" t="s">
        <v>3155</v>
      </c>
      <c r="H1027" s="8" t="s">
        <v>3156</v>
      </c>
      <c r="I1027" s="8" t="s">
        <v>2248</v>
      </c>
      <c r="J1027" s="5">
        <v>1159.8499999999999</v>
      </c>
    </row>
    <row r="1028" spans="1:10" x14ac:dyDescent="0.25">
      <c r="A1028" s="6">
        <v>98603</v>
      </c>
      <c r="B1028" t="s">
        <v>3157</v>
      </c>
      <c r="C1028" t="s">
        <v>3158</v>
      </c>
      <c r="D1028" t="s">
        <v>2244</v>
      </c>
      <c r="E1028" t="s">
        <v>2547</v>
      </c>
      <c r="F1028" t="s">
        <v>13</v>
      </c>
      <c r="G1028" t="s">
        <v>3159</v>
      </c>
      <c r="H1028" s="8" t="s">
        <v>2273</v>
      </c>
      <c r="I1028" s="8" t="s">
        <v>2248</v>
      </c>
      <c r="J1028" s="5">
        <v>22687.29</v>
      </c>
    </row>
    <row r="1029" spans="1:10" x14ac:dyDescent="0.25">
      <c r="A1029" s="6">
        <v>98608</v>
      </c>
      <c r="B1029" t="s">
        <v>3160</v>
      </c>
      <c r="C1029" t="s">
        <v>3161</v>
      </c>
      <c r="D1029" t="s">
        <v>2244</v>
      </c>
      <c r="E1029" t="s">
        <v>3162</v>
      </c>
      <c r="F1029" t="s">
        <v>13</v>
      </c>
      <c r="G1029" t="s">
        <v>3163</v>
      </c>
      <c r="H1029" s="8" t="s">
        <v>2282</v>
      </c>
      <c r="I1029" s="8" t="s">
        <v>2248</v>
      </c>
      <c r="J1029" s="5">
        <v>1688.39</v>
      </c>
    </row>
    <row r="1030" spans="1:10" x14ac:dyDescent="0.25">
      <c r="A1030" s="6">
        <v>98714</v>
      </c>
      <c r="B1030" t="s">
        <v>3164</v>
      </c>
      <c r="C1030" t="s">
        <v>3165</v>
      </c>
      <c r="D1030" t="s">
        <v>2244</v>
      </c>
      <c r="E1030" t="s">
        <v>3166</v>
      </c>
      <c r="F1030" t="s">
        <v>13</v>
      </c>
      <c r="G1030" t="s">
        <v>3167</v>
      </c>
      <c r="H1030" s="8" t="s">
        <v>3168</v>
      </c>
      <c r="I1030" s="8" t="s">
        <v>2248</v>
      </c>
      <c r="J1030" s="5">
        <v>1367.25</v>
      </c>
    </row>
    <row r="1031" spans="1:10" x14ac:dyDescent="0.25">
      <c r="A1031" s="6">
        <v>98977</v>
      </c>
      <c r="B1031" t="s">
        <v>3169</v>
      </c>
      <c r="C1031" t="s">
        <v>3170</v>
      </c>
      <c r="D1031" t="s">
        <v>2244</v>
      </c>
      <c r="E1031" t="s">
        <v>2444</v>
      </c>
      <c r="F1031" t="s">
        <v>13</v>
      </c>
      <c r="G1031" t="s">
        <v>3171</v>
      </c>
      <c r="H1031" s="8" t="s">
        <v>2446</v>
      </c>
      <c r="I1031" s="8" t="s">
        <v>2248</v>
      </c>
      <c r="J1031" s="5">
        <v>2004.89</v>
      </c>
    </row>
    <row r="1032" spans="1:10" x14ac:dyDescent="0.25">
      <c r="A1032" s="6">
        <v>99137</v>
      </c>
      <c r="B1032" t="s">
        <v>3172</v>
      </c>
      <c r="C1032" t="s">
        <v>3173</v>
      </c>
      <c r="D1032" t="s">
        <v>2244</v>
      </c>
      <c r="E1032" t="s">
        <v>3174</v>
      </c>
      <c r="F1032" t="s">
        <v>13</v>
      </c>
      <c r="G1032" t="s">
        <v>3175</v>
      </c>
      <c r="H1032" s="8" t="s">
        <v>2723</v>
      </c>
      <c r="I1032" s="8" t="s">
        <v>2248</v>
      </c>
      <c r="J1032" s="5">
        <v>1246.6600000000001</v>
      </c>
    </row>
    <row r="1033" spans="1:10" x14ac:dyDescent="0.25">
      <c r="A1033" s="6">
        <v>99140</v>
      </c>
      <c r="B1033" t="s">
        <v>3176</v>
      </c>
      <c r="C1033" t="s">
        <v>3177</v>
      </c>
      <c r="D1033" t="s">
        <v>2244</v>
      </c>
      <c r="E1033" t="s">
        <v>2271</v>
      </c>
      <c r="F1033" t="s">
        <v>13</v>
      </c>
      <c r="G1033" t="s">
        <v>3178</v>
      </c>
      <c r="H1033" s="8" t="s">
        <v>2273</v>
      </c>
      <c r="I1033" s="8" t="s">
        <v>2248</v>
      </c>
      <c r="J1033" s="5">
        <v>1127.54</v>
      </c>
    </row>
    <row r="1034" spans="1:10" x14ac:dyDescent="0.25">
      <c r="A1034" s="6">
        <v>99146</v>
      </c>
      <c r="B1034" t="s">
        <v>3179</v>
      </c>
      <c r="C1034" t="s">
        <v>3180</v>
      </c>
      <c r="D1034" t="s">
        <v>2244</v>
      </c>
      <c r="E1034" t="s">
        <v>2444</v>
      </c>
      <c r="F1034" t="s">
        <v>13</v>
      </c>
      <c r="G1034" t="s">
        <v>3181</v>
      </c>
      <c r="H1034" s="8" t="s">
        <v>2446</v>
      </c>
      <c r="I1034" s="8" t="s">
        <v>2248</v>
      </c>
      <c r="J1034" s="5">
        <v>1884.03</v>
      </c>
    </row>
    <row r="1035" spans="1:10" x14ac:dyDescent="0.25">
      <c r="A1035" s="6">
        <v>99769</v>
      </c>
      <c r="B1035" t="s">
        <v>3182</v>
      </c>
      <c r="C1035" t="s">
        <v>3183</v>
      </c>
      <c r="D1035" t="s">
        <v>2244</v>
      </c>
      <c r="E1035" t="s">
        <v>2409</v>
      </c>
      <c r="F1035" t="s">
        <v>13</v>
      </c>
      <c r="G1035" t="s">
        <v>3184</v>
      </c>
      <c r="H1035" s="8" t="s">
        <v>2391</v>
      </c>
      <c r="I1035" s="8" t="s">
        <v>2248</v>
      </c>
      <c r="J1035" s="5">
        <v>379.02</v>
      </c>
    </row>
    <row r="1036" spans="1:10" x14ac:dyDescent="0.25">
      <c r="A1036" s="6">
        <v>99941</v>
      </c>
      <c r="B1036" t="s">
        <v>3185</v>
      </c>
      <c r="C1036" t="s">
        <v>3186</v>
      </c>
      <c r="D1036" t="s">
        <v>2244</v>
      </c>
      <c r="E1036" t="s">
        <v>2307</v>
      </c>
      <c r="F1036" t="s">
        <v>13</v>
      </c>
      <c r="G1036" t="s">
        <v>3187</v>
      </c>
      <c r="H1036" s="8" t="s">
        <v>2304</v>
      </c>
      <c r="I1036" s="8" t="s">
        <v>2248</v>
      </c>
      <c r="J1036" s="5">
        <v>27000.73</v>
      </c>
    </row>
    <row r="1037" spans="1:10" x14ac:dyDescent="0.25">
      <c r="A1037" s="6">
        <v>100202</v>
      </c>
      <c r="B1037" t="s">
        <v>3188</v>
      </c>
      <c r="C1037" t="s">
        <v>3189</v>
      </c>
      <c r="D1037" t="s">
        <v>2244</v>
      </c>
      <c r="E1037" t="s">
        <v>2365</v>
      </c>
      <c r="F1037" t="s">
        <v>13</v>
      </c>
      <c r="G1037" t="s">
        <v>3190</v>
      </c>
      <c r="H1037" s="8" t="s">
        <v>2304</v>
      </c>
      <c r="I1037" s="8" t="s">
        <v>2248</v>
      </c>
      <c r="J1037" s="5">
        <v>1649.84</v>
      </c>
    </row>
    <row r="1038" spans="1:10" x14ac:dyDescent="0.25">
      <c r="A1038" s="6">
        <v>100282</v>
      </c>
      <c r="B1038" t="s">
        <v>3191</v>
      </c>
      <c r="C1038" t="s">
        <v>3192</v>
      </c>
      <c r="D1038" t="s">
        <v>2244</v>
      </c>
      <c r="E1038" t="s">
        <v>2307</v>
      </c>
      <c r="F1038" t="s">
        <v>13</v>
      </c>
      <c r="G1038" t="s">
        <v>3007</v>
      </c>
      <c r="H1038" s="8" t="s">
        <v>2304</v>
      </c>
      <c r="I1038" s="8" t="s">
        <v>2248</v>
      </c>
      <c r="J1038" s="5">
        <v>3642.08</v>
      </c>
    </row>
    <row r="1039" spans="1:10" x14ac:dyDescent="0.25">
      <c r="A1039" s="6">
        <v>100324</v>
      </c>
      <c r="B1039" t="s">
        <v>3193</v>
      </c>
      <c r="C1039" t="s">
        <v>3194</v>
      </c>
      <c r="D1039" t="s">
        <v>2244</v>
      </c>
      <c r="E1039" t="s">
        <v>2668</v>
      </c>
      <c r="F1039" t="s">
        <v>13</v>
      </c>
      <c r="G1039" t="s">
        <v>3195</v>
      </c>
      <c r="H1039" s="8" t="s">
        <v>2669</v>
      </c>
      <c r="I1039" s="8" t="s">
        <v>2248</v>
      </c>
      <c r="J1039" s="5">
        <v>14587.16</v>
      </c>
    </row>
    <row r="1040" spans="1:10" x14ac:dyDescent="0.25">
      <c r="A1040" s="6">
        <v>100415</v>
      </c>
      <c r="B1040" t="s">
        <v>3196</v>
      </c>
      <c r="C1040" t="s">
        <v>3197</v>
      </c>
      <c r="D1040" t="s">
        <v>2244</v>
      </c>
      <c r="E1040" t="s">
        <v>3036</v>
      </c>
      <c r="F1040" t="s">
        <v>13</v>
      </c>
      <c r="G1040" t="s">
        <v>1658</v>
      </c>
      <c r="H1040" s="8" t="s">
        <v>2737</v>
      </c>
      <c r="I1040" s="8" t="s">
        <v>2248</v>
      </c>
      <c r="J1040" s="5">
        <v>1778.68</v>
      </c>
    </row>
    <row r="1041" spans="1:10" x14ac:dyDescent="0.25">
      <c r="A1041" s="6">
        <v>100556</v>
      </c>
      <c r="B1041" t="s">
        <v>3198</v>
      </c>
      <c r="C1041" t="s">
        <v>3199</v>
      </c>
      <c r="D1041" t="s">
        <v>2244</v>
      </c>
      <c r="E1041" t="s">
        <v>2657</v>
      </c>
      <c r="F1041" t="s">
        <v>13</v>
      </c>
      <c r="G1041" t="s">
        <v>3200</v>
      </c>
      <c r="H1041" s="8" t="s">
        <v>2659</v>
      </c>
      <c r="I1041" s="8" t="s">
        <v>2248</v>
      </c>
      <c r="J1041" s="5">
        <v>7222.36</v>
      </c>
    </row>
    <row r="1042" spans="1:10" x14ac:dyDescent="0.25">
      <c r="A1042" s="6">
        <v>100598</v>
      </c>
      <c r="B1042" t="s">
        <v>3201</v>
      </c>
      <c r="C1042" t="s">
        <v>3202</v>
      </c>
      <c r="D1042" t="s">
        <v>2244</v>
      </c>
      <c r="E1042" t="s">
        <v>2276</v>
      </c>
      <c r="F1042" t="s">
        <v>13</v>
      </c>
      <c r="G1042" t="s">
        <v>3203</v>
      </c>
      <c r="H1042" s="8" t="s">
        <v>2278</v>
      </c>
      <c r="I1042" s="8" t="s">
        <v>2248</v>
      </c>
      <c r="J1042" s="5">
        <v>1352.23</v>
      </c>
    </row>
    <row r="1043" spans="1:10" x14ac:dyDescent="0.25">
      <c r="A1043" s="6">
        <v>100680</v>
      </c>
      <c r="B1043" t="s">
        <v>3204</v>
      </c>
      <c r="C1043" t="s">
        <v>3205</v>
      </c>
      <c r="D1043" t="s">
        <v>2244</v>
      </c>
      <c r="E1043" t="s">
        <v>2307</v>
      </c>
      <c r="F1043" t="s">
        <v>13</v>
      </c>
      <c r="G1043" t="s">
        <v>3206</v>
      </c>
      <c r="H1043" s="8" t="s">
        <v>2304</v>
      </c>
      <c r="I1043" s="8" t="s">
        <v>2248</v>
      </c>
      <c r="J1043" s="5">
        <v>10463.120000000001</v>
      </c>
    </row>
    <row r="1044" spans="1:10" x14ac:dyDescent="0.25">
      <c r="A1044" s="6">
        <v>101349</v>
      </c>
      <c r="B1044" t="s">
        <v>3207</v>
      </c>
      <c r="C1044" t="s">
        <v>3208</v>
      </c>
      <c r="D1044" t="s">
        <v>2244</v>
      </c>
      <c r="E1044" t="s">
        <v>3209</v>
      </c>
      <c r="F1044" t="s">
        <v>13</v>
      </c>
      <c r="G1044" t="s">
        <v>3210</v>
      </c>
      <c r="H1044" s="8" t="s">
        <v>2391</v>
      </c>
      <c r="I1044" s="8" t="s">
        <v>2248</v>
      </c>
      <c r="J1044" s="5">
        <v>133.97999999999999</v>
      </c>
    </row>
    <row r="1045" spans="1:10" x14ac:dyDescent="0.25">
      <c r="A1045" s="6">
        <v>101390</v>
      </c>
      <c r="B1045" t="s">
        <v>3211</v>
      </c>
      <c r="C1045" t="s">
        <v>3212</v>
      </c>
      <c r="D1045" t="s">
        <v>2244</v>
      </c>
      <c r="E1045" t="s">
        <v>3213</v>
      </c>
      <c r="F1045" t="s">
        <v>13</v>
      </c>
      <c r="G1045" t="s">
        <v>3214</v>
      </c>
      <c r="H1045" s="8" t="s">
        <v>2603</v>
      </c>
      <c r="I1045" s="8" t="s">
        <v>2248</v>
      </c>
      <c r="J1045" s="5">
        <v>1053.54</v>
      </c>
    </row>
    <row r="1046" spans="1:10" x14ac:dyDescent="0.25">
      <c r="A1046" s="6">
        <v>101401</v>
      </c>
      <c r="B1046" t="s">
        <v>3215</v>
      </c>
      <c r="C1046" t="s">
        <v>3216</v>
      </c>
      <c r="D1046" t="s">
        <v>2244</v>
      </c>
      <c r="E1046" t="s">
        <v>2307</v>
      </c>
      <c r="F1046" t="s">
        <v>13</v>
      </c>
      <c r="G1046" t="s">
        <v>3217</v>
      </c>
      <c r="H1046" s="8" t="s">
        <v>2304</v>
      </c>
      <c r="I1046" s="8" t="s">
        <v>2248</v>
      </c>
      <c r="J1046" s="5">
        <v>13224.95</v>
      </c>
    </row>
    <row r="1047" spans="1:10" x14ac:dyDescent="0.25">
      <c r="A1047" s="6">
        <v>101774</v>
      </c>
      <c r="B1047" t="s">
        <v>3218</v>
      </c>
      <c r="C1047" t="s">
        <v>3219</v>
      </c>
      <c r="D1047" t="s">
        <v>2244</v>
      </c>
      <c r="E1047" t="s">
        <v>2915</v>
      </c>
      <c r="F1047" t="s">
        <v>13</v>
      </c>
      <c r="G1047" t="s">
        <v>3220</v>
      </c>
      <c r="H1047" s="8" t="s">
        <v>2917</v>
      </c>
      <c r="I1047" s="8" t="s">
        <v>2248</v>
      </c>
      <c r="J1047" s="5">
        <v>755.98</v>
      </c>
    </row>
    <row r="1048" spans="1:10" x14ac:dyDescent="0.25">
      <c r="A1048" s="6">
        <v>101845</v>
      </c>
      <c r="B1048" t="s">
        <v>3221</v>
      </c>
      <c r="C1048" t="s">
        <v>3222</v>
      </c>
      <c r="D1048" t="s">
        <v>2244</v>
      </c>
      <c r="E1048" t="s">
        <v>3223</v>
      </c>
      <c r="F1048" t="s">
        <v>13</v>
      </c>
      <c r="G1048" t="s">
        <v>3224</v>
      </c>
      <c r="H1048" s="8" t="s">
        <v>2723</v>
      </c>
      <c r="I1048" s="8" t="s">
        <v>2248</v>
      </c>
      <c r="J1048" s="5">
        <v>2121.64</v>
      </c>
    </row>
    <row r="1049" spans="1:10" x14ac:dyDescent="0.25">
      <c r="A1049" s="6">
        <v>102247</v>
      </c>
      <c r="B1049" t="s">
        <v>3225</v>
      </c>
      <c r="C1049" t="s">
        <v>3226</v>
      </c>
      <c r="D1049" t="s">
        <v>3227</v>
      </c>
      <c r="E1049" t="s">
        <v>2746</v>
      </c>
      <c r="F1049" t="s">
        <v>13</v>
      </c>
      <c r="G1049" t="s">
        <v>1049</v>
      </c>
      <c r="H1049" s="8" t="s">
        <v>2278</v>
      </c>
      <c r="I1049" s="8" t="s">
        <v>2248</v>
      </c>
      <c r="J1049" s="5">
        <v>153312.67000000001</v>
      </c>
    </row>
    <row r="1050" spans="1:10" x14ac:dyDescent="0.25">
      <c r="A1050" s="6">
        <v>102315</v>
      </c>
      <c r="B1050" t="s">
        <v>3228</v>
      </c>
      <c r="C1050" t="s">
        <v>3229</v>
      </c>
      <c r="D1050" t="s">
        <v>2244</v>
      </c>
      <c r="E1050" t="s">
        <v>2307</v>
      </c>
      <c r="F1050" t="s">
        <v>13</v>
      </c>
      <c r="G1050" t="s">
        <v>3230</v>
      </c>
      <c r="H1050" s="8" t="s">
        <v>2304</v>
      </c>
      <c r="I1050" s="8" t="s">
        <v>2248</v>
      </c>
      <c r="J1050" s="5">
        <v>12747.63</v>
      </c>
    </row>
    <row r="1051" spans="1:10" x14ac:dyDescent="0.25">
      <c r="A1051" s="6">
        <v>102837</v>
      </c>
      <c r="B1051" t="s">
        <v>3231</v>
      </c>
      <c r="C1051" t="s">
        <v>3232</v>
      </c>
      <c r="D1051" t="s">
        <v>2244</v>
      </c>
      <c r="E1051" t="s">
        <v>2307</v>
      </c>
      <c r="F1051" t="s">
        <v>13</v>
      </c>
      <c r="G1051" t="s">
        <v>3233</v>
      </c>
      <c r="H1051" s="8" t="s">
        <v>2304</v>
      </c>
      <c r="I1051" s="8" t="s">
        <v>2248</v>
      </c>
      <c r="J1051" s="5">
        <v>14964.1</v>
      </c>
    </row>
    <row r="1052" spans="1:10" x14ac:dyDescent="0.25">
      <c r="A1052" s="6">
        <v>103083</v>
      </c>
      <c r="B1052" t="s">
        <v>3234</v>
      </c>
      <c r="C1052" t="s">
        <v>3235</v>
      </c>
      <c r="D1052" t="s">
        <v>2244</v>
      </c>
      <c r="E1052" t="s">
        <v>2352</v>
      </c>
      <c r="F1052" t="s">
        <v>13</v>
      </c>
      <c r="G1052" t="s">
        <v>3236</v>
      </c>
      <c r="H1052" s="8" t="s">
        <v>2282</v>
      </c>
      <c r="I1052" s="8" t="s">
        <v>2248</v>
      </c>
      <c r="J1052" s="5">
        <v>4980.66</v>
      </c>
    </row>
    <row r="1053" spans="1:10" x14ac:dyDescent="0.25">
      <c r="A1053" s="6">
        <v>103305</v>
      </c>
      <c r="B1053" t="s">
        <v>3237</v>
      </c>
      <c r="C1053" t="s">
        <v>3238</v>
      </c>
      <c r="D1053" t="s">
        <v>2244</v>
      </c>
      <c r="E1053" t="s">
        <v>3239</v>
      </c>
      <c r="F1053" t="s">
        <v>13</v>
      </c>
      <c r="G1053" t="s">
        <v>3240</v>
      </c>
      <c r="H1053" s="8" t="s">
        <v>2556</v>
      </c>
      <c r="I1053" s="8" t="s">
        <v>2248</v>
      </c>
      <c r="J1053" s="5">
        <v>3415.83</v>
      </c>
    </row>
    <row r="1054" spans="1:10" x14ac:dyDescent="0.25">
      <c r="A1054" s="6">
        <v>103734</v>
      </c>
      <c r="B1054" t="s">
        <v>3241</v>
      </c>
      <c r="C1054" t="s">
        <v>3242</v>
      </c>
      <c r="D1054" t="s">
        <v>2244</v>
      </c>
      <c r="E1054" t="s">
        <v>3243</v>
      </c>
      <c r="F1054" t="s">
        <v>13</v>
      </c>
      <c r="G1054" t="s">
        <v>457</v>
      </c>
      <c r="H1054" s="8" t="s">
        <v>2288</v>
      </c>
      <c r="I1054" s="8" t="s">
        <v>2248</v>
      </c>
      <c r="J1054" s="5">
        <v>582.24</v>
      </c>
    </row>
    <row r="1055" spans="1:10" x14ac:dyDescent="0.25">
      <c r="A1055" s="6">
        <v>104054</v>
      </c>
      <c r="B1055" t="s">
        <v>3244</v>
      </c>
      <c r="C1055" t="s">
        <v>3245</v>
      </c>
      <c r="D1055" t="s">
        <v>2244</v>
      </c>
      <c r="E1055" t="s">
        <v>3246</v>
      </c>
      <c r="F1055" t="s">
        <v>13</v>
      </c>
      <c r="G1055" t="s">
        <v>3247</v>
      </c>
      <c r="H1055" s="8" t="s">
        <v>2446</v>
      </c>
      <c r="I1055" s="8" t="s">
        <v>2248</v>
      </c>
      <c r="J1055" s="5">
        <v>16339.57</v>
      </c>
    </row>
    <row r="1056" spans="1:10" x14ac:dyDescent="0.25">
      <c r="A1056" s="6">
        <v>104344</v>
      </c>
      <c r="B1056" t="s">
        <v>3248</v>
      </c>
      <c r="C1056" t="s">
        <v>3249</v>
      </c>
      <c r="D1056" t="s">
        <v>2244</v>
      </c>
      <c r="E1056" t="s">
        <v>3250</v>
      </c>
      <c r="F1056" t="s">
        <v>13</v>
      </c>
      <c r="G1056" t="s">
        <v>3251</v>
      </c>
      <c r="H1056" s="8" t="s">
        <v>3252</v>
      </c>
      <c r="I1056" s="8" t="s">
        <v>2248</v>
      </c>
      <c r="J1056" s="5">
        <v>2186.56</v>
      </c>
    </row>
    <row r="1057" spans="1:10" x14ac:dyDescent="0.25">
      <c r="A1057" s="6">
        <v>104965</v>
      </c>
      <c r="B1057" t="s">
        <v>3253</v>
      </c>
      <c r="C1057" t="s">
        <v>3254</v>
      </c>
      <c r="D1057" t="s">
        <v>2244</v>
      </c>
      <c r="E1057" t="s">
        <v>2352</v>
      </c>
      <c r="F1057" t="s">
        <v>13</v>
      </c>
      <c r="G1057" t="s">
        <v>3255</v>
      </c>
      <c r="H1057" s="8" t="s">
        <v>2282</v>
      </c>
      <c r="I1057" s="8" t="s">
        <v>2248</v>
      </c>
      <c r="J1057" s="5">
        <v>2405.4699999999998</v>
      </c>
    </row>
    <row r="1058" spans="1:10" x14ac:dyDescent="0.25">
      <c r="A1058" s="6">
        <v>105225</v>
      </c>
      <c r="B1058" t="s">
        <v>3256</v>
      </c>
      <c r="C1058" t="s">
        <v>3257</v>
      </c>
      <c r="D1058" t="s">
        <v>2244</v>
      </c>
      <c r="E1058" t="s">
        <v>3258</v>
      </c>
      <c r="F1058" t="s">
        <v>13</v>
      </c>
      <c r="G1058" t="s">
        <v>3259</v>
      </c>
      <c r="H1058" s="8" t="s">
        <v>2859</v>
      </c>
      <c r="I1058" s="8" t="s">
        <v>2248</v>
      </c>
      <c r="J1058" s="5">
        <v>2451.3200000000002</v>
      </c>
    </row>
    <row r="1059" spans="1:10" x14ac:dyDescent="0.25">
      <c r="A1059" s="6">
        <v>105429</v>
      </c>
      <c r="B1059" t="s">
        <v>3260</v>
      </c>
      <c r="C1059" t="s">
        <v>3261</v>
      </c>
      <c r="D1059" t="s">
        <v>2244</v>
      </c>
      <c r="E1059" t="s">
        <v>2372</v>
      </c>
      <c r="F1059" t="s">
        <v>13</v>
      </c>
      <c r="G1059" t="s">
        <v>3262</v>
      </c>
      <c r="H1059" s="8" t="s">
        <v>2304</v>
      </c>
      <c r="I1059" s="8" t="s">
        <v>2248</v>
      </c>
      <c r="J1059" s="5">
        <v>7359.24</v>
      </c>
    </row>
    <row r="1060" spans="1:10" x14ac:dyDescent="0.25">
      <c r="A1060" s="6">
        <v>105566</v>
      </c>
      <c r="B1060" t="s">
        <v>3263</v>
      </c>
      <c r="C1060" t="s">
        <v>3264</v>
      </c>
      <c r="D1060" t="s">
        <v>2244</v>
      </c>
      <c r="E1060" t="s">
        <v>2574</v>
      </c>
      <c r="F1060" t="s">
        <v>13</v>
      </c>
      <c r="G1060" t="s">
        <v>3265</v>
      </c>
      <c r="H1060" s="8" t="s">
        <v>2472</v>
      </c>
      <c r="I1060" s="8" t="s">
        <v>2248</v>
      </c>
      <c r="J1060" s="5">
        <v>2811.57</v>
      </c>
    </row>
    <row r="1061" spans="1:10" x14ac:dyDescent="0.25">
      <c r="A1061" s="6">
        <v>105579</v>
      </c>
      <c r="B1061" t="s">
        <v>3266</v>
      </c>
      <c r="C1061" t="s">
        <v>3267</v>
      </c>
      <c r="D1061" t="s">
        <v>2244</v>
      </c>
      <c r="E1061" t="s">
        <v>3268</v>
      </c>
      <c r="F1061" t="s">
        <v>13</v>
      </c>
      <c r="G1061" t="s">
        <v>3269</v>
      </c>
      <c r="H1061" s="8" t="s">
        <v>2273</v>
      </c>
      <c r="I1061" s="8" t="s">
        <v>2248</v>
      </c>
      <c r="J1061" s="5">
        <v>100</v>
      </c>
    </row>
    <row r="1062" spans="1:10" x14ac:dyDescent="0.25">
      <c r="A1062" s="6">
        <v>105658</v>
      </c>
      <c r="B1062" t="s">
        <v>3270</v>
      </c>
      <c r="C1062" t="s">
        <v>3271</v>
      </c>
      <c r="D1062" t="s">
        <v>2244</v>
      </c>
      <c r="E1062" t="s">
        <v>2307</v>
      </c>
      <c r="F1062" t="s">
        <v>13</v>
      </c>
      <c r="G1062" t="s">
        <v>3272</v>
      </c>
      <c r="H1062" s="8" t="s">
        <v>2304</v>
      </c>
      <c r="I1062" s="8" t="s">
        <v>2248</v>
      </c>
      <c r="J1062" s="5">
        <v>15295.6</v>
      </c>
    </row>
    <row r="1063" spans="1:10" x14ac:dyDescent="0.25">
      <c r="A1063" s="6">
        <v>105699</v>
      </c>
      <c r="B1063" t="s">
        <v>3273</v>
      </c>
      <c r="C1063" t="s">
        <v>3274</v>
      </c>
      <c r="D1063" t="s">
        <v>2244</v>
      </c>
      <c r="E1063" t="s">
        <v>2307</v>
      </c>
      <c r="F1063" t="s">
        <v>13</v>
      </c>
      <c r="G1063" t="s">
        <v>3275</v>
      </c>
      <c r="H1063" s="8" t="s">
        <v>2304</v>
      </c>
      <c r="I1063" s="8" t="s">
        <v>2248</v>
      </c>
      <c r="J1063" s="5">
        <v>21942.58</v>
      </c>
    </row>
    <row r="1064" spans="1:10" x14ac:dyDescent="0.25">
      <c r="A1064" s="6">
        <v>106047</v>
      </c>
      <c r="B1064" t="s">
        <v>3276</v>
      </c>
      <c r="C1064" t="s">
        <v>3277</v>
      </c>
      <c r="D1064" t="s">
        <v>2244</v>
      </c>
      <c r="E1064" t="s">
        <v>3278</v>
      </c>
      <c r="F1064" t="s">
        <v>13</v>
      </c>
      <c r="G1064" t="s">
        <v>3279</v>
      </c>
      <c r="H1064" s="8" t="s">
        <v>3280</v>
      </c>
      <c r="I1064" s="8" t="s">
        <v>2248</v>
      </c>
      <c r="J1064" s="5">
        <v>367.72</v>
      </c>
    </row>
    <row r="1065" spans="1:10" x14ac:dyDescent="0.25">
      <c r="A1065" s="6">
        <v>106127</v>
      </c>
      <c r="B1065" t="s">
        <v>3281</v>
      </c>
      <c r="C1065" t="s">
        <v>3282</v>
      </c>
      <c r="D1065" t="s">
        <v>2244</v>
      </c>
      <c r="E1065" t="s">
        <v>3283</v>
      </c>
      <c r="F1065" t="s">
        <v>13</v>
      </c>
      <c r="G1065" t="s">
        <v>3284</v>
      </c>
      <c r="H1065" s="8" t="s">
        <v>2396</v>
      </c>
      <c r="I1065" s="8" t="s">
        <v>2248</v>
      </c>
      <c r="J1065" s="5">
        <v>1453.72</v>
      </c>
    </row>
    <row r="1066" spans="1:10" x14ac:dyDescent="0.25">
      <c r="A1066" s="6">
        <v>106135</v>
      </c>
      <c r="B1066" t="s">
        <v>3285</v>
      </c>
      <c r="C1066" t="s">
        <v>3286</v>
      </c>
      <c r="D1066" t="s">
        <v>2244</v>
      </c>
      <c r="E1066" t="s">
        <v>3287</v>
      </c>
      <c r="F1066" t="s">
        <v>13</v>
      </c>
      <c r="G1066" t="s">
        <v>3288</v>
      </c>
      <c r="H1066" s="8" t="s">
        <v>2737</v>
      </c>
      <c r="I1066" s="8" t="s">
        <v>2248</v>
      </c>
      <c r="J1066" s="5">
        <v>100</v>
      </c>
    </row>
    <row r="1067" spans="1:10" x14ac:dyDescent="0.25">
      <c r="A1067" s="6">
        <v>106725</v>
      </c>
      <c r="B1067" t="s">
        <v>3289</v>
      </c>
      <c r="C1067" t="s">
        <v>3290</v>
      </c>
      <c r="D1067" t="s">
        <v>2244</v>
      </c>
      <c r="E1067" t="s">
        <v>2372</v>
      </c>
      <c r="F1067" t="s">
        <v>13</v>
      </c>
      <c r="G1067" t="s">
        <v>3291</v>
      </c>
      <c r="H1067" s="8" t="s">
        <v>2304</v>
      </c>
      <c r="I1067" s="8" t="s">
        <v>2248</v>
      </c>
      <c r="J1067" s="5">
        <v>32390.77</v>
      </c>
    </row>
    <row r="1068" spans="1:10" x14ac:dyDescent="0.25">
      <c r="A1068" s="6">
        <v>106940</v>
      </c>
      <c r="B1068" t="s">
        <v>3292</v>
      </c>
      <c r="C1068" t="s">
        <v>3293</v>
      </c>
      <c r="D1068" t="s">
        <v>3294</v>
      </c>
      <c r="E1068" t="s">
        <v>2758</v>
      </c>
      <c r="F1068" t="s">
        <v>13</v>
      </c>
      <c r="G1068" t="s">
        <v>551</v>
      </c>
      <c r="H1068" s="8" t="s">
        <v>2556</v>
      </c>
      <c r="I1068" s="8" t="s">
        <v>2248</v>
      </c>
      <c r="J1068" s="5">
        <v>3455.1</v>
      </c>
    </row>
    <row r="1069" spans="1:10" x14ac:dyDescent="0.25">
      <c r="A1069" s="6">
        <v>106974</v>
      </c>
      <c r="B1069" t="s">
        <v>3295</v>
      </c>
      <c r="C1069" t="s">
        <v>3296</v>
      </c>
      <c r="D1069" t="s">
        <v>2244</v>
      </c>
      <c r="E1069" t="s">
        <v>3297</v>
      </c>
      <c r="F1069" t="s">
        <v>2829</v>
      </c>
      <c r="G1069" t="s">
        <v>3298</v>
      </c>
      <c r="H1069" s="8" t="s">
        <v>3299</v>
      </c>
      <c r="I1069" s="8" t="s">
        <v>2248</v>
      </c>
      <c r="J1069" s="5">
        <v>367.92</v>
      </c>
    </row>
    <row r="1070" spans="1:10" x14ac:dyDescent="0.25">
      <c r="A1070" s="6">
        <v>107019</v>
      </c>
      <c r="B1070" t="s">
        <v>3300</v>
      </c>
      <c r="C1070" t="s">
        <v>3301</v>
      </c>
      <c r="D1070" t="s">
        <v>2244</v>
      </c>
      <c r="E1070" t="s">
        <v>2547</v>
      </c>
      <c r="F1070" t="s">
        <v>13</v>
      </c>
      <c r="G1070" t="s">
        <v>3302</v>
      </c>
      <c r="H1070" s="8" t="s">
        <v>2273</v>
      </c>
      <c r="I1070" s="8" t="s">
        <v>2248</v>
      </c>
      <c r="J1070" s="5">
        <v>295.2</v>
      </c>
    </row>
    <row r="1071" spans="1:10" x14ac:dyDescent="0.25">
      <c r="A1071" s="6">
        <v>107183</v>
      </c>
      <c r="B1071" t="s">
        <v>3303</v>
      </c>
      <c r="C1071" t="s">
        <v>3304</v>
      </c>
      <c r="D1071" t="s">
        <v>2244</v>
      </c>
      <c r="E1071" t="s">
        <v>2409</v>
      </c>
      <c r="F1071" t="s">
        <v>13</v>
      </c>
      <c r="G1071" t="s">
        <v>3305</v>
      </c>
      <c r="H1071" s="8" t="s">
        <v>2391</v>
      </c>
      <c r="I1071" s="8" t="s">
        <v>2248</v>
      </c>
      <c r="J1071" s="5">
        <v>14396.52</v>
      </c>
    </row>
    <row r="1072" spans="1:10" x14ac:dyDescent="0.25">
      <c r="A1072" s="6">
        <v>107987</v>
      </c>
      <c r="B1072" t="s">
        <v>3306</v>
      </c>
      <c r="C1072" t="s">
        <v>3307</v>
      </c>
      <c r="D1072" t="s">
        <v>2244</v>
      </c>
      <c r="E1072" t="s">
        <v>3308</v>
      </c>
      <c r="F1072" t="s">
        <v>13</v>
      </c>
      <c r="G1072" t="s">
        <v>3309</v>
      </c>
      <c r="H1072" s="8" t="s">
        <v>2273</v>
      </c>
      <c r="I1072" s="8" t="s">
        <v>2248</v>
      </c>
      <c r="J1072" s="5">
        <v>10931.04</v>
      </c>
    </row>
    <row r="1073" spans="1:10" x14ac:dyDescent="0.25">
      <c r="A1073" s="6">
        <v>108001</v>
      </c>
      <c r="B1073" t="s">
        <v>3310</v>
      </c>
      <c r="C1073" t="s">
        <v>3311</v>
      </c>
      <c r="D1073" t="s">
        <v>2244</v>
      </c>
      <c r="E1073" t="s">
        <v>2399</v>
      </c>
      <c r="F1073" t="s">
        <v>13</v>
      </c>
      <c r="G1073" t="s">
        <v>3312</v>
      </c>
      <c r="H1073" s="8" t="s">
        <v>2840</v>
      </c>
      <c r="I1073" s="8" t="s">
        <v>2248</v>
      </c>
      <c r="J1073" s="5">
        <v>6176.2</v>
      </c>
    </row>
    <row r="1074" spans="1:10" x14ac:dyDescent="0.25">
      <c r="A1074" s="6">
        <v>108130</v>
      </c>
      <c r="B1074" t="s">
        <v>3313</v>
      </c>
      <c r="C1074" t="s">
        <v>3314</v>
      </c>
      <c r="D1074" t="s">
        <v>2244</v>
      </c>
      <c r="E1074" t="s">
        <v>2307</v>
      </c>
      <c r="F1074" t="s">
        <v>13</v>
      </c>
      <c r="G1074" t="s">
        <v>3315</v>
      </c>
      <c r="H1074" s="8" t="s">
        <v>2304</v>
      </c>
      <c r="I1074" s="8" t="s">
        <v>2248</v>
      </c>
      <c r="J1074" s="5">
        <v>48012.13</v>
      </c>
    </row>
    <row r="1075" spans="1:10" x14ac:dyDescent="0.25">
      <c r="A1075" s="6">
        <v>108452</v>
      </c>
      <c r="B1075" t="s">
        <v>3316</v>
      </c>
      <c r="C1075" t="s">
        <v>3317</v>
      </c>
      <c r="D1075" t="s">
        <v>2244</v>
      </c>
      <c r="E1075" t="s">
        <v>2352</v>
      </c>
      <c r="F1075" t="s">
        <v>13</v>
      </c>
      <c r="G1075" t="s">
        <v>3318</v>
      </c>
      <c r="H1075" s="8" t="s">
        <v>2282</v>
      </c>
      <c r="I1075" s="8" t="s">
        <v>2248</v>
      </c>
      <c r="J1075" s="5">
        <v>2424.15</v>
      </c>
    </row>
    <row r="1076" spans="1:10" x14ac:dyDescent="0.25">
      <c r="A1076" s="6">
        <v>109261</v>
      </c>
      <c r="B1076" t="s">
        <v>3319</v>
      </c>
      <c r="C1076" t="s">
        <v>2280</v>
      </c>
      <c r="D1076" t="s">
        <v>2244</v>
      </c>
      <c r="E1076" t="s">
        <v>2281</v>
      </c>
      <c r="F1076" t="s">
        <v>13</v>
      </c>
      <c r="G1076" t="s">
        <v>3320</v>
      </c>
      <c r="H1076" s="8" t="s">
        <v>2282</v>
      </c>
      <c r="I1076" s="8" t="s">
        <v>2248</v>
      </c>
      <c r="J1076" s="5">
        <v>427.02</v>
      </c>
    </row>
    <row r="1077" spans="1:10" x14ac:dyDescent="0.25">
      <c r="A1077" s="6">
        <v>109426</v>
      </c>
      <c r="B1077" t="s">
        <v>3321</v>
      </c>
      <c r="C1077" t="s">
        <v>3322</v>
      </c>
      <c r="D1077" t="s">
        <v>2244</v>
      </c>
      <c r="E1077" t="s">
        <v>2409</v>
      </c>
      <c r="F1077" t="s">
        <v>13</v>
      </c>
      <c r="G1077" t="s">
        <v>3323</v>
      </c>
      <c r="H1077" s="8" t="s">
        <v>2391</v>
      </c>
      <c r="I1077" s="8" t="s">
        <v>2248</v>
      </c>
      <c r="J1077" s="5">
        <v>1317.26</v>
      </c>
    </row>
    <row r="1078" spans="1:10" x14ac:dyDescent="0.25">
      <c r="A1078" s="6">
        <v>109512</v>
      </c>
      <c r="B1078" t="s">
        <v>3324</v>
      </c>
      <c r="C1078" t="s">
        <v>3325</v>
      </c>
      <c r="D1078" t="s">
        <v>2244</v>
      </c>
      <c r="E1078" t="s">
        <v>2838</v>
      </c>
      <c r="F1078" t="s">
        <v>13</v>
      </c>
      <c r="G1078" t="s">
        <v>3326</v>
      </c>
      <c r="H1078" s="8" t="s">
        <v>2840</v>
      </c>
      <c r="I1078" s="8" t="s">
        <v>2248</v>
      </c>
      <c r="J1078" s="5">
        <v>23328.720000000001</v>
      </c>
    </row>
    <row r="1079" spans="1:10" x14ac:dyDescent="0.25">
      <c r="A1079" s="6">
        <v>109574</v>
      </c>
      <c r="B1079" t="s">
        <v>3327</v>
      </c>
      <c r="C1079" t="s">
        <v>3328</v>
      </c>
      <c r="D1079" t="s">
        <v>3329</v>
      </c>
      <c r="E1079" t="s">
        <v>3330</v>
      </c>
      <c r="F1079" t="s">
        <v>3331</v>
      </c>
      <c r="G1079" t="s">
        <v>3332</v>
      </c>
      <c r="H1079" s="8" t="s">
        <v>3299</v>
      </c>
      <c r="I1079" s="8" t="s">
        <v>2248</v>
      </c>
      <c r="J1079" s="5">
        <v>1468.14</v>
      </c>
    </row>
    <row r="1080" spans="1:10" x14ac:dyDescent="0.25">
      <c r="A1080" s="6">
        <v>109723</v>
      </c>
      <c r="B1080" t="s">
        <v>3333</v>
      </c>
      <c r="C1080" t="s">
        <v>3334</v>
      </c>
      <c r="D1080" t="s">
        <v>2244</v>
      </c>
      <c r="E1080" t="s">
        <v>3335</v>
      </c>
      <c r="F1080" t="s">
        <v>3336</v>
      </c>
      <c r="G1080" t="s">
        <v>3337</v>
      </c>
      <c r="H1080" s="8" t="s">
        <v>2659</v>
      </c>
      <c r="I1080" s="8" t="s">
        <v>2248</v>
      </c>
      <c r="J1080" s="5">
        <v>81446.559999999998</v>
      </c>
    </row>
    <row r="1081" spans="1:10" x14ac:dyDescent="0.25">
      <c r="A1081" s="6">
        <v>109733</v>
      </c>
      <c r="B1081" t="s">
        <v>3338</v>
      </c>
      <c r="C1081" t="s">
        <v>3339</v>
      </c>
      <c r="D1081" t="s">
        <v>2244</v>
      </c>
      <c r="E1081" t="s">
        <v>2409</v>
      </c>
      <c r="F1081" t="s">
        <v>13</v>
      </c>
      <c r="G1081" t="s">
        <v>3340</v>
      </c>
      <c r="H1081" s="8" t="s">
        <v>2391</v>
      </c>
      <c r="I1081" s="8" t="s">
        <v>2248</v>
      </c>
      <c r="J1081" s="5">
        <v>2191.96</v>
      </c>
    </row>
    <row r="1082" spans="1:10" x14ac:dyDescent="0.25">
      <c r="A1082" s="6">
        <v>109979</v>
      </c>
      <c r="B1082" t="s">
        <v>3341</v>
      </c>
      <c r="C1082" t="s">
        <v>3342</v>
      </c>
      <c r="D1082" t="s">
        <v>2244</v>
      </c>
      <c r="E1082" t="s">
        <v>2434</v>
      </c>
      <c r="F1082" t="s">
        <v>13</v>
      </c>
      <c r="G1082" t="s">
        <v>3343</v>
      </c>
      <c r="H1082" s="8" t="s">
        <v>2304</v>
      </c>
      <c r="I1082" s="8" t="s">
        <v>2248</v>
      </c>
      <c r="J1082" s="5">
        <v>11439.77</v>
      </c>
    </row>
    <row r="1083" spans="1:10" x14ac:dyDescent="0.25">
      <c r="A1083" s="6">
        <v>109992</v>
      </c>
      <c r="B1083" t="s">
        <v>3344</v>
      </c>
      <c r="C1083" t="s">
        <v>3345</v>
      </c>
      <c r="D1083" t="s">
        <v>2244</v>
      </c>
      <c r="E1083" t="s">
        <v>2657</v>
      </c>
      <c r="F1083" t="s">
        <v>13</v>
      </c>
      <c r="G1083" t="s">
        <v>3346</v>
      </c>
      <c r="H1083" s="8" t="s">
        <v>2659</v>
      </c>
      <c r="I1083" s="8" t="s">
        <v>2248</v>
      </c>
      <c r="J1083" s="5">
        <v>467.76</v>
      </c>
    </row>
    <row r="1084" spans="1:10" x14ac:dyDescent="0.25">
      <c r="A1084" s="6">
        <v>110161</v>
      </c>
      <c r="B1084" t="s">
        <v>3347</v>
      </c>
      <c r="C1084" t="s">
        <v>3348</v>
      </c>
      <c r="D1084" t="s">
        <v>2244</v>
      </c>
      <c r="E1084" t="s">
        <v>2804</v>
      </c>
      <c r="F1084" t="s">
        <v>13</v>
      </c>
      <c r="G1084" t="s">
        <v>3349</v>
      </c>
      <c r="H1084" s="8" t="s">
        <v>2723</v>
      </c>
      <c r="I1084" s="8" t="s">
        <v>2248</v>
      </c>
      <c r="J1084" s="5">
        <v>1582.74</v>
      </c>
    </row>
    <row r="1085" spans="1:10" x14ac:dyDescent="0.25">
      <c r="A1085" s="6">
        <v>110309</v>
      </c>
      <c r="B1085" t="s">
        <v>3350</v>
      </c>
      <c r="C1085" t="s">
        <v>3351</v>
      </c>
      <c r="D1085" t="s">
        <v>2244</v>
      </c>
      <c r="E1085" t="s">
        <v>3352</v>
      </c>
      <c r="F1085" t="s">
        <v>13</v>
      </c>
      <c r="G1085" t="s">
        <v>3353</v>
      </c>
      <c r="H1085" s="8" t="s">
        <v>2329</v>
      </c>
      <c r="I1085" s="8" t="s">
        <v>2248</v>
      </c>
      <c r="J1085" s="5">
        <v>1549.03</v>
      </c>
    </row>
    <row r="1086" spans="1:10" x14ac:dyDescent="0.25">
      <c r="A1086" s="6">
        <v>110649</v>
      </c>
      <c r="B1086" t="s">
        <v>3354</v>
      </c>
      <c r="C1086" t="s">
        <v>3355</v>
      </c>
      <c r="D1086" t="s">
        <v>2244</v>
      </c>
      <c r="E1086" t="s">
        <v>2821</v>
      </c>
      <c r="F1086" t="s">
        <v>13</v>
      </c>
      <c r="G1086" t="s">
        <v>3356</v>
      </c>
      <c r="H1086" s="8" t="s">
        <v>2317</v>
      </c>
      <c r="I1086" s="8" t="s">
        <v>2248</v>
      </c>
      <c r="J1086" s="5">
        <v>140.94</v>
      </c>
    </row>
    <row r="1087" spans="1:10" x14ac:dyDescent="0.25">
      <c r="A1087" s="6">
        <v>111019</v>
      </c>
      <c r="B1087" t="s">
        <v>3357</v>
      </c>
      <c r="C1087" t="s">
        <v>3358</v>
      </c>
      <c r="D1087" t="s">
        <v>2244</v>
      </c>
      <c r="E1087" t="s">
        <v>2399</v>
      </c>
      <c r="F1087" t="s">
        <v>13</v>
      </c>
      <c r="G1087" t="s">
        <v>3359</v>
      </c>
      <c r="H1087" s="8" t="s">
        <v>2840</v>
      </c>
      <c r="I1087" s="8" t="s">
        <v>2248</v>
      </c>
      <c r="J1087" s="5">
        <v>14333.83</v>
      </c>
    </row>
    <row r="1088" spans="1:10" x14ac:dyDescent="0.25">
      <c r="A1088" s="6">
        <v>111154</v>
      </c>
      <c r="B1088" t="s">
        <v>3360</v>
      </c>
      <c r="C1088" t="s">
        <v>3361</v>
      </c>
      <c r="D1088" t="s">
        <v>2244</v>
      </c>
      <c r="E1088" t="s">
        <v>2307</v>
      </c>
      <c r="F1088" t="s">
        <v>13</v>
      </c>
      <c r="G1088" t="s">
        <v>3362</v>
      </c>
      <c r="H1088" s="8" t="s">
        <v>2304</v>
      </c>
      <c r="I1088" s="8" t="s">
        <v>2248</v>
      </c>
      <c r="J1088" s="5">
        <v>699.06</v>
      </c>
    </row>
    <row r="1089" spans="1:10" x14ac:dyDescent="0.25">
      <c r="A1089" s="6">
        <v>111416</v>
      </c>
      <c r="B1089" t="s">
        <v>3363</v>
      </c>
      <c r="C1089" t="s">
        <v>3364</v>
      </c>
      <c r="D1089" t="s">
        <v>2244</v>
      </c>
      <c r="E1089" t="s">
        <v>3365</v>
      </c>
      <c r="F1089" t="s">
        <v>13</v>
      </c>
      <c r="G1089" t="s">
        <v>3366</v>
      </c>
      <c r="H1089" s="8" t="s">
        <v>2273</v>
      </c>
      <c r="I1089" s="8" t="s">
        <v>2248</v>
      </c>
      <c r="J1089" s="5">
        <v>793.7</v>
      </c>
    </row>
    <row r="1090" spans="1:10" x14ac:dyDescent="0.25">
      <c r="A1090" s="6">
        <v>111449</v>
      </c>
      <c r="B1090" t="s">
        <v>3367</v>
      </c>
      <c r="C1090" t="s">
        <v>3368</v>
      </c>
      <c r="D1090" t="s">
        <v>2244</v>
      </c>
      <c r="E1090" t="s">
        <v>2307</v>
      </c>
      <c r="F1090" t="s">
        <v>13</v>
      </c>
      <c r="G1090" t="s">
        <v>3369</v>
      </c>
      <c r="H1090" s="8" t="s">
        <v>2304</v>
      </c>
      <c r="I1090" s="8" t="s">
        <v>2248</v>
      </c>
      <c r="J1090" s="5">
        <v>10216.040000000001</v>
      </c>
    </row>
    <row r="1091" spans="1:10" x14ac:dyDescent="0.25">
      <c r="A1091" s="6">
        <v>111606</v>
      </c>
      <c r="B1091" t="s">
        <v>3370</v>
      </c>
      <c r="C1091" t="s">
        <v>3371</v>
      </c>
      <c r="D1091" t="s">
        <v>2244</v>
      </c>
      <c r="E1091" t="s">
        <v>3372</v>
      </c>
      <c r="F1091" t="s">
        <v>13</v>
      </c>
      <c r="G1091" t="s">
        <v>3373</v>
      </c>
      <c r="H1091" s="8" t="s">
        <v>2723</v>
      </c>
      <c r="I1091" s="8" t="s">
        <v>2248</v>
      </c>
      <c r="J1091" s="5">
        <v>1167.69</v>
      </c>
    </row>
    <row r="1092" spans="1:10" x14ac:dyDescent="0.25">
      <c r="A1092" s="6">
        <v>112073</v>
      </c>
      <c r="B1092" t="s">
        <v>3374</v>
      </c>
      <c r="C1092" t="s">
        <v>3375</v>
      </c>
      <c r="D1092" t="s">
        <v>2244</v>
      </c>
      <c r="E1092" t="s">
        <v>2256</v>
      </c>
      <c r="F1092" t="s">
        <v>13</v>
      </c>
      <c r="G1092" t="s">
        <v>3376</v>
      </c>
      <c r="H1092" s="8" t="s">
        <v>2258</v>
      </c>
      <c r="I1092" s="8" t="s">
        <v>2248</v>
      </c>
      <c r="J1092" s="5">
        <v>1134.32</v>
      </c>
    </row>
    <row r="1093" spans="1:10" x14ac:dyDescent="0.25">
      <c r="A1093" s="6">
        <v>112442</v>
      </c>
      <c r="B1093" t="s">
        <v>3377</v>
      </c>
      <c r="C1093" t="s">
        <v>3378</v>
      </c>
      <c r="D1093" t="s">
        <v>2244</v>
      </c>
      <c r="E1093" t="s">
        <v>2372</v>
      </c>
      <c r="F1093" t="s">
        <v>13</v>
      </c>
      <c r="G1093" t="s">
        <v>3379</v>
      </c>
      <c r="H1093" s="8" t="s">
        <v>2556</v>
      </c>
      <c r="I1093" s="8" t="s">
        <v>2248</v>
      </c>
      <c r="J1093" s="5">
        <v>6308.32</v>
      </c>
    </row>
    <row r="1094" spans="1:10" x14ac:dyDescent="0.25">
      <c r="A1094" s="6">
        <v>112500</v>
      </c>
      <c r="B1094" t="s">
        <v>3380</v>
      </c>
      <c r="C1094" t="s">
        <v>3381</v>
      </c>
      <c r="D1094" t="s">
        <v>2244</v>
      </c>
      <c r="E1094" t="s">
        <v>3382</v>
      </c>
      <c r="F1094" t="s">
        <v>13</v>
      </c>
      <c r="G1094" t="s">
        <v>3383</v>
      </c>
      <c r="H1094" s="8" t="s">
        <v>2584</v>
      </c>
      <c r="I1094" s="8" t="s">
        <v>2248</v>
      </c>
      <c r="J1094" s="5">
        <v>429.76</v>
      </c>
    </row>
    <row r="1095" spans="1:10" x14ac:dyDescent="0.25">
      <c r="A1095" s="6">
        <v>112557</v>
      </c>
      <c r="B1095" t="s">
        <v>3384</v>
      </c>
      <c r="C1095" t="s">
        <v>3385</v>
      </c>
      <c r="D1095" t="s">
        <v>2244</v>
      </c>
      <c r="E1095" t="s">
        <v>3386</v>
      </c>
      <c r="F1095" t="s">
        <v>13</v>
      </c>
      <c r="G1095" t="s">
        <v>3387</v>
      </c>
      <c r="H1095" s="8" t="s">
        <v>2468</v>
      </c>
      <c r="I1095" s="8" t="s">
        <v>2248</v>
      </c>
      <c r="J1095" s="5">
        <v>1911.1</v>
      </c>
    </row>
    <row r="1096" spans="1:10" x14ac:dyDescent="0.25">
      <c r="A1096" s="6">
        <v>112598</v>
      </c>
      <c r="B1096" t="s">
        <v>3388</v>
      </c>
      <c r="C1096" t="s">
        <v>3389</v>
      </c>
      <c r="D1096" t="s">
        <v>2244</v>
      </c>
      <c r="E1096" t="s">
        <v>2276</v>
      </c>
      <c r="F1096" t="s">
        <v>13</v>
      </c>
      <c r="G1096" t="s">
        <v>3390</v>
      </c>
      <c r="H1096" s="8" t="s">
        <v>2278</v>
      </c>
      <c r="I1096" s="8" t="s">
        <v>2248</v>
      </c>
      <c r="J1096" s="5">
        <v>100</v>
      </c>
    </row>
    <row r="1097" spans="1:10" x14ac:dyDescent="0.25">
      <c r="A1097" s="6">
        <v>112837</v>
      </c>
      <c r="B1097" t="s">
        <v>3391</v>
      </c>
      <c r="C1097" t="s">
        <v>3392</v>
      </c>
      <c r="D1097" t="s">
        <v>2244</v>
      </c>
      <c r="E1097" t="s">
        <v>3162</v>
      </c>
      <c r="F1097" t="s">
        <v>13</v>
      </c>
      <c r="G1097" t="s">
        <v>3393</v>
      </c>
      <c r="H1097" s="8" t="s">
        <v>2282</v>
      </c>
      <c r="I1097" s="8" t="s">
        <v>2248</v>
      </c>
      <c r="J1097" s="5">
        <v>439.32</v>
      </c>
    </row>
    <row r="1098" spans="1:10" x14ac:dyDescent="0.25">
      <c r="A1098" s="6">
        <v>112838</v>
      </c>
      <c r="B1098" t="s">
        <v>3394</v>
      </c>
      <c r="C1098" t="s">
        <v>3395</v>
      </c>
      <c r="D1098" t="s">
        <v>2244</v>
      </c>
      <c r="E1098" t="s">
        <v>3396</v>
      </c>
      <c r="F1098" t="s">
        <v>13</v>
      </c>
      <c r="G1098" t="s">
        <v>3397</v>
      </c>
      <c r="H1098" s="8" t="s">
        <v>3398</v>
      </c>
      <c r="I1098" s="8" t="s">
        <v>2248</v>
      </c>
      <c r="J1098" s="5">
        <v>1114.18</v>
      </c>
    </row>
    <row r="1099" spans="1:10" x14ac:dyDescent="0.25">
      <c r="A1099" s="6">
        <v>113049</v>
      </c>
      <c r="B1099" t="s">
        <v>3399</v>
      </c>
      <c r="C1099" t="s">
        <v>3400</v>
      </c>
      <c r="D1099" t="s">
        <v>2244</v>
      </c>
      <c r="E1099" t="s">
        <v>2352</v>
      </c>
      <c r="F1099" t="s">
        <v>13</v>
      </c>
      <c r="G1099" t="s">
        <v>3401</v>
      </c>
      <c r="H1099" s="8" t="s">
        <v>2282</v>
      </c>
      <c r="I1099" s="8" t="s">
        <v>2248</v>
      </c>
      <c r="J1099" s="5">
        <v>634.88</v>
      </c>
    </row>
    <row r="1100" spans="1:10" x14ac:dyDescent="0.25">
      <c r="A1100" s="6">
        <v>113585</v>
      </c>
      <c r="B1100" t="s">
        <v>3402</v>
      </c>
      <c r="C1100" t="s">
        <v>3403</v>
      </c>
      <c r="D1100" t="s">
        <v>2244</v>
      </c>
      <c r="E1100" t="s">
        <v>2444</v>
      </c>
      <c r="F1100" t="s">
        <v>13</v>
      </c>
      <c r="G1100" t="s">
        <v>3404</v>
      </c>
      <c r="H1100" s="8" t="s">
        <v>2446</v>
      </c>
      <c r="I1100" s="8" t="s">
        <v>2248</v>
      </c>
      <c r="J1100" s="5">
        <v>1430.53</v>
      </c>
    </row>
    <row r="1101" spans="1:10" x14ac:dyDescent="0.25">
      <c r="A1101" s="6">
        <v>113756</v>
      </c>
      <c r="B1101" t="s">
        <v>3405</v>
      </c>
      <c r="C1101" t="s">
        <v>3406</v>
      </c>
      <c r="D1101" t="s">
        <v>2244</v>
      </c>
      <c r="E1101" t="s">
        <v>3407</v>
      </c>
      <c r="F1101" t="s">
        <v>13</v>
      </c>
      <c r="G1101" t="s">
        <v>3408</v>
      </c>
      <c r="H1101" s="8" t="s">
        <v>2273</v>
      </c>
      <c r="I1101" s="8" t="s">
        <v>2248</v>
      </c>
      <c r="J1101" s="5">
        <v>413.5</v>
      </c>
    </row>
    <row r="1102" spans="1:10" x14ac:dyDescent="0.25">
      <c r="A1102" s="6">
        <v>114333</v>
      </c>
      <c r="B1102" t="s">
        <v>3409</v>
      </c>
      <c r="C1102" t="s">
        <v>3410</v>
      </c>
      <c r="D1102" t="s">
        <v>2244</v>
      </c>
      <c r="E1102" t="s">
        <v>2307</v>
      </c>
      <c r="F1102" t="s">
        <v>13</v>
      </c>
      <c r="G1102" t="s">
        <v>2570</v>
      </c>
      <c r="H1102" s="8" t="s">
        <v>2304</v>
      </c>
      <c r="I1102" s="8" t="s">
        <v>2248</v>
      </c>
      <c r="J1102" s="5">
        <v>53363.46</v>
      </c>
    </row>
    <row r="1103" spans="1:10" x14ac:dyDescent="0.25">
      <c r="A1103" s="6">
        <v>114642</v>
      </c>
      <c r="B1103" t="s">
        <v>3411</v>
      </c>
      <c r="C1103" t="s">
        <v>3412</v>
      </c>
      <c r="D1103" t="s">
        <v>3413</v>
      </c>
      <c r="E1103" t="s">
        <v>3414</v>
      </c>
      <c r="F1103" t="s">
        <v>13</v>
      </c>
      <c r="G1103" t="s">
        <v>3415</v>
      </c>
      <c r="H1103" s="8" t="s">
        <v>3416</v>
      </c>
      <c r="I1103" s="8" t="s">
        <v>2248</v>
      </c>
      <c r="J1103" s="5">
        <v>1785.76</v>
      </c>
    </row>
    <row r="1104" spans="1:10" x14ac:dyDescent="0.25">
      <c r="A1104" s="6">
        <v>115162</v>
      </c>
      <c r="B1104" t="s">
        <v>3417</v>
      </c>
      <c r="C1104" t="s">
        <v>3418</v>
      </c>
      <c r="D1104" t="s">
        <v>2244</v>
      </c>
      <c r="E1104" t="s">
        <v>2352</v>
      </c>
      <c r="F1104" t="s">
        <v>13</v>
      </c>
      <c r="G1104" t="s">
        <v>3419</v>
      </c>
      <c r="H1104" s="8" t="s">
        <v>2556</v>
      </c>
      <c r="I1104" s="8" t="s">
        <v>2248</v>
      </c>
      <c r="J1104" s="5">
        <v>8277.2000000000007</v>
      </c>
    </row>
    <row r="1105" spans="1:10" x14ac:dyDescent="0.25">
      <c r="A1105" s="6">
        <v>115509</v>
      </c>
      <c r="B1105" t="s">
        <v>3420</v>
      </c>
      <c r="C1105" t="s">
        <v>3421</v>
      </c>
      <c r="D1105" t="s">
        <v>2244</v>
      </c>
      <c r="E1105" t="s">
        <v>2307</v>
      </c>
      <c r="F1105" t="s">
        <v>13</v>
      </c>
      <c r="G1105" t="s">
        <v>3422</v>
      </c>
      <c r="H1105" s="8" t="s">
        <v>2304</v>
      </c>
      <c r="I1105" s="8" t="s">
        <v>2248</v>
      </c>
      <c r="J1105" s="5">
        <v>6498.12</v>
      </c>
    </row>
    <row r="1106" spans="1:10" x14ac:dyDescent="0.25">
      <c r="A1106" s="6">
        <v>115802</v>
      </c>
      <c r="B1106" t="s">
        <v>3423</v>
      </c>
      <c r="C1106" t="s">
        <v>3424</v>
      </c>
      <c r="D1106" t="s">
        <v>2244</v>
      </c>
      <c r="E1106" t="s">
        <v>2352</v>
      </c>
      <c r="F1106" t="s">
        <v>13</v>
      </c>
      <c r="G1106" t="s">
        <v>3425</v>
      </c>
      <c r="H1106" s="8" t="s">
        <v>2282</v>
      </c>
      <c r="I1106" s="8" t="s">
        <v>2248</v>
      </c>
      <c r="J1106" s="5">
        <v>30242.19</v>
      </c>
    </row>
    <row r="1107" spans="1:10" x14ac:dyDescent="0.25">
      <c r="A1107" s="6">
        <v>116237</v>
      </c>
      <c r="B1107" t="s">
        <v>3426</v>
      </c>
      <c r="C1107" t="s">
        <v>3427</v>
      </c>
      <c r="D1107" t="s">
        <v>2244</v>
      </c>
      <c r="E1107" t="s">
        <v>3131</v>
      </c>
      <c r="F1107" t="s">
        <v>13</v>
      </c>
      <c r="G1107" t="s">
        <v>3428</v>
      </c>
      <c r="H1107" s="8" t="s">
        <v>2304</v>
      </c>
      <c r="I1107" s="8" t="s">
        <v>2248</v>
      </c>
      <c r="J1107" s="5">
        <v>948.38</v>
      </c>
    </row>
    <row r="1108" spans="1:10" x14ac:dyDescent="0.25">
      <c r="A1108" s="6">
        <v>116239</v>
      </c>
      <c r="B1108" t="s">
        <v>3429</v>
      </c>
      <c r="C1108" t="s">
        <v>3430</v>
      </c>
      <c r="D1108" t="s">
        <v>2244</v>
      </c>
      <c r="E1108" t="s">
        <v>2296</v>
      </c>
      <c r="F1108" t="s">
        <v>13</v>
      </c>
      <c r="G1108" t="s">
        <v>3431</v>
      </c>
      <c r="H1108" s="8" t="s">
        <v>3053</v>
      </c>
      <c r="I1108" s="8" t="s">
        <v>2248</v>
      </c>
      <c r="J1108" s="5">
        <v>1788.28</v>
      </c>
    </row>
    <row r="1109" spans="1:10" x14ac:dyDescent="0.25">
      <c r="A1109" s="6">
        <v>116248</v>
      </c>
      <c r="B1109" t="s">
        <v>3432</v>
      </c>
      <c r="C1109" t="s">
        <v>3433</v>
      </c>
      <c r="D1109" t="s">
        <v>2244</v>
      </c>
      <c r="E1109" t="s">
        <v>2444</v>
      </c>
      <c r="F1109" t="s">
        <v>13</v>
      </c>
      <c r="G1109" t="s">
        <v>3434</v>
      </c>
      <c r="H1109" s="8" t="s">
        <v>2446</v>
      </c>
      <c r="I1109" s="8" t="s">
        <v>2248</v>
      </c>
      <c r="J1109" s="5">
        <v>1713.3</v>
      </c>
    </row>
    <row r="1110" spans="1:10" x14ac:dyDescent="0.25">
      <c r="A1110" s="6">
        <v>116356</v>
      </c>
      <c r="B1110" t="s">
        <v>3435</v>
      </c>
      <c r="C1110" t="s">
        <v>3436</v>
      </c>
      <c r="D1110" t="s">
        <v>2244</v>
      </c>
      <c r="E1110" t="s">
        <v>2758</v>
      </c>
      <c r="F1110" t="s">
        <v>13</v>
      </c>
      <c r="G1110" t="s">
        <v>3437</v>
      </c>
      <c r="H1110" s="8" t="s">
        <v>2556</v>
      </c>
      <c r="I1110" s="8" t="s">
        <v>2248</v>
      </c>
      <c r="J1110" s="5">
        <v>660.78</v>
      </c>
    </row>
    <row r="1111" spans="1:10" x14ac:dyDescent="0.25">
      <c r="A1111" s="6">
        <v>116945</v>
      </c>
      <c r="B1111" t="s">
        <v>3438</v>
      </c>
      <c r="C1111" t="s">
        <v>3439</v>
      </c>
      <c r="D1111" t="s">
        <v>2244</v>
      </c>
      <c r="E1111" t="s">
        <v>2352</v>
      </c>
      <c r="F1111" t="s">
        <v>13</v>
      </c>
      <c r="G1111" t="s">
        <v>3440</v>
      </c>
      <c r="H1111" s="8" t="s">
        <v>2282</v>
      </c>
      <c r="I1111" s="8" t="s">
        <v>2248</v>
      </c>
      <c r="J1111" s="5">
        <v>1065</v>
      </c>
    </row>
    <row r="1112" spans="1:10" x14ac:dyDescent="0.25">
      <c r="A1112" s="6">
        <v>117506</v>
      </c>
      <c r="B1112" t="s">
        <v>3441</v>
      </c>
      <c r="C1112" t="s">
        <v>3442</v>
      </c>
      <c r="D1112" t="s">
        <v>2244</v>
      </c>
      <c r="E1112" t="s">
        <v>2352</v>
      </c>
      <c r="F1112" t="s">
        <v>13</v>
      </c>
      <c r="G1112" t="s">
        <v>3443</v>
      </c>
      <c r="H1112" s="8" t="s">
        <v>2282</v>
      </c>
      <c r="I1112" s="8" t="s">
        <v>2248</v>
      </c>
      <c r="J1112" s="5">
        <v>1255.58</v>
      </c>
    </row>
    <row r="1113" spans="1:10" x14ac:dyDescent="0.25">
      <c r="A1113" s="6">
        <v>117613</v>
      </c>
      <c r="B1113" t="s">
        <v>3444</v>
      </c>
      <c r="C1113" t="s">
        <v>3445</v>
      </c>
      <c r="D1113" t="s">
        <v>2244</v>
      </c>
      <c r="E1113" t="s">
        <v>3446</v>
      </c>
      <c r="F1113" t="s">
        <v>13</v>
      </c>
      <c r="G1113" t="s">
        <v>3447</v>
      </c>
      <c r="H1113" s="8" t="s">
        <v>2864</v>
      </c>
      <c r="I1113" s="8" t="s">
        <v>2248</v>
      </c>
      <c r="J1113" s="5">
        <v>1689.57</v>
      </c>
    </row>
    <row r="1114" spans="1:10" x14ac:dyDescent="0.25">
      <c r="A1114" s="6">
        <v>117847</v>
      </c>
      <c r="B1114" t="s">
        <v>3448</v>
      </c>
      <c r="C1114" t="s">
        <v>3449</v>
      </c>
      <c r="D1114" t="s">
        <v>2244</v>
      </c>
      <c r="E1114" t="s">
        <v>2648</v>
      </c>
      <c r="F1114" t="s">
        <v>13</v>
      </c>
      <c r="G1114" t="s">
        <v>3450</v>
      </c>
      <c r="H1114" s="8" t="s">
        <v>2649</v>
      </c>
      <c r="I1114" s="8" t="s">
        <v>2248</v>
      </c>
      <c r="J1114" s="5">
        <v>1589.34</v>
      </c>
    </row>
    <row r="1115" spans="1:10" x14ac:dyDescent="0.25">
      <c r="A1115" s="6">
        <v>117927</v>
      </c>
      <c r="B1115" t="s">
        <v>3451</v>
      </c>
      <c r="C1115" t="s">
        <v>3452</v>
      </c>
      <c r="D1115" t="s">
        <v>2244</v>
      </c>
      <c r="E1115" t="s">
        <v>2352</v>
      </c>
      <c r="F1115" t="s">
        <v>13</v>
      </c>
      <c r="G1115" t="s">
        <v>3453</v>
      </c>
      <c r="H1115" s="8" t="s">
        <v>2282</v>
      </c>
      <c r="I1115" s="8" t="s">
        <v>2248</v>
      </c>
      <c r="J1115" s="5">
        <v>980.26</v>
      </c>
    </row>
    <row r="1116" spans="1:10" x14ac:dyDescent="0.25">
      <c r="A1116" s="6">
        <v>118348</v>
      </c>
      <c r="B1116" t="s">
        <v>3454</v>
      </c>
      <c r="C1116" t="s">
        <v>3455</v>
      </c>
      <c r="D1116" t="s">
        <v>2244</v>
      </c>
      <c r="E1116" t="s">
        <v>2850</v>
      </c>
      <c r="F1116" t="s">
        <v>13</v>
      </c>
      <c r="G1116" t="s">
        <v>3456</v>
      </c>
      <c r="H1116" s="8" t="s">
        <v>2273</v>
      </c>
      <c r="I1116" s="8" t="s">
        <v>2248</v>
      </c>
      <c r="J1116" s="5">
        <v>1386.86</v>
      </c>
    </row>
    <row r="1117" spans="1:10" x14ac:dyDescent="0.25">
      <c r="A1117" s="6">
        <v>118370</v>
      </c>
      <c r="B1117" t="s">
        <v>3457</v>
      </c>
      <c r="C1117" t="s">
        <v>3458</v>
      </c>
      <c r="D1117" t="s">
        <v>2244</v>
      </c>
      <c r="E1117" t="s">
        <v>3459</v>
      </c>
      <c r="F1117" t="s">
        <v>13</v>
      </c>
      <c r="G1117" t="s">
        <v>3460</v>
      </c>
      <c r="H1117" s="8" t="s">
        <v>2603</v>
      </c>
      <c r="I1117" s="8" t="s">
        <v>2248</v>
      </c>
      <c r="J1117" s="5">
        <v>418.1</v>
      </c>
    </row>
    <row r="1118" spans="1:10" x14ac:dyDescent="0.25">
      <c r="A1118" s="6">
        <v>118421</v>
      </c>
      <c r="B1118" t="s">
        <v>3461</v>
      </c>
      <c r="C1118" t="s">
        <v>3462</v>
      </c>
      <c r="D1118" t="s">
        <v>2244</v>
      </c>
      <c r="E1118" t="s">
        <v>2379</v>
      </c>
      <c r="F1118" t="s">
        <v>13</v>
      </c>
      <c r="G1118" t="s">
        <v>3463</v>
      </c>
      <c r="H1118" s="8" t="s">
        <v>2288</v>
      </c>
      <c r="I1118" s="8" t="s">
        <v>2248</v>
      </c>
      <c r="J1118" s="5">
        <v>1532.78</v>
      </c>
    </row>
    <row r="1119" spans="1:10" x14ac:dyDescent="0.25">
      <c r="A1119" s="6">
        <v>118465</v>
      </c>
      <c r="B1119" t="s">
        <v>3464</v>
      </c>
      <c r="C1119" t="s">
        <v>3465</v>
      </c>
      <c r="D1119" t="s">
        <v>2244</v>
      </c>
      <c r="E1119" t="s">
        <v>2444</v>
      </c>
      <c r="F1119" t="s">
        <v>13</v>
      </c>
      <c r="G1119" t="s">
        <v>3466</v>
      </c>
      <c r="H1119" s="8" t="s">
        <v>2446</v>
      </c>
      <c r="I1119" s="8" t="s">
        <v>2248</v>
      </c>
      <c r="J1119" s="5">
        <v>22306.19</v>
      </c>
    </row>
    <row r="1120" spans="1:10" x14ac:dyDescent="0.25">
      <c r="A1120" s="6">
        <v>119479</v>
      </c>
      <c r="B1120" t="s">
        <v>3467</v>
      </c>
      <c r="C1120" t="s">
        <v>3468</v>
      </c>
      <c r="D1120" t="s">
        <v>2244</v>
      </c>
      <c r="E1120" t="s">
        <v>2977</v>
      </c>
      <c r="F1120" t="s">
        <v>13</v>
      </c>
      <c r="G1120" t="s">
        <v>3469</v>
      </c>
      <c r="H1120" s="8" t="s">
        <v>2273</v>
      </c>
      <c r="I1120" s="8" t="s">
        <v>2248</v>
      </c>
      <c r="J1120" s="5">
        <v>2584.48</v>
      </c>
    </row>
    <row r="1121" spans="1:10" x14ac:dyDescent="0.25">
      <c r="A1121" s="6">
        <v>119548</v>
      </c>
      <c r="B1121" t="s">
        <v>3470</v>
      </c>
      <c r="C1121" t="s">
        <v>3471</v>
      </c>
      <c r="D1121" t="s">
        <v>2244</v>
      </c>
      <c r="E1121" t="s">
        <v>3472</v>
      </c>
      <c r="F1121" t="s">
        <v>13</v>
      </c>
      <c r="G1121" t="s">
        <v>3473</v>
      </c>
      <c r="H1121" s="8" t="s">
        <v>2770</v>
      </c>
      <c r="I1121" s="8" t="s">
        <v>2248</v>
      </c>
      <c r="J1121" s="5">
        <v>3191.24</v>
      </c>
    </row>
    <row r="1122" spans="1:10" x14ac:dyDescent="0.25">
      <c r="A1122" s="6">
        <v>119623</v>
      </c>
      <c r="B1122" t="s">
        <v>3474</v>
      </c>
      <c r="C1122" t="s">
        <v>3475</v>
      </c>
      <c r="D1122" t="s">
        <v>2244</v>
      </c>
      <c r="E1122" t="s">
        <v>3476</v>
      </c>
      <c r="F1122" t="s">
        <v>13</v>
      </c>
      <c r="G1122" t="s">
        <v>3477</v>
      </c>
      <c r="H1122" s="8" t="s">
        <v>2864</v>
      </c>
      <c r="I1122" s="8" t="s">
        <v>2248</v>
      </c>
      <c r="J1122" s="5">
        <v>1727.8</v>
      </c>
    </row>
    <row r="1123" spans="1:10" x14ac:dyDescent="0.25">
      <c r="A1123" s="6">
        <v>119690</v>
      </c>
      <c r="B1123" t="s">
        <v>3478</v>
      </c>
      <c r="C1123" t="s">
        <v>3479</v>
      </c>
      <c r="D1123" t="s">
        <v>2244</v>
      </c>
      <c r="E1123" t="s">
        <v>2444</v>
      </c>
      <c r="F1123" t="s">
        <v>13</v>
      </c>
      <c r="G1123" t="s">
        <v>3480</v>
      </c>
      <c r="H1123" s="8" t="s">
        <v>2446</v>
      </c>
      <c r="I1123" s="8" t="s">
        <v>2248</v>
      </c>
      <c r="J1123" s="5">
        <v>1774.72</v>
      </c>
    </row>
    <row r="1124" spans="1:10" x14ac:dyDescent="0.25">
      <c r="A1124" s="6">
        <v>119750</v>
      </c>
      <c r="B1124" t="s">
        <v>3481</v>
      </c>
      <c r="C1124" t="s">
        <v>3482</v>
      </c>
      <c r="D1124" t="s">
        <v>2244</v>
      </c>
      <c r="E1124" t="s">
        <v>3483</v>
      </c>
      <c r="F1124" t="s">
        <v>13</v>
      </c>
      <c r="G1124" t="s">
        <v>3484</v>
      </c>
      <c r="H1124" s="8" t="s">
        <v>2282</v>
      </c>
      <c r="I1124" s="8" t="s">
        <v>2248</v>
      </c>
      <c r="J1124" s="5">
        <v>1426.99</v>
      </c>
    </row>
    <row r="1125" spans="1:10" x14ac:dyDescent="0.25">
      <c r="A1125" s="6">
        <v>119878</v>
      </c>
      <c r="B1125" t="s">
        <v>3485</v>
      </c>
      <c r="C1125" t="s">
        <v>3486</v>
      </c>
      <c r="D1125" t="s">
        <v>2244</v>
      </c>
      <c r="E1125" t="s">
        <v>2668</v>
      </c>
      <c r="F1125" t="s">
        <v>13</v>
      </c>
      <c r="G1125" t="s">
        <v>3487</v>
      </c>
      <c r="H1125" s="8" t="s">
        <v>2669</v>
      </c>
      <c r="I1125" s="8" t="s">
        <v>2248</v>
      </c>
      <c r="J1125" s="5">
        <v>1204.9000000000001</v>
      </c>
    </row>
    <row r="1126" spans="1:10" x14ac:dyDescent="0.25">
      <c r="A1126" s="6">
        <v>119917</v>
      </c>
      <c r="B1126" t="s">
        <v>3488</v>
      </c>
      <c r="C1126" t="s">
        <v>3489</v>
      </c>
      <c r="D1126" t="s">
        <v>2244</v>
      </c>
      <c r="E1126" t="s">
        <v>3490</v>
      </c>
      <c r="F1126" t="s">
        <v>13</v>
      </c>
      <c r="G1126" t="s">
        <v>3491</v>
      </c>
      <c r="H1126" s="8" t="s">
        <v>2304</v>
      </c>
      <c r="I1126" s="8" t="s">
        <v>2248</v>
      </c>
      <c r="J1126" s="5">
        <v>18482.82</v>
      </c>
    </row>
    <row r="1127" spans="1:10" x14ac:dyDescent="0.25">
      <c r="A1127" s="6">
        <v>121397</v>
      </c>
      <c r="B1127" t="s">
        <v>3492</v>
      </c>
      <c r="C1127" t="s">
        <v>3493</v>
      </c>
      <c r="D1127" t="s">
        <v>2244</v>
      </c>
      <c r="E1127" t="s">
        <v>2266</v>
      </c>
      <c r="F1127" t="s">
        <v>13</v>
      </c>
      <c r="G1127" t="s">
        <v>3494</v>
      </c>
      <c r="H1127" s="8" t="s">
        <v>2268</v>
      </c>
      <c r="I1127" s="8" t="s">
        <v>2248</v>
      </c>
      <c r="J1127" s="5">
        <v>7268.93</v>
      </c>
    </row>
    <row r="1128" spans="1:10" x14ac:dyDescent="0.25">
      <c r="A1128" s="6">
        <v>121449</v>
      </c>
      <c r="B1128" t="s">
        <v>3495</v>
      </c>
      <c r="C1128" t="s">
        <v>3496</v>
      </c>
      <c r="D1128" t="s">
        <v>2244</v>
      </c>
      <c r="E1128" t="s">
        <v>3154</v>
      </c>
      <c r="F1128" t="s">
        <v>13</v>
      </c>
      <c r="G1128" t="s">
        <v>3497</v>
      </c>
      <c r="H1128" s="8" t="s">
        <v>3156</v>
      </c>
      <c r="I1128" s="8" t="s">
        <v>2248</v>
      </c>
      <c r="J1128" s="5">
        <v>1634.89</v>
      </c>
    </row>
    <row r="1129" spans="1:10" x14ac:dyDescent="0.25">
      <c r="A1129" s="6">
        <v>122890</v>
      </c>
      <c r="B1129" t="s">
        <v>3498</v>
      </c>
      <c r="C1129" t="s">
        <v>3499</v>
      </c>
      <c r="D1129" t="s">
        <v>2244</v>
      </c>
      <c r="E1129" t="s">
        <v>3500</v>
      </c>
      <c r="F1129" t="s">
        <v>13</v>
      </c>
      <c r="G1129" t="s">
        <v>3501</v>
      </c>
      <c r="H1129" s="8" t="s">
        <v>3168</v>
      </c>
      <c r="I1129" s="8" t="s">
        <v>2248</v>
      </c>
      <c r="J1129" s="5">
        <v>1509.38</v>
      </c>
    </row>
    <row r="1130" spans="1:10" x14ac:dyDescent="0.25">
      <c r="A1130" s="6">
        <v>125421</v>
      </c>
      <c r="B1130" t="s">
        <v>3502</v>
      </c>
      <c r="C1130" t="s">
        <v>2280</v>
      </c>
      <c r="D1130" t="s">
        <v>2244</v>
      </c>
      <c r="E1130" t="s">
        <v>2281</v>
      </c>
      <c r="F1130" t="s">
        <v>13</v>
      </c>
      <c r="G1130" t="s">
        <v>3320</v>
      </c>
      <c r="H1130" s="8" t="s">
        <v>2282</v>
      </c>
      <c r="I1130" s="8" t="s">
        <v>2248</v>
      </c>
      <c r="J1130" s="5">
        <v>445.32</v>
      </c>
    </row>
    <row r="1131" spans="1:10" x14ac:dyDescent="0.25">
      <c r="A1131" s="6">
        <v>126602</v>
      </c>
      <c r="B1131" t="s">
        <v>3503</v>
      </c>
      <c r="C1131" t="s">
        <v>3504</v>
      </c>
      <c r="D1131" t="s">
        <v>2244</v>
      </c>
      <c r="E1131" t="s">
        <v>2547</v>
      </c>
      <c r="F1131" t="s">
        <v>13</v>
      </c>
      <c r="G1131" t="s">
        <v>3505</v>
      </c>
      <c r="H1131" s="8" t="s">
        <v>2273</v>
      </c>
      <c r="I1131" s="8" t="s">
        <v>2248</v>
      </c>
      <c r="J1131" s="5">
        <v>3089.77</v>
      </c>
    </row>
    <row r="1132" spans="1:10" x14ac:dyDescent="0.25">
      <c r="A1132" s="6">
        <v>126999</v>
      </c>
      <c r="B1132" t="s">
        <v>3506</v>
      </c>
      <c r="C1132" t="s">
        <v>3507</v>
      </c>
      <c r="D1132" t="s">
        <v>2244</v>
      </c>
      <c r="E1132" t="s">
        <v>2307</v>
      </c>
      <c r="F1132" t="s">
        <v>13</v>
      </c>
      <c r="G1132" t="s">
        <v>3508</v>
      </c>
      <c r="H1132" s="8" t="s">
        <v>2304</v>
      </c>
      <c r="I1132" s="8" t="s">
        <v>2248</v>
      </c>
      <c r="J1132" s="5">
        <v>1892.83</v>
      </c>
    </row>
    <row r="1133" spans="1:10" x14ac:dyDescent="0.25">
      <c r="A1133" s="6">
        <v>127449</v>
      </c>
      <c r="B1133" t="s">
        <v>3509</v>
      </c>
      <c r="C1133" t="s">
        <v>3510</v>
      </c>
      <c r="D1133" t="s">
        <v>2244</v>
      </c>
      <c r="E1133" t="s">
        <v>2372</v>
      </c>
      <c r="F1133" t="s">
        <v>13</v>
      </c>
      <c r="G1133" t="s">
        <v>3511</v>
      </c>
      <c r="H1133" s="8" t="s">
        <v>2304</v>
      </c>
      <c r="I1133" s="8" t="s">
        <v>2248</v>
      </c>
      <c r="J1133" s="5">
        <v>18489.12</v>
      </c>
    </row>
    <row r="1134" spans="1:10" x14ac:dyDescent="0.25">
      <c r="A1134" s="6">
        <v>128332</v>
      </c>
      <c r="B1134" t="s">
        <v>3512</v>
      </c>
      <c r="C1134" t="s">
        <v>3513</v>
      </c>
      <c r="D1134" t="s">
        <v>2244</v>
      </c>
      <c r="E1134" t="s">
        <v>2896</v>
      </c>
      <c r="F1134" t="s">
        <v>13</v>
      </c>
      <c r="G1134" t="s">
        <v>3514</v>
      </c>
      <c r="H1134" s="8" t="s">
        <v>2542</v>
      </c>
      <c r="I1134" s="8" t="s">
        <v>2248</v>
      </c>
      <c r="J1134" s="5">
        <v>258.88</v>
      </c>
    </row>
    <row r="1135" spans="1:10" x14ac:dyDescent="0.25">
      <c r="A1135" s="6">
        <v>128798</v>
      </c>
      <c r="B1135" t="s">
        <v>3515</v>
      </c>
      <c r="C1135" t="s">
        <v>3516</v>
      </c>
      <c r="D1135" t="s">
        <v>2244</v>
      </c>
      <c r="E1135" t="s">
        <v>2463</v>
      </c>
      <c r="F1135" t="s">
        <v>13</v>
      </c>
      <c r="G1135" t="s">
        <v>3517</v>
      </c>
      <c r="H1135" s="8" t="s">
        <v>2728</v>
      </c>
      <c r="I1135" s="8" t="s">
        <v>2248</v>
      </c>
      <c r="J1135" s="5">
        <v>16001.45</v>
      </c>
    </row>
    <row r="1136" spans="1:10" x14ac:dyDescent="0.25">
      <c r="A1136" s="6">
        <v>129199</v>
      </c>
      <c r="B1136" t="s">
        <v>3518</v>
      </c>
      <c r="C1136" t="s">
        <v>3519</v>
      </c>
      <c r="D1136" t="s">
        <v>2244</v>
      </c>
      <c r="E1136" t="s">
        <v>2372</v>
      </c>
      <c r="F1136" t="s">
        <v>13</v>
      </c>
      <c r="G1136" t="s">
        <v>3520</v>
      </c>
      <c r="H1136" s="8" t="s">
        <v>2304</v>
      </c>
      <c r="I1136" s="8" t="s">
        <v>2248</v>
      </c>
      <c r="J1136" s="5">
        <v>29695.64</v>
      </c>
    </row>
    <row r="1137" spans="1:10" x14ac:dyDescent="0.25">
      <c r="A1137" s="6">
        <v>130239</v>
      </c>
      <c r="B1137" t="s">
        <v>3521</v>
      </c>
      <c r="C1137" t="s">
        <v>3522</v>
      </c>
      <c r="D1137" t="s">
        <v>2244</v>
      </c>
      <c r="E1137" t="s">
        <v>2307</v>
      </c>
      <c r="F1137" t="s">
        <v>13</v>
      </c>
      <c r="G1137" t="s">
        <v>3523</v>
      </c>
      <c r="H1137" s="8" t="s">
        <v>2304</v>
      </c>
      <c r="I1137" s="8" t="s">
        <v>2248</v>
      </c>
      <c r="J1137" s="5">
        <v>100</v>
      </c>
    </row>
    <row r="1138" spans="1:10" x14ac:dyDescent="0.25">
      <c r="A1138" s="6">
        <v>130432</v>
      </c>
      <c r="B1138" t="s">
        <v>3524</v>
      </c>
      <c r="C1138" t="s">
        <v>3525</v>
      </c>
      <c r="D1138" t="s">
        <v>2244</v>
      </c>
      <c r="E1138" t="s">
        <v>2352</v>
      </c>
      <c r="F1138" t="s">
        <v>13</v>
      </c>
      <c r="G1138" t="s">
        <v>3526</v>
      </c>
      <c r="H1138" s="8" t="s">
        <v>2446</v>
      </c>
      <c r="I1138" s="8" t="s">
        <v>2248</v>
      </c>
      <c r="J1138" s="5">
        <v>12202.56</v>
      </c>
    </row>
    <row r="1139" spans="1:10" x14ac:dyDescent="0.25">
      <c r="A1139" s="6">
        <v>130540</v>
      </c>
      <c r="B1139" t="s">
        <v>3527</v>
      </c>
      <c r="C1139" t="s">
        <v>3528</v>
      </c>
      <c r="D1139" t="s">
        <v>2244</v>
      </c>
      <c r="E1139" t="s">
        <v>2320</v>
      </c>
      <c r="F1139" t="s">
        <v>13</v>
      </c>
      <c r="G1139" t="s">
        <v>3529</v>
      </c>
      <c r="H1139" s="8" t="s">
        <v>2322</v>
      </c>
      <c r="I1139" s="8" t="s">
        <v>2248</v>
      </c>
      <c r="J1139" s="5">
        <v>48850.38</v>
      </c>
    </row>
    <row r="1140" spans="1:10" x14ac:dyDescent="0.25">
      <c r="A1140" s="6">
        <v>132954</v>
      </c>
      <c r="B1140" t="s">
        <v>3530</v>
      </c>
      <c r="C1140" t="s">
        <v>3531</v>
      </c>
      <c r="D1140" t="s">
        <v>2244</v>
      </c>
      <c r="E1140" t="s">
        <v>2352</v>
      </c>
      <c r="F1140" t="s">
        <v>13</v>
      </c>
      <c r="G1140" t="s">
        <v>3532</v>
      </c>
      <c r="H1140" s="8" t="s">
        <v>2282</v>
      </c>
      <c r="I1140" s="8" t="s">
        <v>2248</v>
      </c>
      <c r="J1140" s="5">
        <v>2351.5500000000002</v>
      </c>
    </row>
    <row r="1141" spans="1:10" x14ac:dyDescent="0.25">
      <c r="A1141" s="6">
        <v>133222</v>
      </c>
      <c r="B1141" t="s">
        <v>3533</v>
      </c>
      <c r="C1141" t="s">
        <v>3534</v>
      </c>
      <c r="D1141" t="s">
        <v>2244</v>
      </c>
      <c r="E1141" t="s">
        <v>3535</v>
      </c>
      <c r="F1141" t="s">
        <v>13</v>
      </c>
      <c r="G1141" t="s">
        <v>3536</v>
      </c>
      <c r="H1141" s="8" t="s">
        <v>2506</v>
      </c>
      <c r="I1141" s="8" t="s">
        <v>2248</v>
      </c>
      <c r="J1141" s="5">
        <v>100</v>
      </c>
    </row>
    <row r="1142" spans="1:10" x14ac:dyDescent="0.25">
      <c r="A1142" s="6">
        <v>134316</v>
      </c>
      <c r="B1142" t="s">
        <v>3537</v>
      </c>
      <c r="C1142" t="s">
        <v>3538</v>
      </c>
      <c r="D1142" t="s">
        <v>2244</v>
      </c>
      <c r="E1142" t="s">
        <v>3539</v>
      </c>
      <c r="F1142" t="s">
        <v>13</v>
      </c>
      <c r="G1142" t="s">
        <v>3540</v>
      </c>
      <c r="H1142" s="8" t="s">
        <v>2728</v>
      </c>
      <c r="I1142" s="8" t="s">
        <v>2248</v>
      </c>
      <c r="J1142" s="5">
        <v>935.64</v>
      </c>
    </row>
    <row r="1143" spans="1:10" x14ac:dyDescent="0.25">
      <c r="A1143" s="6">
        <v>135411</v>
      </c>
      <c r="B1143" t="s">
        <v>3541</v>
      </c>
      <c r="C1143" t="s">
        <v>3542</v>
      </c>
      <c r="D1143" t="s">
        <v>2244</v>
      </c>
      <c r="E1143" t="s">
        <v>2504</v>
      </c>
      <c r="F1143" t="s">
        <v>13</v>
      </c>
      <c r="G1143" t="s">
        <v>3543</v>
      </c>
      <c r="H1143" s="8" t="s">
        <v>2506</v>
      </c>
      <c r="I1143" s="8" t="s">
        <v>2248</v>
      </c>
      <c r="J1143" s="5">
        <v>2065.04</v>
      </c>
    </row>
    <row r="1144" spans="1:10" x14ac:dyDescent="0.25">
      <c r="A1144" s="6">
        <v>135882</v>
      </c>
      <c r="B1144" t="s">
        <v>3544</v>
      </c>
      <c r="C1144" t="s">
        <v>3545</v>
      </c>
      <c r="D1144" t="s">
        <v>2244</v>
      </c>
      <c r="E1144" t="s">
        <v>2372</v>
      </c>
      <c r="F1144" t="s">
        <v>13</v>
      </c>
      <c r="G1144" t="s">
        <v>3546</v>
      </c>
      <c r="H1144" s="8" t="s">
        <v>2304</v>
      </c>
      <c r="I1144" s="8" t="s">
        <v>2248</v>
      </c>
      <c r="J1144" s="5">
        <v>44751.62</v>
      </c>
    </row>
    <row r="1145" spans="1:10" x14ac:dyDescent="0.25">
      <c r="A1145" s="6">
        <v>136187</v>
      </c>
      <c r="B1145" t="s">
        <v>3547</v>
      </c>
      <c r="C1145" t="s">
        <v>3548</v>
      </c>
      <c r="D1145" t="s">
        <v>2244</v>
      </c>
      <c r="E1145" t="s">
        <v>2245</v>
      </c>
      <c r="F1145" t="s">
        <v>13</v>
      </c>
      <c r="G1145" t="s">
        <v>3549</v>
      </c>
      <c r="H1145" s="8" t="s">
        <v>2247</v>
      </c>
      <c r="I1145" s="8" t="s">
        <v>2248</v>
      </c>
      <c r="J1145" s="5">
        <v>11045.03</v>
      </c>
    </row>
    <row r="1146" spans="1:10" x14ac:dyDescent="0.25">
      <c r="A1146" s="6">
        <v>136192</v>
      </c>
      <c r="B1146" t="s">
        <v>3550</v>
      </c>
      <c r="C1146" t="s">
        <v>3551</v>
      </c>
      <c r="D1146" t="s">
        <v>2244</v>
      </c>
      <c r="E1146" t="s">
        <v>2307</v>
      </c>
      <c r="F1146" t="s">
        <v>13</v>
      </c>
      <c r="G1146" t="s">
        <v>2983</v>
      </c>
      <c r="H1146" s="8" t="s">
        <v>2304</v>
      </c>
      <c r="I1146" s="8" t="s">
        <v>2248</v>
      </c>
      <c r="J1146" s="5">
        <v>10230.17</v>
      </c>
    </row>
    <row r="1147" spans="1:10" x14ac:dyDescent="0.25">
      <c r="A1147" s="6">
        <v>136208</v>
      </c>
      <c r="B1147" t="s">
        <v>3552</v>
      </c>
      <c r="C1147" t="s">
        <v>3553</v>
      </c>
      <c r="D1147" t="s">
        <v>2244</v>
      </c>
      <c r="E1147" t="s">
        <v>2307</v>
      </c>
      <c r="F1147" t="s">
        <v>13</v>
      </c>
      <c r="G1147" t="s">
        <v>2449</v>
      </c>
      <c r="H1147" s="8" t="s">
        <v>2304</v>
      </c>
      <c r="I1147" s="8" t="s">
        <v>2248</v>
      </c>
      <c r="J1147" s="5">
        <v>30246.95</v>
      </c>
    </row>
    <row r="1148" spans="1:10" x14ac:dyDescent="0.25">
      <c r="A1148" s="6">
        <v>137228</v>
      </c>
      <c r="B1148" t="s">
        <v>3554</v>
      </c>
      <c r="C1148" t="s">
        <v>3555</v>
      </c>
      <c r="D1148" t="s">
        <v>2244</v>
      </c>
      <c r="E1148" t="s">
        <v>2606</v>
      </c>
      <c r="F1148" t="s">
        <v>13</v>
      </c>
      <c r="G1148" t="s">
        <v>3556</v>
      </c>
      <c r="H1148" s="8" t="s">
        <v>2556</v>
      </c>
      <c r="I1148" s="8" t="s">
        <v>2248</v>
      </c>
      <c r="J1148" s="5">
        <v>2223.21</v>
      </c>
    </row>
    <row r="1149" spans="1:10" x14ac:dyDescent="0.25">
      <c r="A1149" s="6">
        <v>137548</v>
      </c>
      <c r="B1149" t="s">
        <v>3557</v>
      </c>
      <c r="C1149" t="s">
        <v>3558</v>
      </c>
      <c r="D1149" t="s">
        <v>2244</v>
      </c>
      <c r="E1149" t="s">
        <v>3559</v>
      </c>
      <c r="F1149" t="s">
        <v>13</v>
      </c>
      <c r="G1149" t="s">
        <v>3560</v>
      </c>
      <c r="H1149" s="8" t="s">
        <v>2273</v>
      </c>
      <c r="I1149" s="8" t="s">
        <v>2248</v>
      </c>
      <c r="J1149" s="5">
        <v>795.1</v>
      </c>
    </row>
    <row r="1150" spans="1:10" x14ac:dyDescent="0.25">
      <c r="A1150" s="6">
        <v>138168</v>
      </c>
      <c r="B1150" t="s">
        <v>3561</v>
      </c>
      <c r="C1150" t="s">
        <v>3562</v>
      </c>
      <c r="D1150" t="s">
        <v>2244</v>
      </c>
      <c r="E1150" t="s">
        <v>3559</v>
      </c>
      <c r="F1150" t="s">
        <v>13</v>
      </c>
      <c r="G1150" t="s">
        <v>3563</v>
      </c>
      <c r="H1150" s="8" t="s">
        <v>2273</v>
      </c>
      <c r="I1150" s="8" t="s">
        <v>2248</v>
      </c>
      <c r="J1150" s="5">
        <v>526.72</v>
      </c>
    </row>
    <row r="1151" spans="1:10" x14ac:dyDescent="0.25">
      <c r="A1151" s="6">
        <v>138212</v>
      </c>
      <c r="B1151" t="s">
        <v>3564</v>
      </c>
      <c r="C1151" t="s">
        <v>3565</v>
      </c>
      <c r="D1151" t="s">
        <v>2244</v>
      </c>
      <c r="E1151" t="s">
        <v>3566</v>
      </c>
      <c r="F1151" t="s">
        <v>13</v>
      </c>
      <c r="G1151" t="s">
        <v>3567</v>
      </c>
      <c r="H1151" s="8" t="s">
        <v>3568</v>
      </c>
      <c r="I1151" s="8" t="s">
        <v>2248</v>
      </c>
      <c r="J1151" s="5">
        <v>1026.3499999999999</v>
      </c>
    </row>
    <row r="1152" spans="1:10" x14ac:dyDescent="0.25">
      <c r="A1152" s="6">
        <v>139400</v>
      </c>
      <c r="B1152" t="s">
        <v>3569</v>
      </c>
      <c r="C1152" t="s">
        <v>3570</v>
      </c>
      <c r="D1152" t="s">
        <v>2244</v>
      </c>
      <c r="E1152" t="s">
        <v>2721</v>
      </c>
      <c r="F1152" t="s">
        <v>13</v>
      </c>
      <c r="G1152" t="s">
        <v>3571</v>
      </c>
      <c r="H1152" s="8" t="s">
        <v>2723</v>
      </c>
      <c r="I1152" s="8" t="s">
        <v>2248</v>
      </c>
      <c r="J1152" s="5">
        <v>1450.92</v>
      </c>
    </row>
    <row r="1153" spans="1:10" x14ac:dyDescent="0.25">
      <c r="A1153" s="6">
        <v>140666</v>
      </c>
      <c r="B1153" t="s">
        <v>3572</v>
      </c>
      <c r="C1153" t="s">
        <v>3573</v>
      </c>
      <c r="D1153" t="s">
        <v>2244</v>
      </c>
      <c r="E1153" t="s">
        <v>2307</v>
      </c>
      <c r="F1153" t="s">
        <v>13</v>
      </c>
      <c r="G1153" t="s">
        <v>3574</v>
      </c>
      <c r="H1153" s="8" t="s">
        <v>2304</v>
      </c>
      <c r="I1153" s="8" t="s">
        <v>2248</v>
      </c>
      <c r="J1153" s="5">
        <v>6997.11</v>
      </c>
    </row>
    <row r="1154" spans="1:10" x14ac:dyDescent="0.25">
      <c r="A1154" s="6">
        <v>142492</v>
      </c>
      <c r="B1154" t="s">
        <v>3575</v>
      </c>
      <c r="C1154" t="s">
        <v>3576</v>
      </c>
      <c r="D1154" t="s">
        <v>3577</v>
      </c>
      <c r="E1154" t="s">
        <v>3283</v>
      </c>
      <c r="F1154" t="s">
        <v>3331</v>
      </c>
      <c r="G1154" t="s">
        <v>3578</v>
      </c>
      <c r="H1154" s="8" t="s">
        <v>2472</v>
      </c>
      <c r="I1154" s="8" t="s">
        <v>2248</v>
      </c>
      <c r="J1154" s="5">
        <v>7196.97</v>
      </c>
    </row>
    <row r="1155" spans="1:10" x14ac:dyDescent="0.25">
      <c r="A1155" s="6">
        <v>143200</v>
      </c>
      <c r="B1155" t="s">
        <v>3579</v>
      </c>
      <c r="C1155" t="s">
        <v>3580</v>
      </c>
      <c r="D1155" t="s">
        <v>3580</v>
      </c>
      <c r="E1155" t="s">
        <v>2276</v>
      </c>
      <c r="F1155" t="s">
        <v>13</v>
      </c>
      <c r="G1155" t="s">
        <v>3581</v>
      </c>
      <c r="H1155" s="8" t="s">
        <v>2278</v>
      </c>
      <c r="I1155" s="8" t="s">
        <v>2248</v>
      </c>
      <c r="J1155" s="5">
        <v>706.08</v>
      </c>
    </row>
    <row r="1156" spans="1:10" x14ac:dyDescent="0.25">
      <c r="A1156" s="6">
        <v>143797</v>
      </c>
      <c r="B1156" t="s">
        <v>3582</v>
      </c>
      <c r="C1156" t="s">
        <v>3583</v>
      </c>
      <c r="D1156" t="s">
        <v>2244</v>
      </c>
      <c r="E1156" t="s">
        <v>2276</v>
      </c>
      <c r="F1156" t="s">
        <v>13</v>
      </c>
      <c r="G1156" t="s">
        <v>3584</v>
      </c>
      <c r="H1156" s="8" t="s">
        <v>2278</v>
      </c>
      <c r="I1156" s="8" t="s">
        <v>2248</v>
      </c>
      <c r="J1156" s="5">
        <v>1541.77</v>
      </c>
    </row>
    <row r="1157" spans="1:10" x14ac:dyDescent="0.25">
      <c r="A1157" s="6">
        <v>144969</v>
      </c>
      <c r="B1157" t="s">
        <v>3585</v>
      </c>
      <c r="C1157" t="s">
        <v>3586</v>
      </c>
      <c r="D1157" t="s">
        <v>2244</v>
      </c>
      <c r="E1157" t="s">
        <v>2821</v>
      </c>
      <c r="F1157" t="s">
        <v>13</v>
      </c>
      <c r="G1157" t="s">
        <v>3587</v>
      </c>
      <c r="H1157" s="8" t="s">
        <v>2317</v>
      </c>
      <c r="I1157" s="8" t="s">
        <v>2248</v>
      </c>
      <c r="J1157" s="5">
        <v>224.86</v>
      </c>
    </row>
    <row r="1158" spans="1:10" x14ac:dyDescent="0.25">
      <c r="A1158" s="6">
        <v>146256</v>
      </c>
      <c r="B1158" t="s">
        <v>3588</v>
      </c>
      <c r="C1158" t="s">
        <v>3589</v>
      </c>
      <c r="D1158" t="s">
        <v>2244</v>
      </c>
      <c r="E1158" t="s">
        <v>2307</v>
      </c>
      <c r="F1158" t="s">
        <v>13</v>
      </c>
      <c r="G1158" t="s">
        <v>3590</v>
      </c>
      <c r="H1158" s="8" t="s">
        <v>2304</v>
      </c>
      <c r="I1158" s="8" t="s">
        <v>2248</v>
      </c>
      <c r="J1158" s="5">
        <v>21572.77</v>
      </c>
    </row>
    <row r="1159" spans="1:10" x14ac:dyDescent="0.25">
      <c r="A1159" s="6">
        <v>146626</v>
      </c>
      <c r="B1159" t="s">
        <v>3591</v>
      </c>
      <c r="C1159" t="s">
        <v>3592</v>
      </c>
      <c r="D1159" t="s">
        <v>2244</v>
      </c>
      <c r="E1159" t="s">
        <v>3593</v>
      </c>
      <c r="F1159" t="s">
        <v>13</v>
      </c>
      <c r="G1159" t="s">
        <v>3594</v>
      </c>
      <c r="H1159" s="8" t="s">
        <v>2273</v>
      </c>
      <c r="I1159" s="8" t="s">
        <v>2248</v>
      </c>
      <c r="J1159" s="5">
        <v>657.06</v>
      </c>
    </row>
    <row r="1160" spans="1:10" x14ac:dyDescent="0.25">
      <c r="A1160" s="6">
        <v>146960</v>
      </c>
      <c r="B1160" t="s">
        <v>3595</v>
      </c>
      <c r="C1160" t="s">
        <v>3596</v>
      </c>
      <c r="D1160" t="s">
        <v>2244</v>
      </c>
      <c r="E1160" t="s">
        <v>2307</v>
      </c>
      <c r="F1160" t="s">
        <v>13</v>
      </c>
      <c r="G1160" t="s">
        <v>3597</v>
      </c>
      <c r="H1160" s="8" t="s">
        <v>2304</v>
      </c>
      <c r="I1160" s="8" t="s">
        <v>2248</v>
      </c>
      <c r="J1160" s="5">
        <v>100</v>
      </c>
    </row>
    <row r="1161" spans="1:10" x14ac:dyDescent="0.25">
      <c r="A1161" s="6">
        <v>147391</v>
      </c>
      <c r="B1161" t="s">
        <v>3598</v>
      </c>
      <c r="C1161" t="s">
        <v>3599</v>
      </c>
      <c r="D1161" t="s">
        <v>2244</v>
      </c>
      <c r="E1161" t="s">
        <v>3600</v>
      </c>
      <c r="F1161" t="s">
        <v>13</v>
      </c>
      <c r="G1161" t="s">
        <v>3601</v>
      </c>
      <c r="H1161" s="8" t="s">
        <v>2441</v>
      </c>
      <c r="I1161" s="8" t="s">
        <v>2248</v>
      </c>
      <c r="J1161" s="5">
        <v>1822.89</v>
      </c>
    </row>
    <row r="1162" spans="1:10" x14ac:dyDescent="0.25">
      <c r="A1162" s="6">
        <v>148240</v>
      </c>
      <c r="B1162" t="s">
        <v>3602</v>
      </c>
      <c r="C1162" t="s">
        <v>3603</v>
      </c>
      <c r="D1162" t="s">
        <v>2244</v>
      </c>
      <c r="E1162" t="s">
        <v>3604</v>
      </c>
      <c r="F1162" t="s">
        <v>13</v>
      </c>
      <c r="G1162" t="s">
        <v>3605</v>
      </c>
      <c r="H1162" s="8" t="s">
        <v>2273</v>
      </c>
      <c r="I1162" s="8" t="s">
        <v>2248</v>
      </c>
      <c r="J1162" s="5">
        <v>614.74</v>
      </c>
    </row>
    <row r="1163" spans="1:10" x14ac:dyDescent="0.25">
      <c r="A1163" s="6">
        <v>148646</v>
      </c>
      <c r="B1163" t="s">
        <v>3606</v>
      </c>
      <c r="C1163" t="s">
        <v>3607</v>
      </c>
      <c r="D1163" t="s">
        <v>2244</v>
      </c>
      <c r="E1163" t="s">
        <v>3608</v>
      </c>
      <c r="F1163" t="s">
        <v>13</v>
      </c>
      <c r="G1163" t="s">
        <v>3609</v>
      </c>
      <c r="H1163" s="8" t="s">
        <v>2258</v>
      </c>
      <c r="I1163" s="8" t="s">
        <v>2248</v>
      </c>
      <c r="J1163" s="5">
        <v>2718.3</v>
      </c>
    </row>
    <row r="1164" spans="1:10" x14ac:dyDescent="0.25">
      <c r="A1164" s="6">
        <v>149282</v>
      </c>
      <c r="B1164" t="s">
        <v>3610</v>
      </c>
      <c r="C1164" t="s">
        <v>3611</v>
      </c>
      <c r="D1164" t="s">
        <v>2244</v>
      </c>
      <c r="E1164" t="s">
        <v>3612</v>
      </c>
      <c r="F1164" t="s">
        <v>13</v>
      </c>
      <c r="G1164" t="s">
        <v>3613</v>
      </c>
      <c r="H1164" s="8" t="s">
        <v>3029</v>
      </c>
      <c r="I1164" s="8" t="s">
        <v>2248</v>
      </c>
      <c r="J1164" s="5">
        <v>1774.84</v>
      </c>
    </row>
    <row r="1165" spans="1:10" x14ac:dyDescent="0.25">
      <c r="A1165" s="6">
        <v>149720</v>
      </c>
      <c r="B1165" t="s">
        <v>3614</v>
      </c>
      <c r="C1165" t="s">
        <v>3615</v>
      </c>
      <c r="D1165" t="s">
        <v>2244</v>
      </c>
      <c r="E1165" t="s">
        <v>2307</v>
      </c>
      <c r="F1165" t="s">
        <v>13</v>
      </c>
      <c r="G1165" t="s">
        <v>2909</v>
      </c>
      <c r="H1165" s="8" t="s">
        <v>2304</v>
      </c>
      <c r="I1165" s="8" t="s">
        <v>2248</v>
      </c>
      <c r="J1165" s="5">
        <v>3745.53</v>
      </c>
    </row>
    <row r="1166" spans="1:10" x14ac:dyDescent="0.25">
      <c r="A1166" s="6">
        <v>149807</v>
      </c>
      <c r="B1166" t="s">
        <v>3616</v>
      </c>
      <c r="C1166" t="s">
        <v>3617</v>
      </c>
      <c r="D1166" t="s">
        <v>2632</v>
      </c>
      <c r="E1166" t="s">
        <v>2307</v>
      </c>
      <c r="F1166" t="s">
        <v>13</v>
      </c>
      <c r="G1166" t="s">
        <v>3618</v>
      </c>
      <c r="H1166" s="8" t="s">
        <v>2304</v>
      </c>
      <c r="I1166" s="8" t="s">
        <v>2248</v>
      </c>
      <c r="J1166" s="5">
        <v>16017.79</v>
      </c>
    </row>
    <row r="1167" spans="1:10" x14ac:dyDescent="0.25">
      <c r="A1167" s="6">
        <v>150562</v>
      </c>
      <c r="B1167" t="s">
        <v>3619</v>
      </c>
      <c r="C1167" t="s">
        <v>3620</v>
      </c>
      <c r="D1167" t="s">
        <v>2244</v>
      </c>
      <c r="E1167" t="s">
        <v>2850</v>
      </c>
      <c r="F1167" t="s">
        <v>13</v>
      </c>
      <c r="G1167" t="s">
        <v>3621</v>
      </c>
      <c r="H1167" s="8" t="s">
        <v>2273</v>
      </c>
      <c r="I1167" s="8" t="s">
        <v>2248</v>
      </c>
      <c r="J1167" s="5">
        <v>403.76</v>
      </c>
    </row>
    <row r="1168" spans="1:10" x14ac:dyDescent="0.25">
      <c r="A1168" s="6">
        <v>150602</v>
      </c>
      <c r="B1168" t="s">
        <v>3622</v>
      </c>
      <c r="C1168" t="s">
        <v>3623</v>
      </c>
      <c r="D1168" t="s">
        <v>2244</v>
      </c>
      <c r="E1168" t="s">
        <v>2365</v>
      </c>
      <c r="F1168" t="s">
        <v>13</v>
      </c>
      <c r="G1168" t="s">
        <v>3624</v>
      </c>
      <c r="H1168" s="8" t="s">
        <v>2304</v>
      </c>
      <c r="I1168" s="8" t="s">
        <v>2248</v>
      </c>
      <c r="J1168" s="5">
        <v>31967.17</v>
      </c>
    </row>
    <row r="1169" spans="1:10" x14ac:dyDescent="0.25">
      <c r="A1169" s="6">
        <v>150929</v>
      </c>
      <c r="B1169" t="s">
        <v>3625</v>
      </c>
      <c r="C1169" t="s">
        <v>3626</v>
      </c>
      <c r="D1169" t="s">
        <v>3627</v>
      </c>
      <c r="E1169" t="s">
        <v>3628</v>
      </c>
      <c r="F1169" t="s">
        <v>13</v>
      </c>
      <c r="G1169" t="s">
        <v>3629</v>
      </c>
      <c r="H1169" s="8" t="s">
        <v>3630</v>
      </c>
      <c r="I1169" s="8" t="s">
        <v>2248</v>
      </c>
      <c r="J1169" s="5">
        <v>2261.2800000000002</v>
      </c>
    </row>
    <row r="1170" spans="1:10" x14ac:dyDescent="0.25">
      <c r="A1170" s="6">
        <v>151117</v>
      </c>
      <c r="B1170" t="s">
        <v>3631</v>
      </c>
      <c r="C1170" t="s">
        <v>3632</v>
      </c>
      <c r="D1170" t="s">
        <v>2244</v>
      </c>
      <c r="E1170" t="s">
        <v>3559</v>
      </c>
      <c r="F1170" t="s">
        <v>13</v>
      </c>
      <c r="G1170" t="s">
        <v>3633</v>
      </c>
      <c r="H1170" s="8" t="s">
        <v>2273</v>
      </c>
      <c r="I1170" s="8" t="s">
        <v>2248</v>
      </c>
      <c r="J1170" s="5">
        <v>1331.88</v>
      </c>
    </row>
    <row r="1171" spans="1:10" x14ac:dyDescent="0.25">
      <c r="A1171" s="6">
        <v>151135</v>
      </c>
      <c r="B1171" t="s">
        <v>3634</v>
      </c>
      <c r="C1171" t="s">
        <v>3635</v>
      </c>
      <c r="D1171" t="s">
        <v>2244</v>
      </c>
      <c r="E1171" t="s">
        <v>2307</v>
      </c>
      <c r="F1171" t="s">
        <v>13</v>
      </c>
      <c r="G1171" t="s">
        <v>2974</v>
      </c>
      <c r="H1171" s="8" t="s">
        <v>2304</v>
      </c>
      <c r="I1171" s="8" t="s">
        <v>2248</v>
      </c>
      <c r="J1171" s="5">
        <v>9152.6</v>
      </c>
    </row>
    <row r="1172" spans="1:10" x14ac:dyDescent="0.25">
      <c r="A1172" s="6">
        <v>151297</v>
      </c>
      <c r="B1172" t="s">
        <v>3636</v>
      </c>
      <c r="C1172" t="s">
        <v>3637</v>
      </c>
      <c r="D1172" t="s">
        <v>2244</v>
      </c>
      <c r="E1172" t="s">
        <v>2276</v>
      </c>
      <c r="F1172" t="s">
        <v>13</v>
      </c>
      <c r="G1172" t="s">
        <v>3638</v>
      </c>
      <c r="H1172" s="8" t="s">
        <v>2278</v>
      </c>
      <c r="I1172" s="8" t="s">
        <v>2248</v>
      </c>
      <c r="J1172" s="5">
        <v>100</v>
      </c>
    </row>
    <row r="1173" spans="1:10" x14ac:dyDescent="0.25">
      <c r="A1173" s="6">
        <v>152149</v>
      </c>
      <c r="B1173" t="s">
        <v>3639</v>
      </c>
      <c r="C1173" t="s">
        <v>3640</v>
      </c>
      <c r="D1173" t="s">
        <v>2244</v>
      </c>
      <c r="E1173" t="s">
        <v>2372</v>
      </c>
      <c r="F1173" t="s">
        <v>13</v>
      </c>
      <c r="G1173" t="s">
        <v>3641</v>
      </c>
      <c r="H1173" s="8" t="s">
        <v>2304</v>
      </c>
      <c r="I1173" s="8" t="s">
        <v>2248</v>
      </c>
      <c r="J1173" s="5">
        <v>21342.38</v>
      </c>
    </row>
    <row r="1174" spans="1:10" x14ac:dyDescent="0.25">
      <c r="A1174" s="6">
        <v>154830</v>
      </c>
      <c r="B1174" t="s">
        <v>3642</v>
      </c>
      <c r="C1174" t="s">
        <v>3643</v>
      </c>
      <c r="D1174" t="s">
        <v>2244</v>
      </c>
      <c r="E1174" t="s">
        <v>2668</v>
      </c>
      <c r="F1174" t="s">
        <v>13</v>
      </c>
      <c r="G1174" t="s">
        <v>3644</v>
      </c>
      <c r="H1174" s="8" t="s">
        <v>2669</v>
      </c>
      <c r="I1174" s="8" t="s">
        <v>2248</v>
      </c>
      <c r="J1174" s="5">
        <v>1630.13</v>
      </c>
    </row>
    <row r="1175" spans="1:10" x14ac:dyDescent="0.25">
      <c r="A1175" s="6">
        <v>155509</v>
      </c>
      <c r="B1175" t="s">
        <v>3645</v>
      </c>
      <c r="C1175" t="s">
        <v>3646</v>
      </c>
      <c r="D1175" t="s">
        <v>2244</v>
      </c>
      <c r="E1175" t="s">
        <v>2668</v>
      </c>
      <c r="F1175" t="s">
        <v>13</v>
      </c>
      <c r="G1175" t="s">
        <v>3647</v>
      </c>
      <c r="H1175" s="8" t="s">
        <v>2669</v>
      </c>
      <c r="I1175" s="8" t="s">
        <v>2248</v>
      </c>
      <c r="J1175" s="5">
        <v>24300.35</v>
      </c>
    </row>
    <row r="1176" spans="1:10" x14ac:dyDescent="0.25">
      <c r="A1176" s="6">
        <v>155679</v>
      </c>
      <c r="B1176" t="s">
        <v>3648</v>
      </c>
      <c r="C1176" t="s">
        <v>3649</v>
      </c>
      <c r="D1176" t="s">
        <v>2244</v>
      </c>
      <c r="E1176" t="s">
        <v>2307</v>
      </c>
      <c r="F1176" t="s">
        <v>13</v>
      </c>
      <c r="G1176" t="s">
        <v>3650</v>
      </c>
      <c r="H1176" s="8" t="s">
        <v>2304</v>
      </c>
      <c r="I1176" s="8" t="s">
        <v>2248</v>
      </c>
      <c r="J1176" s="5">
        <v>13644.12</v>
      </c>
    </row>
    <row r="1177" spans="1:10" x14ac:dyDescent="0.25">
      <c r="A1177" s="6">
        <v>155958</v>
      </c>
      <c r="B1177" t="s">
        <v>3651</v>
      </c>
      <c r="C1177" t="s">
        <v>3652</v>
      </c>
      <c r="D1177" t="s">
        <v>2244</v>
      </c>
      <c r="E1177" t="s">
        <v>2276</v>
      </c>
      <c r="F1177" t="s">
        <v>13</v>
      </c>
      <c r="G1177" t="s">
        <v>3653</v>
      </c>
      <c r="H1177" s="8" t="s">
        <v>2278</v>
      </c>
      <c r="I1177" s="8" t="s">
        <v>2248</v>
      </c>
      <c r="J1177" s="5">
        <v>100</v>
      </c>
    </row>
    <row r="1178" spans="1:10" x14ac:dyDescent="0.25">
      <c r="A1178" s="6">
        <v>156252</v>
      </c>
      <c r="B1178" t="s">
        <v>3654</v>
      </c>
      <c r="C1178" t="s">
        <v>3655</v>
      </c>
      <c r="D1178" t="s">
        <v>2244</v>
      </c>
      <c r="E1178" t="s">
        <v>3656</v>
      </c>
      <c r="F1178" t="s">
        <v>13</v>
      </c>
      <c r="G1178" t="s">
        <v>1033</v>
      </c>
      <c r="H1178" s="8" t="s">
        <v>2278</v>
      </c>
      <c r="I1178" s="8" t="s">
        <v>2248</v>
      </c>
      <c r="J1178" s="5">
        <v>824.6</v>
      </c>
    </row>
    <row r="1179" spans="1:10" x14ac:dyDescent="0.25">
      <c r="A1179" s="6">
        <v>156357</v>
      </c>
      <c r="B1179" t="s">
        <v>3657</v>
      </c>
      <c r="C1179" t="s">
        <v>3658</v>
      </c>
      <c r="D1179" t="s">
        <v>2244</v>
      </c>
      <c r="E1179" t="s">
        <v>3659</v>
      </c>
      <c r="F1179" t="s">
        <v>13</v>
      </c>
      <c r="G1179" t="s">
        <v>3660</v>
      </c>
      <c r="H1179" s="8" t="s">
        <v>2669</v>
      </c>
      <c r="I1179" s="8" t="s">
        <v>2248</v>
      </c>
      <c r="J1179" s="5">
        <v>304.8</v>
      </c>
    </row>
    <row r="1180" spans="1:10" x14ac:dyDescent="0.25">
      <c r="A1180" s="6">
        <v>156530</v>
      </c>
      <c r="B1180" t="s">
        <v>3661</v>
      </c>
      <c r="C1180" t="s">
        <v>3662</v>
      </c>
      <c r="D1180" t="s">
        <v>2244</v>
      </c>
      <c r="E1180" t="s">
        <v>2307</v>
      </c>
      <c r="F1180" t="s">
        <v>13</v>
      </c>
      <c r="G1180" t="s">
        <v>3663</v>
      </c>
      <c r="H1180" s="8" t="s">
        <v>2268</v>
      </c>
      <c r="I1180" s="8" t="s">
        <v>2248</v>
      </c>
      <c r="J1180" s="5">
        <v>258.8</v>
      </c>
    </row>
    <row r="1181" spans="1:10" x14ac:dyDescent="0.25">
      <c r="A1181" s="6">
        <v>156627</v>
      </c>
      <c r="B1181" t="s">
        <v>3664</v>
      </c>
      <c r="C1181" t="s">
        <v>3665</v>
      </c>
      <c r="D1181" t="s">
        <v>2244</v>
      </c>
      <c r="E1181" t="s">
        <v>2915</v>
      </c>
      <c r="F1181" t="s">
        <v>13</v>
      </c>
      <c r="G1181" t="s">
        <v>3666</v>
      </c>
      <c r="H1181" s="8" t="s">
        <v>2917</v>
      </c>
      <c r="I1181" s="8" t="s">
        <v>2248</v>
      </c>
      <c r="J1181" s="5">
        <v>1174.25</v>
      </c>
    </row>
    <row r="1182" spans="1:10" x14ac:dyDescent="0.25">
      <c r="A1182" s="6">
        <v>159038</v>
      </c>
      <c r="B1182" t="s">
        <v>3667</v>
      </c>
      <c r="C1182" t="s">
        <v>3668</v>
      </c>
      <c r="D1182" t="s">
        <v>2244</v>
      </c>
      <c r="E1182" t="s">
        <v>2352</v>
      </c>
      <c r="F1182" t="s">
        <v>13</v>
      </c>
      <c r="G1182" t="s">
        <v>3669</v>
      </c>
      <c r="H1182" s="8" t="s">
        <v>2556</v>
      </c>
      <c r="I1182" s="8" t="s">
        <v>2248</v>
      </c>
      <c r="J1182" s="5">
        <v>2601.1</v>
      </c>
    </row>
    <row r="1183" spans="1:10" x14ac:dyDescent="0.25">
      <c r="A1183" s="6">
        <v>159528</v>
      </c>
      <c r="B1183" t="s">
        <v>3670</v>
      </c>
      <c r="C1183" t="s">
        <v>2331</v>
      </c>
      <c r="D1183" t="s">
        <v>2244</v>
      </c>
      <c r="E1183" t="s">
        <v>2332</v>
      </c>
      <c r="F1183" t="s">
        <v>2333</v>
      </c>
      <c r="G1183" t="s">
        <v>2334</v>
      </c>
      <c r="H1183" s="8" t="s">
        <v>2669</v>
      </c>
      <c r="I1183" s="8" t="s">
        <v>2248</v>
      </c>
      <c r="J1183" s="5">
        <v>14928.43</v>
      </c>
    </row>
    <row r="1184" spans="1:10" x14ac:dyDescent="0.25">
      <c r="A1184" s="6">
        <v>159563</v>
      </c>
      <c r="B1184" t="s">
        <v>3671</v>
      </c>
      <c r="C1184" t="s">
        <v>3672</v>
      </c>
      <c r="D1184" t="s">
        <v>2244</v>
      </c>
      <c r="E1184" t="s">
        <v>3673</v>
      </c>
      <c r="F1184" t="s">
        <v>13</v>
      </c>
      <c r="G1184" t="s">
        <v>3674</v>
      </c>
      <c r="H1184" s="8" t="s">
        <v>2506</v>
      </c>
      <c r="I1184" s="8" t="s">
        <v>2248</v>
      </c>
      <c r="J1184" s="5">
        <v>670.34</v>
      </c>
    </row>
    <row r="1185" spans="1:10" x14ac:dyDescent="0.25">
      <c r="A1185" s="6">
        <v>159575</v>
      </c>
      <c r="B1185" t="s">
        <v>3675</v>
      </c>
      <c r="C1185" t="s">
        <v>3676</v>
      </c>
      <c r="D1185" t="s">
        <v>2244</v>
      </c>
      <c r="E1185" t="s">
        <v>2271</v>
      </c>
      <c r="F1185" t="s">
        <v>13</v>
      </c>
      <c r="G1185" t="s">
        <v>3677</v>
      </c>
      <c r="H1185" s="8" t="s">
        <v>2273</v>
      </c>
      <c r="I1185" s="8" t="s">
        <v>2248</v>
      </c>
      <c r="J1185" s="5">
        <v>1954.01</v>
      </c>
    </row>
    <row r="1186" spans="1:10" x14ac:dyDescent="0.25">
      <c r="A1186" s="6">
        <v>160587</v>
      </c>
      <c r="B1186" t="s">
        <v>3678</v>
      </c>
      <c r="C1186" t="s">
        <v>3679</v>
      </c>
      <c r="D1186" t="s">
        <v>2244</v>
      </c>
      <c r="E1186" t="s">
        <v>2394</v>
      </c>
      <c r="F1186" t="s">
        <v>13</v>
      </c>
      <c r="G1186" t="s">
        <v>3680</v>
      </c>
      <c r="H1186" s="8" t="s">
        <v>2384</v>
      </c>
      <c r="I1186" s="8" t="s">
        <v>2248</v>
      </c>
      <c r="J1186" s="5">
        <v>36672.99</v>
      </c>
    </row>
    <row r="1187" spans="1:10" x14ac:dyDescent="0.25">
      <c r="A1187" s="6">
        <v>160741</v>
      </c>
      <c r="B1187" t="s">
        <v>3681</v>
      </c>
      <c r="C1187" t="s">
        <v>3682</v>
      </c>
      <c r="D1187" t="s">
        <v>2244</v>
      </c>
      <c r="E1187" t="s">
        <v>3683</v>
      </c>
      <c r="F1187" t="s">
        <v>13</v>
      </c>
      <c r="G1187" t="s">
        <v>3684</v>
      </c>
      <c r="H1187" s="8" t="s">
        <v>2304</v>
      </c>
      <c r="I1187" s="8" t="s">
        <v>2248</v>
      </c>
      <c r="J1187" s="5">
        <v>14264.88</v>
      </c>
    </row>
    <row r="1188" spans="1:10" x14ac:dyDescent="0.25">
      <c r="A1188" s="6">
        <v>161065</v>
      </c>
      <c r="B1188" t="s">
        <v>3685</v>
      </c>
      <c r="C1188" t="s">
        <v>3686</v>
      </c>
      <c r="D1188" t="s">
        <v>2244</v>
      </c>
      <c r="E1188" t="s">
        <v>3687</v>
      </c>
      <c r="F1188" t="s">
        <v>3331</v>
      </c>
      <c r="G1188" t="s">
        <v>3688</v>
      </c>
      <c r="H1188" s="8" t="s">
        <v>3299</v>
      </c>
      <c r="I1188" s="8" t="s">
        <v>2248</v>
      </c>
      <c r="J1188" s="5">
        <v>1814.11</v>
      </c>
    </row>
    <row r="1189" spans="1:10" x14ac:dyDescent="0.25">
      <c r="A1189" s="6">
        <v>161945</v>
      </c>
      <c r="B1189" t="s">
        <v>3689</v>
      </c>
      <c r="C1189" t="s">
        <v>3690</v>
      </c>
      <c r="D1189" t="s">
        <v>2244</v>
      </c>
      <c r="E1189" t="s">
        <v>3691</v>
      </c>
      <c r="F1189" t="s">
        <v>13</v>
      </c>
      <c r="G1189" t="s">
        <v>3692</v>
      </c>
      <c r="H1189" s="8" t="s">
        <v>2278</v>
      </c>
      <c r="I1189" s="8" t="s">
        <v>2248</v>
      </c>
      <c r="J1189" s="5">
        <v>1305.49</v>
      </c>
    </row>
    <row r="1190" spans="1:10" x14ac:dyDescent="0.25">
      <c r="A1190" s="6">
        <v>162197</v>
      </c>
      <c r="B1190" t="s">
        <v>3693</v>
      </c>
      <c r="C1190" t="s">
        <v>3694</v>
      </c>
      <c r="D1190" t="s">
        <v>2244</v>
      </c>
      <c r="E1190" t="s">
        <v>3695</v>
      </c>
      <c r="F1190" t="s">
        <v>13</v>
      </c>
      <c r="G1190" t="s">
        <v>3696</v>
      </c>
      <c r="H1190" s="8" t="s">
        <v>3697</v>
      </c>
      <c r="I1190" s="8" t="s">
        <v>2248</v>
      </c>
      <c r="J1190" s="5">
        <v>1594.54</v>
      </c>
    </row>
    <row r="1191" spans="1:10" x14ac:dyDescent="0.25">
      <c r="A1191" s="6">
        <v>162358</v>
      </c>
      <c r="B1191" t="s">
        <v>3698</v>
      </c>
      <c r="C1191" t="s">
        <v>3699</v>
      </c>
      <c r="D1191" t="s">
        <v>2244</v>
      </c>
      <c r="E1191" t="s">
        <v>3700</v>
      </c>
      <c r="F1191" t="s">
        <v>13</v>
      </c>
      <c r="G1191" t="s">
        <v>3701</v>
      </c>
      <c r="H1191" s="8" t="s">
        <v>2603</v>
      </c>
      <c r="I1191" s="8" t="s">
        <v>2248</v>
      </c>
      <c r="J1191" s="5">
        <v>406.92</v>
      </c>
    </row>
    <row r="1192" spans="1:10" x14ac:dyDescent="0.25">
      <c r="A1192" s="6">
        <v>163368</v>
      </c>
      <c r="B1192" t="s">
        <v>3702</v>
      </c>
      <c r="C1192" t="s">
        <v>3703</v>
      </c>
      <c r="D1192" t="s">
        <v>2244</v>
      </c>
      <c r="E1192" t="s">
        <v>2444</v>
      </c>
      <c r="F1192" t="s">
        <v>13</v>
      </c>
      <c r="G1192" t="s">
        <v>3704</v>
      </c>
      <c r="H1192" s="8" t="s">
        <v>2446</v>
      </c>
      <c r="I1192" s="8" t="s">
        <v>2248</v>
      </c>
      <c r="J1192" s="5">
        <v>1601.46</v>
      </c>
    </row>
    <row r="1193" spans="1:10" x14ac:dyDescent="0.25">
      <c r="A1193" s="6">
        <v>164566</v>
      </c>
      <c r="B1193" t="s">
        <v>3705</v>
      </c>
      <c r="C1193" t="s">
        <v>3706</v>
      </c>
      <c r="D1193" t="s">
        <v>2244</v>
      </c>
      <c r="E1193" t="s">
        <v>3707</v>
      </c>
      <c r="F1193" t="s">
        <v>13</v>
      </c>
      <c r="G1193" t="s">
        <v>3708</v>
      </c>
      <c r="H1193" s="8" t="s">
        <v>2278</v>
      </c>
      <c r="I1193" s="8" t="s">
        <v>2248</v>
      </c>
      <c r="J1193" s="5">
        <v>2014.37</v>
      </c>
    </row>
    <row r="1194" spans="1:10" x14ac:dyDescent="0.25">
      <c r="A1194" s="6">
        <v>164814</v>
      </c>
      <c r="B1194" t="s">
        <v>3709</v>
      </c>
      <c r="C1194" t="s">
        <v>3710</v>
      </c>
      <c r="D1194" t="s">
        <v>2244</v>
      </c>
      <c r="E1194" t="s">
        <v>2639</v>
      </c>
      <c r="F1194" t="s">
        <v>13</v>
      </c>
      <c r="G1194" t="s">
        <v>3711</v>
      </c>
      <c r="H1194" s="8" t="s">
        <v>2273</v>
      </c>
      <c r="I1194" s="8" t="s">
        <v>2248</v>
      </c>
      <c r="J1194" s="5">
        <v>1357.21</v>
      </c>
    </row>
    <row r="1195" spans="1:10" x14ac:dyDescent="0.25">
      <c r="A1195" s="6">
        <v>164880</v>
      </c>
      <c r="B1195" t="s">
        <v>3712</v>
      </c>
      <c r="C1195" t="s">
        <v>3713</v>
      </c>
      <c r="D1195" t="s">
        <v>2244</v>
      </c>
      <c r="E1195" t="s">
        <v>2758</v>
      </c>
      <c r="F1195" t="s">
        <v>13</v>
      </c>
      <c r="G1195" t="s">
        <v>3714</v>
      </c>
      <c r="H1195" s="8" t="s">
        <v>2556</v>
      </c>
      <c r="I1195" s="8" t="s">
        <v>2248</v>
      </c>
      <c r="J1195" s="5">
        <v>5579.78</v>
      </c>
    </row>
    <row r="1196" spans="1:10" x14ac:dyDescent="0.25">
      <c r="A1196" s="6">
        <v>165026</v>
      </c>
      <c r="B1196" t="s">
        <v>3715</v>
      </c>
      <c r="C1196" t="s">
        <v>3716</v>
      </c>
      <c r="D1196" t="s">
        <v>2244</v>
      </c>
      <c r="E1196" t="s">
        <v>2307</v>
      </c>
      <c r="F1196" t="s">
        <v>13</v>
      </c>
      <c r="G1196" t="s">
        <v>3111</v>
      </c>
      <c r="H1196" s="8" t="s">
        <v>2304</v>
      </c>
      <c r="I1196" s="8" t="s">
        <v>2248</v>
      </c>
      <c r="J1196" s="5">
        <v>3128.5</v>
      </c>
    </row>
    <row r="1197" spans="1:10" x14ac:dyDescent="0.25">
      <c r="A1197" s="6">
        <v>165356</v>
      </c>
      <c r="B1197" t="s">
        <v>3717</v>
      </c>
      <c r="C1197" t="s">
        <v>3718</v>
      </c>
      <c r="D1197" t="s">
        <v>2244</v>
      </c>
      <c r="E1197" t="s">
        <v>2862</v>
      </c>
      <c r="F1197" t="s">
        <v>13</v>
      </c>
      <c r="G1197" t="s">
        <v>3719</v>
      </c>
      <c r="H1197" s="8" t="s">
        <v>2864</v>
      </c>
      <c r="I1197" s="8" t="s">
        <v>2248</v>
      </c>
      <c r="J1197" s="5">
        <v>534.17999999999995</v>
      </c>
    </row>
    <row r="1198" spans="1:10" x14ac:dyDescent="0.25">
      <c r="A1198" s="6">
        <v>165863</v>
      </c>
      <c r="B1198" t="s">
        <v>3720</v>
      </c>
      <c r="C1198" t="s">
        <v>3721</v>
      </c>
      <c r="D1198" t="s">
        <v>2244</v>
      </c>
      <c r="E1198" t="s">
        <v>2307</v>
      </c>
      <c r="F1198" t="s">
        <v>13</v>
      </c>
      <c r="G1198" t="s">
        <v>3722</v>
      </c>
      <c r="H1198" s="8" t="s">
        <v>2304</v>
      </c>
      <c r="I1198" s="8" t="s">
        <v>2248</v>
      </c>
      <c r="J1198" s="5">
        <v>7708.63</v>
      </c>
    </row>
    <row r="1199" spans="1:10" x14ac:dyDescent="0.25">
      <c r="A1199" s="6">
        <v>166054</v>
      </c>
      <c r="B1199" t="s">
        <v>3723</v>
      </c>
      <c r="C1199" t="s">
        <v>3724</v>
      </c>
      <c r="D1199" t="s">
        <v>2244</v>
      </c>
      <c r="E1199" t="s">
        <v>2307</v>
      </c>
      <c r="F1199" t="s">
        <v>13</v>
      </c>
      <c r="G1199" t="s">
        <v>3725</v>
      </c>
      <c r="H1199" s="8" t="s">
        <v>2304</v>
      </c>
      <c r="I1199" s="8" t="s">
        <v>2248</v>
      </c>
      <c r="J1199" s="5">
        <v>225.36</v>
      </c>
    </row>
    <row r="1200" spans="1:10" x14ac:dyDescent="0.25">
      <c r="A1200" s="6">
        <v>167126</v>
      </c>
      <c r="B1200" t="s">
        <v>3726</v>
      </c>
      <c r="C1200" t="s">
        <v>3727</v>
      </c>
      <c r="D1200" t="s">
        <v>3728</v>
      </c>
      <c r="E1200" t="s">
        <v>2251</v>
      </c>
      <c r="F1200" t="s">
        <v>13</v>
      </c>
      <c r="G1200" t="s">
        <v>3729</v>
      </c>
      <c r="H1200" s="8" t="s">
        <v>2253</v>
      </c>
      <c r="I1200" s="8" t="s">
        <v>2248</v>
      </c>
      <c r="J1200" s="5">
        <v>335.94</v>
      </c>
    </row>
    <row r="1201" spans="1:10" x14ac:dyDescent="0.25">
      <c r="A1201" s="6">
        <v>168435</v>
      </c>
      <c r="B1201" t="s">
        <v>3730</v>
      </c>
      <c r="C1201" t="s">
        <v>3731</v>
      </c>
      <c r="D1201" t="s">
        <v>2244</v>
      </c>
      <c r="E1201" t="s">
        <v>2352</v>
      </c>
      <c r="F1201" t="s">
        <v>13</v>
      </c>
      <c r="G1201" t="s">
        <v>3732</v>
      </c>
      <c r="H1201" s="8" t="s">
        <v>2282</v>
      </c>
      <c r="I1201" s="8" t="s">
        <v>2248</v>
      </c>
      <c r="J1201" s="5">
        <v>1821.55</v>
      </c>
    </row>
    <row r="1202" spans="1:10" x14ac:dyDescent="0.25">
      <c r="A1202" s="6">
        <v>168599</v>
      </c>
      <c r="B1202" t="s">
        <v>3733</v>
      </c>
      <c r="C1202" t="s">
        <v>3734</v>
      </c>
      <c r="D1202" t="s">
        <v>2244</v>
      </c>
      <c r="E1202" t="s">
        <v>3735</v>
      </c>
      <c r="F1202" t="s">
        <v>13</v>
      </c>
      <c r="G1202" t="s">
        <v>3736</v>
      </c>
      <c r="H1202" s="8" t="s">
        <v>2273</v>
      </c>
      <c r="I1202" s="8" t="s">
        <v>2248</v>
      </c>
      <c r="J1202" s="5">
        <v>178.06</v>
      </c>
    </row>
    <row r="1203" spans="1:10" x14ac:dyDescent="0.25">
      <c r="A1203" s="6">
        <v>169846</v>
      </c>
      <c r="B1203" t="s">
        <v>3737</v>
      </c>
      <c r="C1203" t="s">
        <v>3738</v>
      </c>
      <c r="D1203" t="s">
        <v>2244</v>
      </c>
      <c r="E1203" t="s">
        <v>2668</v>
      </c>
      <c r="F1203" t="s">
        <v>13</v>
      </c>
      <c r="G1203" t="s">
        <v>3739</v>
      </c>
      <c r="H1203" s="8" t="s">
        <v>2669</v>
      </c>
      <c r="I1203" s="8" t="s">
        <v>2248</v>
      </c>
      <c r="J1203" s="5">
        <v>872.98</v>
      </c>
    </row>
    <row r="1204" spans="1:10" x14ac:dyDescent="0.25">
      <c r="A1204" s="6">
        <v>170657</v>
      </c>
      <c r="B1204" t="s">
        <v>3740</v>
      </c>
      <c r="C1204" t="s">
        <v>3741</v>
      </c>
      <c r="D1204" t="s">
        <v>2244</v>
      </c>
      <c r="E1204" t="s">
        <v>2977</v>
      </c>
      <c r="F1204" t="s">
        <v>13</v>
      </c>
      <c r="G1204" t="s">
        <v>3742</v>
      </c>
      <c r="H1204" s="8" t="s">
        <v>2273</v>
      </c>
      <c r="I1204" s="8" t="s">
        <v>2248</v>
      </c>
      <c r="J1204" s="5">
        <v>1945.33</v>
      </c>
    </row>
    <row r="1205" spans="1:10" x14ac:dyDescent="0.25">
      <c r="A1205" s="6">
        <v>170667</v>
      </c>
      <c r="B1205" t="s">
        <v>3743</v>
      </c>
      <c r="C1205" t="s">
        <v>3744</v>
      </c>
      <c r="D1205" t="s">
        <v>2244</v>
      </c>
      <c r="E1205" t="s">
        <v>3745</v>
      </c>
      <c r="F1205" t="s">
        <v>13</v>
      </c>
      <c r="G1205" t="s">
        <v>3746</v>
      </c>
      <c r="H1205" s="8" t="s">
        <v>3280</v>
      </c>
      <c r="I1205" s="8" t="s">
        <v>2248</v>
      </c>
      <c r="J1205" s="5">
        <v>6232.38</v>
      </c>
    </row>
    <row r="1206" spans="1:10" x14ac:dyDescent="0.25">
      <c r="A1206" s="6">
        <v>171296</v>
      </c>
      <c r="B1206" t="s">
        <v>3747</v>
      </c>
      <c r="C1206" t="s">
        <v>3748</v>
      </c>
      <c r="D1206" t="s">
        <v>2244</v>
      </c>
      <c r="E1206" t="s">
        <v>3749</v>
      </c>
      <c r="F1206" t="s">
        <v>13</v>
      </c>
      <c r="G1206" t="s">
        <v>3750</v>
      </c>
      <c r="H1206" s="8" t="s">
        <v>2713</v>
      </c>
      <c r="I1206" s="8" t="s">
        <v>2248</v>
      </c>
      <c r="J1206" s="5">
        <v>584.4</v>
      </c>
    </row>
    <row r="1207" spans="1:10" x14ac:dyDescent="0.25">
      <c r="A1207" s="6">
        <v>171497</v>
      </c>
      <c r="B1207" t="s">
        <v>3751</v>
      </c>
      <c r="C1207" t="s">
        <v>3752</v>
      </c>
      <c r="D1207" t="s">
        <v>2244</v>
      </c>
      <c r="E1207" t="s">
        <v>3695</v>
      </c>
      <c r="F1207" t="s">
        <v>13</v>
      </c>
      <c r="G1207" t="s">
        <v>3753</v>
      </c>
      <c r="H1207" s="8" t="s">
        <v>3697</v>
      </c>
      <c r="I1207" s="8" t="s">
        <v>2248</v>
      </c>
      <c r="J1207" s="5">
        <v>2375.16</v>
      </c>
    </row>
    <row r="1208" spans="1:10" x14ac:dyDescent="0.25">
      <c r="A1208" s="6">
        <v>173220</v>
      </c>
      <c r="B1208" t="s">
        <v>3754</v>
      </c>
      <c r="C1208" t="s">
        <v>3755</v>
      </c>
      <c r="D1208" t="s">
        <v>2244</v>
      </c>
      <c r="E1208" t="s">
        <v>3756</v>
      </c>
      <c r="F1208" t="s">
        <v>13</v>
      </c>
      <c r="G1208" t="s">
        <v>3757</v>
      </c>
      <c r="H1208" s="8" t="s">
        <v>2391</v>
      </c>
      <c r="I1208" s="8" t="s">
        <v>2248</v>
      </c>
      <c r="J1208" s="5">
        <v>785.28</v>
      </c>
    </row>
    <row r="1209" spans="1:10" x14ac:dyDescent="0.25">
      <c r="A1209" s="6">
        <v>173406</v>
      </c>
      <c r="B1209" t="s">
        <v>3758</v>
      </c>
      <c r="C1209" t="s">
        <v>3759</v>
      </c>
      <c r="D1209" t="s">
        <v>2244</v>
      </c>
      <c r="E1209" t="s">
        <v>2276</v>
      </c>
      <c r="F1209" t="s">
        <v>13</v>
      </c>
      <c r="G1209" t="s">
        <v>3760</v>
      </c>
      <c r="H1209" s="8" t="s">
        <v>2278</v>
      </c>
      <c r="I1209" s="8" t="s">
        <v>2248</v>
      </c>
      <c r="J1209" s="5">
        <v>797.26</v>
      </c>
    </row>
    <row r="1210" spans="1:10" x14ac:dyDescent="0.25">
      <c r="A1210" s="6">
        <v>173869</v>
      </c>
      <c r="B1210" t="s">
        <v>3761</v>
      </c>
      <c r="C1210" t="s">
        <v>3762</v>
      </c>
      <c r="D1210" t="s">
        <v>2244</v>
      </c>
      <c r="E1210" t="s">
        <v>3763</v>
      </c>
      <c r="F1210" t="s">
        <v>13</v>
      </c>
      <c r="G1210" t="s">
        <v>3764</v>
      </c>
      <c r="H1210" s="8" t="s">
        <v>2468</v>
      </c>
      <c r="I1210" s="8" t="s">
        <v>2248</v>
      </c>
      <c r="J1210" s="5">
        <v>100</v>
      </c>
    </row>
    <row r="1211" spans="1:10" x14ac:dyDescent="0.25">
      <c r="A1211" s="6">
        <v>174633</v>
      </c>
      <c r="B1211" t="s">
        <v>3765</v>
      </c>
      <c r="C1211" t="s">
        <v>3766</v>
      </c>
      <c r="D1211" t="s">
        <v>2244</v>
      </c>
      <c r="E1211" t="s">
        <v>3767</v>
      </c>
      <c r="F1211" t="s">
        <v>13</v>
      </c>
      <c r="G1211" t="s">
        <v>3768</v>
      </c>
      <c r="H1211" s="8" t="s">
        <v>2542</v>
      </c>
      <c r="I1211" s="8" t="s">
        <v>2248</v>
      </c>
      <c r="J1211" s="5">
        <v>1837.39</v>
      </c>
    </row>
    <row r="1212" spans="1:10" x14ac:dyDescent="0.25">
      <c r="A1212" s="6">
        <v>176158</v>
      </c>
      <c r="B1212" t="s">
        <v>3769</v>
      </c>
      <c r="C1212" t="s">
        <v>3770</v>
      </c>
      <c r="D1212" t="s">
        <v>2244</v>
      </c>
      <c r="E1212" t="s">
        <v>2352</v>
      </c>
      <c r="F1212" t="s">
        <v>13</v>
      </c>
      <c r="G1212" t="s">
        <v>463</v>
      </c>
      <c r="H1212" s="8" t="s">
        <v>2556</v>
      </c>
      <c r="I1212" s="8" t="s">
        <v>2248</v>
      </c>
      <c r="J1212" s="5">
        <v>1370.99</v>
      </c>
    </row>
    <row r="1213" spans="1:10" x14ac:dyDescent="0.25">
      <c r="A1213" s="6">
        <v>176256</v>
      </c>
      <c r="B1213" t="s">
        <v>3771</v>
      </c>
      <c r="C1213" t="s">
        <v>3772</v>
      </c>
      <c r="D1213" t="s">
        <v>2244</v>
      </c>
      <c r="E1213" t="s">
        <v>2307</v>
      </c>
      <c r="F1213" t="s">
        <v>13</v>
      </c>
      <c r="G1213" t="s">
        <v>3773</v>
      </c>
      <c r="H1213" s="8" t="s">
        <v>2304</v>
      </c>
      <c r="I1213" s="8" t="s">
        <v>2248</v>
      </c>
      <c r="J1213" s="5">
        <v>45762.51</v>
      </c>
    </row>
    <row r="1214" spans="1:10" x14ac:dyDescent="0.25">
      <c r="A1214" s="6">
        <v>176257</v>
      </c>
      <c r="B1214" t="s">
        <v>3774</v>
      </c>
      <c r="C1214" t="s">
        <v>3775</v>
      </c>
      <c r="D1214" t="s">
        <v>2244</v>
      </c>
      <c r="E1214" t="s">
        <v>2307</v>
      </c>
      <c r="F1214" t="s">
        <v>13</v>
      </c>
      <c r="G1214" t="s">
        <v>3776</v>
      </c>
      <c r="H1214" s="8" t="s">
        <v>2304</v>
      </c>
      <c r="I1214" s="8" t="s">
        <v>2248</v>
      </c>
      <c r="J1214" s="5">
        <v>848.5</v>
      </c>
    </row>
    <row r="1215" spans="1:10" x14ac:dyDescent="0.25">
      <c r="A1215" s="6">
        <v>176374</v>
      </c>
      <c r="B1215" t="s">
        <v>3777</v>
      </c>
      <c r="C1215" t="s">
        <v>3778</v>
      </c>
      <c r="D1215" t="s">
        <v>2244</v>
      </c>
      <c r="E1215" t="s">
        <v>3779</v>
      </c>
      <c r="F1215" t="s">
        <v>13</v>
      </c>
      <c r="G1215" t="s">
        <v>3780</v>
      </c>
      <c r="H1215" s="8" t="s">
        <v>2798</v>
      </c>
      <c r="I1215" s="8" t="s">
        <v>2248</v>
      </c>
      <c r="J1215" s="5">
        <v>1465.4</v>
      </c>
    </row>
    <row r="1216" spans="1:10" x14ac:dyDescent="0.25">
      <c r="A1216" s="6">
        <v>176644</v>
      </c>
      <c r="B1216" t="s">
        <v>3781</v>
      </c>
      <c r="C1216" t="s">
        <v>3782</v>
      </c>
      <c r="D1216" t="s">
        <v>2244</v>
      </c>
      <c r="E1216" t="s">
        <v>3783</v>
      </c>
      <c r="F1216" t="s">
        <v>13</v>
      </c>
      <c r="G1216" t="s">
        <v>3784</v>
      </c>
      <c r="H1216" s="8" t="s">
        <v>2556</v>
      </c>
      <c r="I1216" s="8" t="s">
        <v>2248</v>
      </c>
      <c r="J1216" s="5">
        <v>1686.31</v>
      </c>
    </row>
    <row r="1217" spans="1:10" x14ac:dyDescent="0.25">
      <c r="A1217" s="6">
        <v>176764</v>
      </c>
      <c r="B1217" t="s">
        <v>3785</v>
      </c>
      <c r="C1217" t="s">
        <v>3786</v>
      </c>
      <c r="D1217" t="s">
        <v>2244</v>
      </c>
      <c r="E1217" t="s">
        <v>2307</v>
      </c>
      <c r="F1217" t="s">
        <v>13</v>
      </c>
      <c r="G1217" t="s">
        <v>2570</v>
      </c>
      <c r="H1217" s="8" t="s">
        <v>2304</v>
      </c>
      <c r="I1217" s="8" t="s">
        <v>2248</v>
      </c>
      <c r="J1217" s="5">
        <v>20737.48</v>
      </c>
    </row>
    <row r="1218" spans="1:10" x14ac:dyDescent="0.25">
      <c r="A1218" s="6">
        <v>178454</v>
      </c>
      <c r="B1218" t="s">
        <v>3787</v>
      </c>
      <c r="C1218" t="s">
        <v>3788</v>
      </c>
      <c r="D1218" t="s">
        <v>2244</v>
      </c>
      <c r="E1218" t="s">
        <v>2352</v>
      </c>
      <c r="F1218" t="s">
        <v>13</v>
      </c>
      <c r="G1218" t="s">
        <v>3789</v>
      </c>
      <c r="H1218" s="8" t="s">
        <v>2282</v>
      </c>
      <c r="I1218" s="8" t="s">
        <v>2248</v>
      </c>
      <c r="J1218" s="5">
        <v>100</v>
      </c>
    </row>
    <row r="1219" spans="1:10" x14ac:dyDescent="0.25">
      <c r="A1219" s="6">
        <v>179087</v>
      </c>
      <c r="B1219" t="s">
        <v>3790</v>
      </c>
      <c r="C1219" t="s">
        <v>3791</v>
      </c>
      <c r="D1219" t="s">
        <v>3791</v>
      </c>
      <c r="E1219" t="s">
        <v>2466</v>
      </c>
      <c r="F1219" t="s">
        <v>13</v>
      </c>
      <c r="G1219" t="s">
        <v>3792</v>
      </c>
      <c r="H1219" s="8" t="s">
        <v>2468</v>
      </c>
      <c r="I1219" s="8" t="s">
        <v>2248</v>
      </c>
      <c r="J1219" s="5">
        <v>1861.16</v>
      </c>
    </row>
    <row r="1220" spans="1:10" x14ac:dyDescent="0.25">
      <c r="A1220" s="6">
        <v>179623</v>
      </c>
      <c r="B1220" t="s">
        <v>3793</v>
      </c>
      <c r="C1220" t="s">
        <v>3794</v>
      </c>
      <c r="D1220" t="s">
        <v>2244</v>
      </c>
      <c r="E1220" t="s">
        <v>3756</v>
      </c>
      <c r="F1220" t="s">
        <v>13</v>
      </c>
      <c r="G1220" t="s">
        <v>3795</v>
      </c>
      <c r="H1220" s="8" t="s">
        <v>2391</v>
      </c>
      <c r="I1220" s="8" t="s">
        <v>2248</v>
      </c>
      <c r="J1220" s="5">
        <v>20177.75</v>
      </c>
    </row>
    <row r="1221" spans="1:10" x14ac:dyDescent="0.25">
      <c r="A1221" s="6">
        <v>179730</v>
      </c>
      <c r="B1221" t="s">
        <v>3796</v>
      </c>
      <c r="C1221" t="s">
        <v>3797</v>
      </c>
      <c r="D1221" t="s">
        <v>2244</v>
      </c>
      <c r="E1221" t="s">
        <v>2307</v>
      </c>
      <c r="F1221" t="s">
        <v>13</v>
      </c>
      <c r="G1221" t="s">
        <v>3798</v>
      </c>
      <c r="H1221" s="8" t="s">
        <v>2304</v>
      </c>
      <c r="I1221" s="8" t="s">
        <v>2248</v>
      </c>
      <c r="J1221" s="5">
        <v>5915.61</v>
      </c>
    </row>
    <row r="1222" spans="1:10" x14ac:dyDescent="0.25">
      <c r="A1222" s="6">
        <v>179897</v>
      </c>
      <c r="B1222" t="s">
        <v>3799</v>
      </c>
      <c r="C1222" t="s">
        <v>3800</v>
      </c>
      <c r="D1222" t="s">
        <v>2244</v>
      </c>
      <c r="E1222" t="s">
        <v>2434</v>
      </c>
      <c r="F1222" t="s">
        <v>13</v>
      </c>
      <c r="G1222" t="s">
        <v>3801</v>
      </c>
      <c r="H1222" s="8" t="s">
        <v>2304</v>
      </c>
      <c r="I1222" s="8" t="s">
        <v>2248</v>
      </c>
      <c r="J1222" s="5">
        <v>5323.47</v>
      </c>
    </row>
    <row r="1223" spans="1:10" x14ac:dyDescent="0.25">
      <c r="A1223" s="6">
        <v>180673</v>
      </c>
      <c r="B1223" t="s">
        <v>3802</v>
      </c>
      <c r="C1223" t="s">
        <v>3803</v>
      </c>
      <c r="D1223" t="s">
        <v>2244</v>
      </c>
      <c r="E1223" t="s">
        <v>2307</v>
      </c>
      <c r="F1223" t="s">
        <v>13</v>
      </c>
      <c r="G1223" t="s">
        <v>3804</v>
      </c>
      <c r="H1223" s="8" t="s">
        <v>2304</v>
      </c>
      <c r="I1223" s="8" t="s">
        <v>2248</v>
      </c>
      <c r="J1223" s="5">
        <v>41637.230000000003</v>
      </c>
    </row>
    <row r="1224" spans="1:10" x14ac:dyDescent="0.25">
      <c r="A1224" s="6">
        <v>180846</v>
      </c>
      <c r="B1224" t="s">
        <v>3805</v>
      </c>
      <c r="C1224" t="s">
        <v>3806</v>
      </c>
      <c r="D1224" t="s">
        <v>2244</v>
      </c>
      <c r="E1224" t="s">
        <v>2307</v>
      </c>
      <c r="F1224" t="s">
        <v>13</v>
      </c>
      <c r="G1224" t="s">
        <v>3807</v>
      </c>
      <c r="H1224" s="8" t="s">
        <v>2304</v>
      </c>
      <c r="I1224" s="8" t="s">
        <v>2248</v>
      </c>
      <c r="J1224" s="5">
        <v>829.26</v>
      </c>
    </row>
    <row r="1225" spans="1:10" x14ac:dyDescent="0.25">
      <c r="A1225" s="6">
        <v>181319</v>
      </c>
      <c r="B1225" t="s">
        <v>3808</v>
      </c>
      <c r="C1225" t="s">
        <v>3809</v>
      </c>
      <c r="D1225" t="s">
        <v>2244</v>
      </c>
      <c r="E1225" t="s">
        <v>2352</v>
      </c>
      <c r="F1225" t="s">
        <v>13</v>
      </c>
      <c r="G1225" t="s">
        <v>3810</v>
      </c>
      <c r="H1225" s="8" t="s">
        <v>2282</v>
      </c>
      <c r="I1225" s="8" t="s">
        <v>2248</v>
      </c>
      <c r="J1225" s="5">
        <v>563.67999999999995</v>
      </c>
    </row>
    <row r="1226" spans="1:10" x14ac:dyDescent="0.25">
      <c r="A1226" s="6">
        <v>181611</v>
      </c>
      <c r="B1226" t="s">
        <v>3811</v>
      </c>
      <c r="C1226" t="s">
        <v>3812</v>
      </c>
      <c r="D1226" t="s">
        <v>2244</v>
      </c>
      <c r="E1226" t="s">
        <v>2672</v>
      </c>
      <c r="F1226" t="s">
        <v>13</v>
      </c>
      <c r="G1226" t="s">
        <v>3813</v>
      </c>
      <c r="H1226" s="8" t="s">
        <v>2556</v>
      </c>
      <c r="I1226" s="8" t="s">
        <v>2248</v>
      </c>
      <c r="J1226" s="5">
        <v>414.24</v>
      </c>
    </row>
    <row r="1227" spans="1:10" x14ac:dyDescent="0.25">
      <c r="A1227" s="6">
        <v>181886</v>
      </c>
      <c r="B1227" t="s">
        <v>3814</v>
      </c>
      <c r="C1227" t="s">
        <v>3815</v>
      </c>
      <c r="D1227" t="s">
        <v>2244</v>
      </c>
      <c r="E1227" t="s">
        <v>2668</v>
      </c>
      <c r="F1227" t="s">
        <v>13</v>
      </c>
      <c r="G1227" t="s">
        <v>3816</v>
      </c>
      <c r="H1227" s="8" t="s">
        <v>2669</v>
      </c>
      <c r="I1227" s="8" t="s">
        <v>2248</v>
      </c>
      <c r="J1227" s="5">
        <v>1082.81</v>
      </c>
    </row>
    <row r="1228" spans="1:10" x14ac:dyDescent="0.25">
      <c r="A1228" s="6">
        <v>183225</v>
      </c>
      <c r="B1228" t="s">
        <v>3817</v>
      </c>
      <c r="C1228" t="s">
        <v>3818</v>
      </c>
      <c r="D1228" t="s">
        <v>2244</v>
      </c>
      <c r="E1228" t="s">
        <v>2746</v>
      </c>
      <c r="F1228" t="s">
        <v>13</v>
      </c>
      <c r="G1228" t="s">
        <v>3819</v>
      </c>
      <c r="H1228" s="8" t="s">
        <v>2278</v>
      </c>
      <c r="I1228" s="8" t="s">
        <v>2248</v>
      </c>
      <c r="J1228" s="5">
        <v>722.96</v>
      </c>
    </row>
    <row r="1229" spans="1:10" x14ac:dyDescent="0.25">
      <c r="A1229" s="6">
        <v>183269</v>
      </c>
      <c r="B1229" t="s">
        <v>3820</v>
      </c>
      <c r="C1229" t="s">
        <v>3821</v>
      </c>
      <c r="D1229" t="s">
        <v>2244</v>
      </c>
      <c r="E1229" t="s">
        <v>2352</v>
      </c>
      <c r="F1229" t="s">
        <v>13</v>
      </c>
      <c r="G1229" t="s">
        <v>3822</v>
      </c>
      <c r="H1229" s="8" t="s">
        <v>2282</v>
      </c>
      <c r="I1229" s="8" t="s">
        <v>2248</v>
      </c>
      <c r="J1229" s="5">
        <v>2824.39</v>
      </c>
    </row>
    <row r="1230" spans="1:10" x14ac:dyDescent="0.25">
      <c r="A1230" s="6">
        <v>183572</v>
      </c>
      <c r="B1230" t="s">
        <v>3823</v>
      </c>
      <c r="C1230" t="s">
        <v>3824</v>
      </c>
      <c r="D1230" t="s">
        <v>2244</v>
      </c>
      <c r="E1230" t="s">
        <v>2307</v>
      </c>
      <c r="F1230" t="s">
        <v>13</v>
      </c>
      <c r="G1230" t="s">
        <v>3825</v>
      </c>
      <c r="H1230" s="8" t="s">
        <v>2304</v>
      </c>
      <c r="I1230" s="8" t="s">
        <v>2248</v>
      </c>
      <c r="J1230" s="5">
        <v>25459.26</v>
      </c>
    </row>
    <row r="1231" spans="1:10" x14ac:dyDescent="0.25">
      <c r="A1231" s="6">
        <v>183647</v>
      </c>
      <c r="B1231" t="s">
        <v>3826</v>
      </c>
      <c r="C1231" t="s">
        <v>3827</v>
      </c>
      <c r="D1231" t="s">
        <v>2244</v>
      </c>
      <c r="E1231" t="s">
        <v>3828</v>
      </c>
      <c r="F1231" t="s">
        <v>13</v>
      </c>
      <c r="G1231" t="s">
        <v>3829</v>
      </c>
      <c r="H1231" s="8" t="s">
        <v>2391</v>
      </c>
      <c r="I1231" s="8" t="s">
        <v>2248</v>
      </c>
      <c r="J1231" s="5">
        <v>422.34</v>
      </c>
    </row>
    <row r="1232" spans="1:10" x14ac:dyDescent="0.25">
      <c r="A1232" s="6">
        <v>183842</v>
      </c>
      <c r="B1232" t="s">
        <v>3830</v>
      </c>
      <c r="C1232" t="s">
        <v>3831</v>
      </c>
      <c r="D1232" t="s">
        <v>2244</v>
      </c>
      <c r="E1232" t="s">
        <v>3131</v>
      </c>
      <c r="F1232" t="s">
        <v>13</v>
      </c>
      <c r="G1232" t="s">
        <v>3832</v>
      </c>
      <c r="H1232" s="8" t="s">
        <v>3133</v>
      </c>
      <c r="I1232" s="8" t="s">
        <v>2248</v>
      </c>
      <c r="J1232" s="5">
        <v>1482.65</v>
      </c>
    </row>
    <row r="1233" spans="1:10" x14ac:dyDescent="0.25">
      <c r="A1233" s="6">
        <v>184050</v>
      </c>
      <c r="B1233" t="s">
        <v>3833</v>
      </c>
      <c r="C1233" t="s">
        <v>3834</v>
      </c>
      <c r="D1233" t="s">
        <v>2244</v>
      </c>
      <c r="E1233" t="s">
        <v>2610</v>
      </c>
      <c r="F1233" t="s">
        <v>13</v>
      </c>
      <c r="G1233" t="s">
        <v>3835</v>
      </c>
      <c r="H1233" s="8" t="s">
        <v>2282</v>
      </c>
      <c r="I1233" s="8" t="s">
        <v>2248</v>
      </c>
      <c r="J1233" s="5">
        <v>1353.21</v>
      </c>
    </row>
    <row r="1234" spans="1:10" x14ac:dyDescent="0.25">
      <c r="A1234" s="6">
        <v>184201</v>
      </c>
      <c r="B1234" t="s">
        <v>3836</v>
      </c>
      <c r="C1234" t="s">
        <v>3837</v>
      </c>
      <c r="D1234" t="s">
        <v>2244</v>
      </c>
      <c r="E1234" t="s">
        <v>3838</v>
      </c>
      <c r="F1234" t="s">
        <v>13</v>
      </c>
      <c r="G1234" t="s">
        <v>3839</v>
      </c>
      <c r="H1234" s="8" t="s">
        <v>2304</v>
      </c>
      <c r="I1234" s="8" t="s">
        <v>2248</v>
      </c>
      <c r="J1234" s="5">
        <v>1150.8499999999999</v>
      </c>
    </row>
    <row r="1235" spans="1:10" x14ac:dyDescent="0.25">
      <c r="A1235" s="6">
        <v>185206</v>
      </c>
      <c r="B1235" t="s">
        <v>3840</v>
      </c>
      <c r="C1235" t="s">
        <v>3841</v>
      </c>
      <c r="D1235" t="s">
        <v>2244</v>
      </c>
      <c r="E1235" t="s">
        <v>2606</v>
      </c>
      <c r="F1235" t="s">
        <v>13</v>
      </c>
      <c r="G1235" t="s">
        <v>3842</v>
      </c>
      <c r="H1235" s="8" t="s">
        <v>2556</v>
      </c>
      <c r="I1235" s="8" t="s">
        <v>2248</v>
      </c>
      <c r="J1235" s="5">
        <v>1589.62</v>
      </c>
    </row>
    <row r="1236" spans="1:10" x14ac:dyDescent="0.25">
      <c r="A1236" s="6">
        <v>186225</v>
      </c>
      <c r="B1236" t="s">
        <v>3843</v>
      </c>
      <c r="C1236" t="s">
        <v>3844</v>
      </c>
      <c r="D1236" t="s">
        <v>2244</v>
      </c>
      <c r="E1236" t="s">
        <v>3845</v>
      </c>
      <c r="F1236" t="s">
        <v>13</v>
      </c>
      <c r="G1236" t="s">
        <v>3846</v>
      </c>
      <c r="H1236" s="8" t="s">
        <v>3847</v>
      </c>
      <c r="I1236" s="8" t="s">
        <v>2248</v>
      </c>
      <c r="J1236" s="5">
        <v>4602.8900000000003</v>
      </c>
    </row>
    <row r="1237" spans="1:10" x14ac:dyDescent="0.25">
      <c r="A1237" s="6">
        <v>186545</v>
      </c>
      <c r="B1237" t="s">
        <v>3848</v>
      </c>
      <c r="C1237" t="s">
        <v>3849</v>
      </c>
      <c r="D1237" t="s">
        <v>2244</v>
      </c>
      <c r="E1237" t="s">
        <v>3154</v>
      </c>
      <c r="F1237" t="s">
        <v>13</v>
      </c>
      <c r="G1237" t="s">
        <v>3850</v>
      </c>
      <c r="H1237" s="8" t="s">
        <v>3156</v>
      </c>
      <c r="I1237" s="8" t="s">
        <v>2248</v>
      </c>
      <c r="J1237" s="5">
        <v>100</v>
      </c>
    </row>
    <row r="1238" spans="1:10" x14ac:dyDescent="0.25">
      <c r="A1238" s="6">
        <v>187259</v>
      </c>
      <c r="B1238" t="s">
        <v>3851</v>
      </c>
      <c r="C1238" t="s">
        <v>3852</v>
      </c>
      <c r="D1238" t="s">
        <v>2244</v>
      </c>
      <c r="E1238" t="s">
        <v>3853</v>
      </c>
      <c r="F1238" t="s">
        <v>13</v>
      </c>
      <c r="G1238" t="s">
        <v>39</v>
      </c>
      <c r="H1238" s="8" t="s">
        <v>2770</v>
      </c>
      <c r="I1238" s="8" t="s">
        <v>2248</v>
      </c>
      <c r="J1238" s="5">
        <v>1286.77</v>
      </c>
    </row>
    <row r="1239" spans="1:10" x14ac:dyDescent="0.25">
      <c r="A1239" s="6">
        <v>187954</v>
      </c>
      <c r="B1239" t="s">
        <v>3854</v>
      </c>
      <c r="C1239" t="s">
        <v>3855</v>
      </c>
      <c r="D1239" t="s">
        <v>2244</v>
      </c>
      <c r="E1239" t="s">
        <v>2271</v>
      </c>
      <c r="F1239" t="s">
        <v>13</v>
      </c>
      <c r="G1239" t="s">
        <v>3856</v>
      </c>
      <c r="H1239" s="8" t="s">
        <v>2273</v>
      </c>
      <c r="I1239" s="8" t="s">
        <v>2248</v>
      </c>
      <c r="J1239" s="5">
        <v>543.46</v>
      </c>
    </row>
    <row r="1240" spans="1:10" x14ac:dyDescent="0.25">
      <c r="A1240" s="6">
        <v>188331</v>
      </c>
      <c r="B1240" t="s">
        <v>3857</v>
      </c>
      <c r="C1240" t="s">
        <v>3858</v>
      </c>
      <c r="D1240" t="s">
        <v>2244</v>
      </c>
      <c r="E1240" t="s">
        <v>3107</v>
      </c>
      <c r="F1240" t="s">
        <v>13</v>
      </c>
      <c r="G1240" t="s">
        <v>3859</v>
      </c>
      <c r="H1240" s="8" t="s">
        <v>2441</v>
      </c>
      <c r="I1240" s="8" t="s">
        <v>2248</v>
      </c>
      <c r="J1240" s="5">
        <v>100</v>
      </c>
    </row>
    <row r="1241" spans="1:10" x14ac:dyDescent="0.25">
      <c r="A1241" s="6">
        <v>188606</v>
      </c>
      <c r="B1241" t="s">
        <v>3860</v>
      </c>
      <c r="C1241" t="s">
        <v>3861</v>
      </c>
      <c r="D1241" t="s">
        <v>2244</v>
      </c>
      <c r="E1241" t="s">
        <v>3239</v>
      </c>
      <c r="F1241" t="s">
        <v>13</v>
      </c>
      <c r="G1241" t="s">
        <v>304</v>
      </c>
      <c r="H1241" s="8" t="s">
        <v>2556</v>
      </c>
      <c r="I1241" s="8" t="s">
        <v>2248</v>
      </c>
      <c r="J1241" s="5">
        <v>975.26</v>
      </c>
    </row>
    <row r="1242" spans="1:10" x14ac:dyDescent="0.25">
      <c r="A1242" s="6">
        <v>188885</v>
      </c>
      <c r="B1242" t="s">
        <v>3862</v>
      </c>
      <c r="C1242" t="s">
        <v>3863</v>
      </c>
      <c r="D1242" t="s">
        <v>2244</v>
      </c>
      <c r="E1242" t="s">
        <v>2867</v>
      </c>
      <c r="F1242" t="s">
        <v>13</v>
      </c>
      <c r="G1242" t="s">
        <v>3864</v>
      </c>
      <c r="H1242" s="8" t="s">
        <v>2868</v>
      </c>
      <c r="I1242" s="8" t="s">
        <v>2248</v>
      </c>
      <c r="J1242" s="5">
        <v>1943.27</v>
      </c>
    </row>
    <row r="1243" spans="1:10" x14ac:dyDescent="0.25">
      <c r="A1243" s="6">
        <v>189515</v>
      </c>
      <c r="B1243" t="s">
        <v>3865</v>
      </c>
      <c r="C1243" t="s">
        <v>3866</v>
      </c>
      <c r="D1243" t="s">
        <v>2244</v>
      </c>
      <c r="E1243" t="s">
        <v>3867</v>
      </c>
      <c r="F1243" t="s">
        <v>13</v>
      </c>
      <c r="G1243" t="s">
        <v>3868</v>
      </c>
      <c r="H1243" s="8" t="s">
        <v>3029</v>
      </c>
      <c r="I1243" s="8" t="s">
        <v>2248</v>
      </c>
      <c r="J1243" s="5">
        <v>3164.15</v>
      </c>
    </row>
    <row r="1244" spans="1:10" x14ac:dyDescent="0.25">
      <c r="A1244" s="6">
        <v>189517</v>
      </c>
      <c r="B1244" t="s">
        <v>3869</v>
      </c>
      <c r="C1244" t="s">
        <v>3870</v>
      </c>
      <c r="D1244" t="s">
        <v>2244</v>
      </c>
      <c r="E1244" t="s">
        <v>2276</v>
      </c>
      <c r="F1244" t="s">
        <v>13</v>
      </c>
      <c r="G1244" t="s">
        <v>3871</v>
      </c>
      <c r="H1244" s="8" t="s">
        <v>2278</v>
      </c>
      <c r="I1244" s="8" t="s">
        <v>2248</v>
      </c>
      <c r="J1244" s="5">
        <v>210.3</v>
      </c>
    </row>
    <row r="1245" spans="1:10" x14ac:dyDescent="0.25">
      <c r="A1245" s="6">
        <v>189671</v>
      </c>
      <c r="B1245" t="s">
        <v>3872</v>
      </c>
      <c r="C1245" t="s">
        <v>3873</v>
      </c>
      <c r="D1245" t="s">
        <v>2244</v>
      </c>
      <c r="E1245" t="s">
        <v>2735</v>
      </c>
      <c r="F1245" t="s">
        <v>13</v>
      </c>
      <c r="G1245" t="s">
        <v>351</v>
      </c>
      <c r="H1245" s="8" t="s">
        <v>2737</v>
      </c>
      <c r="I1245" s="8" t="s">
        <v>2248</v>
      </c>
      <c r="J1245" s="5">
        <v>1013.39</v>
      </c>
    </row>
    <row r="1246" spans="1:10" x14ac:dyDescent="0.25">
      <c r="A1246" s="6">
        <v>189812</v>
      </c>
      <c r="B1246" t="s">
        <v>3874</v>
      </c>
      <c r="C1246" t="s">
        <v>3875</v>
      </c>
      <c r="D1246" t="s">
        <v>2244</v>
      </c>
      <c r="E1246" t="s">
        <v>3876</v>
      </c>
      <c r="F1246" t="s">
        <v>13</v>
      </c>
      <c r="G1246" t="s">
        <v>3877</v>
      </c>
      <c r="H1246" s="8" t="s">
        <v>2337</v>
      </c>
      <c r="I1246" s="8" t="s">
        <v>2248</v>
      </c>
      <c r="J1246" s="5">
        <v>11094.35</v>
      </c>
    </row>
    <row r="1247" spans="1:10" x14ac:dyDescent="0.25">
      <c r="A1247" s="6">
        <v>190956</v>
      </c>
      <c r="B1247" t="s">
        <v>3878</v>
      </c>
      <c r="C1247" t="s">
        <v>3879</v>
      </c>
      <c r="D1247" t="s">
        <v>2244</v>
      </c>
      <c r="E1247" t="s">
        <v>2352</v>
      </c>
      <c r="F1247" t="s">
        <v>13</v>
      </c>
      <c r="G1247" t="s">
        <v>3880</v>
      </c>
      <c r="H1247" s="8" t="s">
        <v>2282</v>
      </c>
      <c r="I1247" s="8" t="s">
        <v>2248</v>
      </c>
      <c r="J1247" s="5">
        <v>3389.08</v>
      </c>
    </row>
    <row r="1248" spans="1:10" x14ac:dyDescent="0.25">
      <c r="A1248" s="6">
        <v>194369</v>
      </c>
      <c r="B1248" t="s">
        <v>3881</v>
      </c>
      <c r="C1248" t="s">
        <v>3882</v>
      </c>
      <c r="D1248" t="s">
        <v>2244</v>
      </c>
      <c r="E1248" t="s">
        <v>3365</v>
      </c>
      <c r="F1248" t="s">
        <v>13</v>
      </c>
      <c r="G1248" t="s">
        <v>657</v>
      </c>
      <c r="H1248" s="8" t="s">
        <v>2273</v>
      </c>
      <c r="I1248" s="8" t="s">
        <v>2248</v>
      </c>
      <c r="J1248" s="5">
        <v>1433.13</v>
      </c>
    </row>
    <row r="1249" spans="1:10" x14ac:dyDescent="0.25">
      <c r="A1249" s="6">
        <v>194375</v>
      </c>
      <c r="B1249" t="s">
        <v>3883</v>
      </c>
      <c r="C1249" t="s">
        <v>3884</v>
      </c>
      <c r="D1249" t="s">
        <v>2244</v>
      </c>
      <c r="E1249" t="s">
        <v>2758</v>
      </c>
      <c r="F1249" t="s">
        <v>13</v>
      </c>
      <c r="G1249" t="s">
        <v>3885</v>
      </c>
      <c r="H1249" s="8" t="s">
        <v>2556</v>
      </c>
      <c r="I1249" s="8" t="s">
        <v>2248</v>
      </c>
      <c r="J1249" s="5">
        <v>2654.28</v>
      </c>
    </row>
    <row r="1250" spans="1:10" x14ac:dyDescent="0.25">
      <c r="A1250" s="6">
        <v>194473</v>
      </c>
      <c r="B1250" t="s">
        <v>3886</v>
      </c>
      <c r="C1250" t="s">
        <v>3887</v>
      </c>
      <c r="D1250" t="s">
        <v>2244</v>
      </c>
      <c r="E1250" t="s">
        <v>2307</v>
      </c>
      <c r="F1250" t="s">
        <v>13</v>
      </c>
      <c r="G1250" t="s">
        <v>3888</v>
      </c>
      <c r="H1250" s="8" t="s">
        <v>2304</v>
      </c>
      <c r="I1250" s="8" t="s">
        <v>2248</v>
      </c>
      <c r="J1250" s="5">
        <v>18893.68</v>
      </c>
    </row>
    <row r="1251" spans="1:10" x14ac:dyDescent="0.25">
      <c r="A1251" s="6">
        <v>194957</v>
      </c>
      <c r="B1251" t="s">
        <v>3889</v>
      </c>
      <c r="C1251" t="s">
        <v>3890</v>
      </c>
      <c r="D1251" t="s">
        <v>2244</v>
      </c>
      <c r="E1251" t="s">
        <v>2657</v>
      </c>
      <c r="F1251" t="s">
        <v>13</v>
      </c>
      <c r="G1251" t="s">
        <v>3891</v>
      </c>
      <c r="H1251" s="8" t="s">
        <v>2659</v>
      </c>
      <c r="I1251" s="8" t="s">
        <v>2248</v>
      </c>
      <c r="J1251" s="5">
        <v>196.48</v>
      </c>
    </row>
    <row r="1252" spans="1:10" x14ac:dyDescent="0.25">
      <c r="A1252" s="6">
        <v>195719</v>
      </c>
      <c r="B1252" t="s">
        <v>3892</v>
      </c>
      <c r="C1252" t="s">
        <v>3893</v>
      </c>
      <c r="D1252" t="s">
        <v>2244</v>
      </c>
      <c r="E1252" t="s">
        <v>2307</v>
      </c>
      <c r="F1252" t="s">
        <v>13</v>
      </c>
      <c r="G1252" t="s">
        <v>2983</v>
      </c>
      <c r="H1252" s="8" t="s">
        <v>2304</v>
      </c>
      <c r="I1252" s="8" t="s">
        <v>2248</v>
      </c>
      <c r="J1252" s="5">
        <v>11788.46</v>
      </c>
    </row>
    <row r="1253" spans="1:10" x14ac:dyDescent="0.25">
      <c r="A1253" s="6">
        <v>196418</v>
      </c>
      <c r="B1253" t="s">
        <v>3894</v>
      </c>
      <c r="C1253" t="s">
        <v>3895</v>
      </c>
      <c r="D1253" t="s">
        <v>2244</v>
      </c>
      <c r="E1253" t="s">
        <v>2850</v>
      </c>
      <c r="F1253" t="s">
        <v>13</v>
      </c>
      <c r="G1253" t="s">
        <v>3896</v>
      </c>
      <c r="H1253" s="8" t="s">
        <v>2273</v>
      </c>
      <c r="I1253" s="8" t="s">
        <v>2248</v>
      </c>
      <c r="J1253" s="5">
        <v>100</v>
      </c>
    </row>
    <row r="1254" spans="1:10" x14ac:dyDescent="0.25">
      <c r="A1254" s="6">
        <v>196563</v>
      </c>
      <c r="B1254" t="s">
        <v>3897</v>
      </c>
      <c r="C1254" t="s">
        <v>3898</v>
      </c>
      <c r="D1254" t="s">
        <v>2244</v>
      </c>
      <c r="E1254" t="s">
        <v>2307</v>
      </c>
      <c r="F1254" t="s">
        <v>13</v>
      </c>
      <c r="G1254" t="s">
        <v>3899</v>
      </c>
      <c r="H1254" s="8" t="s">
        <v>2304</v>
      </c>
      <c r="I1254" s="8" t="s">
        <v>2248</v>
      </c>
      <c r="J1254" s="5">
        <v>9482.14</v>
      </c>
    </row>
    <row r="1255" spans="1:10" x14ac:dyDescent="0.25">
      <c r="A1255" s="6">
        <v>197357</v>
      </c>
      <c r="B1255" t="s">
        <v>3900</v>
      </c>
      <c r="C1255" t="s">
        <v>3901</v>
      </c>
      <c r="D1255" t="s">
        <v>2244</v>
      </c>
      <c r="E1255" t="s">
        <v>2821</v>
      </c>
      <c r="F1255" t="s">
        <v>13</v>
      </c>
      <c r="G1255" t="s">
        <v>3902</v>
      </c>
      <c r="H1255" s="8" t="s">
        <v>2317</v>
      </c>
      <c r="I1255" s="8" t="s">
        <v>2248</v>
      </c>
      <c r="J1255" s="5">
        <v>163.82</v>
      </c>
    </row>
    <row r="1256" spans="1:10" x14ac:dyDescent="0.25">
      <c r="A1256" s="6">
        <v>199715</v>
      </c>
      <c r="B1256" t="s">
        <v>3903</v>
      </c>
      <c r="C1256" t="s">
        <v>3904</v>
      </c>
      <c r="D1256" t="s">
        <v>2244</v>
      </c>
      <c r="E1256" t="s">
        <v>2276</v>
      </c>
      <c r="F1256" t="s">
        <v>13</v>
      </c>
      <c r="G1256" t="s">
        <v>3905</v>
      </c>
      <c r="H1256" s="8" t="s">
        <v>2278</v>
      </c>
      <c r="I1256" s="8" t="s">
        <v>2248</v>
      </c>
      <c r="J1256" s="5">
        <v>1080.99</v>
      </c>
    </row>
    <row r="1257" spans="1:10" x14ac:dyDescent="0.25">
      <c r="A1257" s="6">
        <v>199716</v>
      </c>
      <c r="B1257" t="s">
        <v>3906</v>
      </c>
      <c r="C1257" t="s">
        <v>3907</v>
      </c>
      <c r="D1257" t="s">
        <v>3908</v>
      </c>
      <c r="E1257" t="s">
        <v>2668</v>
      </c>
      <c r="F1257" t="s">
        <v>13</v>
      </c>
      <c r="G1257" t="s">
        <v>3909</v>
      </c>
      <c r="H1257" s="8" t="s">
        <v>2669</v>
      </c>
      <c r="I1257" s="8" t="s">
        <v>2248</v>
      </c>
      <c r="J1257" s="5">
        <v>3102.22</v>
      </c>
    </row>
    <row r="1258" spans="1:10" x14ac:dyDescent="0.25">
      <c r="A1258" s="6">
        <v>199810</v>
      </c>
      <c r="B1258" t="s">
        <v>3910</v>
      </c>
      <c r="C1258" t="s">
        <v>3911</v>
      </c>
      <c r="D1258" t="s">
        <v>2244</v>
      </c>
      <c r="E1258" t="s">
        <v>3656</v>
      </c>
      <c r="F1258" t="s">
        <v>13</v>
      </c>
      <c r="G1258" t="s">
        <v>3912</v>
      </c>
      <c r="H1258" s="8" t="s">
        <v>2278</v>
      </c>
      <c r="I1258" s="8" t="s">
        <v>2248</v>
      </c>
      <c r="J1258" s="5">
        <v>644.82000000000005</v>
      </c>
    </row>
    <row r="1259" spans="1:10" x14ac:dyDescent="0.25">
      <c r="A1259" s="6">
        <v>200368</v>
      </c>
      <c r="B1259" t="s">
        <v>3913</v>
      </c>
      <c r="C1259" t="s">
        <v>3914</v>
      </c>
      <c r="D1259" t="s">
        <v>2244</v>
      </c>
      <c r="E1259" t="s">
        <v>2307</v>
      </c>
      <c r="F1259" t="s">
        <v>13</v>
      </c>
      <c r="G1259" t="s">
        <v>3915</v>
      </c>
      <c r="H1259" s="8" t="s">
        <v>2304</v>
      </c>
      <c r="I1259" s="8" t="s">
        <v>2248</v>
      </c>
      <c r="J1259" s="5">
        <v>104.04</v>
      </c>
    </row>
    <row r="1260" spans="1:10" x14ac:dyDescent="0.25">
      <c r="A1260" s="6">
        <v>200656</v>
      </c>
      <c r="B1260" t="s">
        <v>3916</v>
      </c>
      <c r="C1260" t="s">
        <v>3917</v>
      </c>
      <c r="D1260" t="s">
        <v>2244</v>
      </c>
      <c r="E1260" t="s">
        <v>2352</v>
      </c>
      <c r="F1260" t="s">
        <v>13</v>
      </c>
      <c r="G1260" t="s">
        <v>3918</v>
      </c>
      <c r="H1260" s="8" t="s">
        <v>2282</v>
      </c>
      <c r="I1260" s="8" t="s">
        <v>2248</v>
      </c>
      <c r="J1260" s="5">
        <v>787.74</v>
      </c>
    </row>
    <row r="1261" spans="1:10" x14ac:dyDescent="0.25">
      <c r="A1261" s="6">
        <v>200750</v>
      </c>
      <c r="B1261" t="s">
        <v>3919</v>
      </c>
      <c r="C1261" t="s">
        <v>3920</v>
      </c>
      <c r="D1261" t="s">
        <v>2244</v>
      </c>
      <c r="E1261" t="s">
        <v>2352</v>
      </c>
      <c r="F1261" t="s">
        <v>13</v>
      </c>
      <c r="G1261" t="s">
        <v>981</v>
      </c>
      <c r="H1261" s="8" t="s">
        <v>2282</v>
      </c>
      <c r="I1261" s="8" t="s">
        <v>2248</v>
      </c>
      <c r="J1261" s="5">
        <v>2576.44</v>
      </c>
    </row>
    <row r="1262" spans="1:10" x14ac:dyDescent="0.25">
      <c r="A1262" s="6">
        <v>201106</v>
      </c>
      <c r="B1262" t="s">
        <v>3921</v>
      </c>
      <c r="C1262" t="s">
        <v>3922</v>
      </c>
      <c r="D1262" t="s">
        <v>2244</v>
      </c>
      <c r="E1262" t="s">
        <v>3258</v>
      </c>
      <c r="F1262" t="s">
        <v>13</v>
      </c>
      <c r="G1262" t="s">
        <v>3923</v>
      </c>
      <c r="H1262" s="8" t="s">
        <v>2859</v>
      </c>
      <c r="I1262" s="8" t="s">
        <v>2248</v>
      </c>
      <c r="J1262" s="5">
        <v>1113.1199999999999</v>
      </c>
    </row>
    <row r="1263" spans="1:10" x14ac:dyDescent="0.25">
      <c r="A1263" s="6">
        <v>201640</v>
      </c>
      <c r="B1263" t="s">
        <v>3924</v>
      </c>
      <c r="C1263" t="s">
        <v>3925</v>
      </c>
      <c r="D1263" t="s">
        <v>2244</v>
      </c>
      <c r="E1263" t="s">
        <v>3926</v>
      </c>
      <c r="F1263" t="s">
        <v>13</v>
      </c>
      <c r="G1263" t="s">
        <v>3927</v>
      </c>
      <c r="H1263" s="8" t="s">
        <v>2304</v>
      </c>
      <c r="I1263" s="8" t="s">
        <v>2248</v>
      </c>
      <c r="J1263" s="5">
        <v>36169.68</v>
      </c>
    </row>
    <row r="1264" spans="1:10" x14ac:dyDescent="0.25">
      <c r="A1264" s="6">
        <v>201902</v>
      </c>
      <c r="B1264" t="s">
        <v>3928</v>
      </c>
      <c r="C1264" t="s">
        <v>3929</v>
      </c>
      <c r="D1264" t="s">
        <v>2244</v>
      </c>
      <c r="E1264" t="s">
        <v>2606</v>
      </c>
      <c r="F1264" t="s">
        <v>13</v>
      </c>
      <c r="G1264" t="s">
        <v>3930</v>
      </c>
      <c r="H1264" s="8" t="s">
        <v>2556</v>
      </c>
      <c r="I1264" s="8" t="s">
        <v>2248</v>
      </c>
      <c r="J1264" s="5">
        <v>431.66</v>
      </c>
    </row>
    <row r="1265" spans="1:10" x14ac:dyDescent="0.25">
      <c r="A1265" s="6">
        <v>202530</v>
      </c>
      <c r="B1265" t="s">
        <v>3931</v>
      </c>
      <c r="C1265" t="s">
        <v>3932</v>
      </c>
      <c r="D1265" t="s">
        <v>2244</v>
      </c>
      <c r="E1265" t="s">
        <v>3933</v>
      </c>
      <c r="F1265" t="s">
        <v>13</v>
      </c>
      <c r="G1265" t="s">
        <v>3934</v>
      </c>
      <c r="H1265" s="8" t="s">
        <v>2335</v>
      </c>
      <c r="I1265" s="8" t="s">
        <v>2248</v>
      </c>
      <c r="J1265" s="5">
        <v>2216.39</v>
      </c>
    </row>
    <row r="1266" spans="1:10" x14ac:dyDescent="0.25">
      <c r="A1266" s="6">
        <v>203389</v>
      </c>
      <c r="B1266" t="s">
        <v>3935</v>
      </c>
      <c r="C1266" t="s">
        <v>3936</v>
      </c>
      <c r="D1266" t="s">
        <v>2244</v>
      </c>
      <c r="E1266" t="s">
        <v>2276</v>
      </c>
      <c r="F1266" t="s">
        <v>13</v>
      </c>
      <c r="G1266" t="s">
        <v>3937</v>
      </c>
      <c r="H1266" s="8" t="s">
        <v>2278</v>
      </c>
      <c r="I1266" s="8" t="s">
        <v>2248</v>
      </c>
      <c r="J1266" s="5">
        <v>446.96</v>
      </c>
    </row>
    <row r="1267" spans="1:10" x14ac:dyDescent="0.25">
      <c r="A1267" s="6">
        <v>204437</v>
      </c>
      <c r="B1267" t="s">
        <v>3938</v>
      </c>
      <c r="C1267" t="s">
        <v>3939</v>
      </c>
      <c r="D1267" t="s">
        <v>2244</v>
      </c>
      <c r="E1267" t="s">
        <v>2307</v>
      </c>
      <c r="F1267" t="s">
        <v>13</v>
      </c>
      <c r="G1267" t="s">
        <v>3940</v>
      </c>
      <c r="H1267" s="8" t="s">
        <v>2304</v>
      </c>
      <c r="I1267" s="8" t="s">
        <v>2248</v>
      </c>
      <c r="J1267" s="5">
        <v>1113.92</v>
      </c>
    </row>
    <row r="1268" spans="1:10" x14ac:dyDescent="0.25">
      <c r="A1268" s="6">
        <v>205206</v>
      </c>
      <c r="B1268" t="s">
        <v>3941</v>
      </c>
      <c r="C1268" t="s">
        <v>3942</v>
      </c>
      <c r="D1268" t="s">
        <v>2244</v>
      </c>
      <c r="E1268" t="s">
        <v>3943</v>
      </c>
      <c r="F1268" t="s">
        <v>13</v>
      </c>
      <c r="G1268" t="s">
        <v>3944</v>
      </c>
      <c r="H1268" s="8" t="s">
        <v>2273</v>
      </c>
      <c r="I1268" s="8" t="s">
        <v>2248</v>
      </c>
      <c r="J1268" s="5">
        <v>784.12</v>
      </c>
    </row>
    <row r="1269" spans="1:10" x14ac:dyDescent="0.25">
      <c r="A1269" s="6">
        <v>205485</v>
      </c>
      <c r="B1269" t="s">
        <v>3945</v>
      </c>
      <c r="C1269" t="s">
        <v>3946</v>
      </c>
      <c r="D1269" t="s">
        <v>2244</v>
      </c>
      <c r="E1269" t="s">
        <v>2444</v>
      </c>
      <c r="F1269" t="s">
        <v>13</v>
      </c>
      <c r="G1269" t="s">
        <v>3947</v>
      </c>
      <c r="H1269" s="8" t="s">
        <v>2446</v>
      </c>
      <c r="I1269" s="8" t="s">
        <v>2248</v>
      </c>
      <c r="J1269" s="5">
        <v>1257.1199999999999</v>
      </c>
    </row>
    <row r="1270" spans="1:10" x14ac:dyDescent="0.25">
      <c r="A1270" s="6">
        <v>206228</v>
      </c>
      <c r="B1270" t="s">
        <v>3948</v>
      </c>
      <c r="C1270" t="s">
        <v>3949</v>
      </c>
      <c r="D1270" t="s">
        <v>2244</v>
      </c>
      <c r="E1270" t="s">
        <v>2352</v>
      </c>
      <c r="F1270" t="s">
        <v>13</v>
      </c>
      <c r="G1270" t="s">
        <v>3950</v>
      </c>
      <c r="H1270" s="8" t="s">
        <v>2282</v>
      </c>
      <c r="I1270" s="8" t="s">
        <v>2248</v>
      </c>
      <c r="J1270" s="5">
        <v>1917.12</v>
      </c>
    </row>
    <row r="1271" spans="1:10" x14ac:dyDescent="0.25">
      <c r="A1271" s="6">
        <v>206325</v>
      </c>
      <c r="B1271" t="s">
        <v>3951</v>
      </c>
      <c r="C1271" t="s">
        <v>3952</v>
      </c>
      <c r="D1271" t="s">
        <v>2244</v>
      </c>
      <c r="E1271" t="s">
        <v>2409</v>
      </c>
      <c r="F1271" t="s">
        <v>13</v>
      </c>
      <c r="G1271" t="s">
        <v>3953</v>
      </c>
      <c r="H1271" s="8" t="s">
        <v>2391</v>
      </c>
      <c r="I1271" s="8" t="s">
        <v>2248</v>
      </c>
      <c r="J1271" s="5">
        <v>6940.49</v>
      </c>
    </row>
    <row r="1272" spans="1:10" x14ac:dyDescent="0.25">
      <c r="A1272" s="6">
        <v>206678</v>
      </c>
      <c r="B1272" t="s">
        <v>3954</v>
      </c>
      <c r="C1272" t="s">
        <v>3955</v>
      </c>
      <c r="D1272" t="s">
        <v>2244</v>
      </c>
      <c r="E1272" t="s">
        <v>3154</v>
      </c>
      <c r="F1272" t="s">
        <v>13</v>
      </c>
      <c r="G1272" t="s">
        <v>3956</v>
      </c>
      <c r="H1272" s="8" t="s">
        <v>3156</v>
      </c>
      <c r="I1272" s="8" t="s">
        <v>2248</v>
      </c>
      <c r="J1272" s="5">
        <v>170.92</v>
      </c>
    </row>
    <row r="1273" spans="1:10" x14ac:dyDescent="0.25">
      <c r="A1273" s="6">
        <v>207637</v>
      </c>
      <c r="B1273" t="s">
        <v>3957</v>
      </c>
      <c r="C1273" t="s">
        <v>3958</v>
      </c>
      <c r="D1273" t="s">
        <v>2244</v>
      </c>
      <c r="E1273" t="s">
        <v>3959</v>
      </c>
      <c r="F1273" t="s">
        <v>13</v>
      </c>
      <c r="G1273" t="s">
        <v>3960</v>
      </c>
      <c r="H1273" s="8" t="s">
        <v>2304</v>
      </c>
      <c r="I1273" s="8" t="s">
        <v>2248</v>
      </c>
      <c r="J1273" s="5">
        <v>754.54</v>
      </c>
    </row>
    <row r="1274" spans="1:10" x14ac:dyDescent="0.25">
      <c r="A1274" s="6">
        <v>207884</v>
      </c>
      <c r="B1274" t="s">
        <v>3961</v>
      </c>
      <c r="C1274" t="s">
        <v>3962</v>
      </c>
      <c r="D1274" t="s">
        <v>2244</v>
      </c>
      <c r="E1274" t="s">
        <v>3963</v>
      </c>
      <c r="F1274" t="s">
        <v>13</v>
      </c>
      <c r="G1274" t="s">
        <v>3964</v>
      </c>
      <c r="H1274" s="8" t="s">
        <v>2258</v>
      </c>
      <c r="I1274" s="8" t="s">
        <v>2248</v>
      </c>
      <c r="J1274" s="5">
        <v>2516.96</v>
      </c>
    </row>
    <row r="1275" spans="1:10" x14ac:dyDescent="0.25">
      <c r="A1275" s="6">
        <v>208110</v>
      </c>
      <c r="B1275" t="s">
        <v>3965</v>
      </c>
      <c r="C1275" t="s">
        <v>3966</v>
      </c>
      <c r="D1275" t="s">
        <v>2244</v>
      </c>
      <c r="E1275" t="s">
        <v>3967</v>
      </c>
      <c r="F1275" t="s">
        <v>13</v>
      </c>
      <c r="G1275" t="s">
        <v>3968</v>
      </c>
      <c r="H1275" s="8" t="s">
        <v>3969</v>
      </c>
      <c r="I1275" s="8" t="s">
        <v>2248</v>
      </c>
      <c r="J1275" s="5">
        <v>898.7</v>
      </c>
    </row>
    <row r="1276" spans="1:10" x14ac:dyDescent="0.25">
      <c r="A1276" s="6">
        <v>209363</v>
      </c>
      <c r="B1276" t="s">
        <v>3970</v>
      </c>
      <c r="C1276" t="s">
        <v>3971</v>
      </c>
      <c r="D1276" t="s">
        <v>2244</v>
      </c>
      <c r="E1276" t="s">
        <v>2307</v>
      </c>
      <c r="F1276" t="s">
        <v>13</v>
      </c>
      <c r="G1276" t="s">
        <v>3972</v>
      </c>
      <c r="H1276" s="8" t="s">
        <v>2304</v>
      </c>
      <c r="I1276" s="8" t="s">
        <v>2248</v>
      </c>
      <c r="J1276" s="5">
        <v>1628.81</v>
      </c>
    </row>
    <row r="1277" spans="1:10" x14ac:dyDescent="0.25">
      <c r="A1277" s="6">
        <v>209381</v>
      </c>
      <c r="B1277" t="s">
        <v>3973</v>
      </c>
      <c r="C1277" t="s">
        <v>3974</v>
      </c>
      <c r="D1277" t="s">
        <v>2244</v>
      </c>
      <c r="E1277" t="s">
        <v>3975</v>
      </c>
      <c r="F1277" t="s">
        <v>13</v>
      </c>
      <c r="G1277" t="s">
        <v>3976</v>
      </c>
      <c r="H1277" s="8" t="s">
        <v>2361</v>
      </c>
      <c r="I1277" s="8" t="s">
        <v>2248</v>
      </c>
      <c r="J1277" s="5">
        <v>995.8</v>
      </c>
    </row>
    <row r="1278" spans="1:10" x14ac:dyDescent="0.25">
      <c r="A1278" s="6">
        <v>211925</v>
      </c>
      <c r="B1278" t="s">
        <v>3977</v>
      </c>
      <c r="C1278" t="s">
        <v>3978</v>
      </c>
      <c r="D1278" t="s">
        <v>2535</v>
      </c>
      <c r="E1278" t="s">
        <v>2382</v>
      </c>
      <c r="F1278" t="s">
        <v>13</v>
      </c>
      <c r="G1278" t="s">
        <v>3979</v>
      </c>
      <c r="H1278" s="8" t="s">
        <v>2384</v>
      </c>
      <c r="I1278" s="8" t="s">
        <v>2248</v>
      </c>
      <c r="J1278" s="5">
        <v>100</v>
      </c>
    </row>
    <row r="1279" spans="1:10" x14ac:dyDescent="0.25">
      <c r="A1279" s="6">
        <v>212409</v>
      </c>
      <c r="B1279" t="s">
        <v>3980</v>
      </c>
      <c r="C1279" t="s">
        <v>3981</v>
      </c>
      <c r="D1279" t="s">
        <v>2244</v>
      </c>
      <c r="E1279" t="s">
        <v>3982</v>
      </c>
      <c r="F1279" t="s">
        <v>13</v>
      </c>
      <c r="G1279" t="s">
        <v>3983</v>
      </c>
      <c r="H1279" s="8" t="s">
        <v>2645</v>
      </c>
      <c r="I1279" s="8" t="s">
        <v>2248</v>
      </c>
      <c r="J1279" s="5">
        <v>100</v>
      </c>
    </row>
    <row r="1280" spans="1:10" x14ac:dyDescent="0.25">
      <c r="A1280" s="6">
        <v>212970</v>
      </c>
      <c r="B1280" t="s">
        <v>3984</v>
      </c>
      <c r="C1280" t="s">
        <v>3985</v>
      </c>
      <c r="D1280" t="s">
        <v>2244</v>
      </c>
      <c r="E1280" t="s">
        <v>2276</v>
      </c>
      <c r="F1280" t="s">
        <v>13</v>
      </c>
      <c r="G1280" t="s">
        <v>3986</v>
      </c>
      <c r="H1280" s="8" t="s">
        <v>2278</v>
      </c>
      <c r="I1280" s="8" t="s">
        <v>2248</v>
      </c>
      <c r="J1280" s="5">
        <v>100</v>
      </c>
    </row>
    <row r="1281" spans="1:10" x14ac:dyDescent="0.25">
      <c r="A1281" s="6">
        <v>213185</v>
      </c>
      <c r="B1281" t="s">
        <v>3987</v>
      </c>
      <c r="C1281" t="s">
        <v>3988</v>
      </c>
      <c r="D1281" t="s">
        <v>2244</v>
      </c>
      <c r="E1281" t="s">
        <v>2672</v>
      </c>
      <c r="F1281" t="s">
        <v>13</v>
      </c>
      <c r="G1281" t="s">
        <v>3989</v>
      </c>
      <c r="H1281" s="8" t="s">
        <v>2556</v>
      </c>
      <c r="I1281" s="8" t="s">
        <v>2248</v>
      </c>
      <c r="J1281" s="5">
        <v>100</v>
      </c>
    </row>
    <row r="1282" spans="1:10" x14ac:dyDescent="0.25">
      <c r="A1282" s="6">
        <v>213205</v>
      </c>
      <c r="B1282" t="s">
        <v>3990</v>
      </c>
      <c r="C1282" t="s">
        <v>3991</v>
      </c>
      <c r="D1282" t="s">
        <v>2244</v>
      </c>
      <c r="E1282" t="s">
        <v>2276</v>
      </c>
      <c r="F1282" t="s">
        <v>13</v>
      </c>
      <c r="G1282" t="s">
        <v>3992</v>
      </c>
      <c r="H1282" s="8" t="s">
        <v>2278</v>
      </c>
      <c r="I1282" s="8" t="s">
        <v>2248</v>
      </c>
      <c r="J1282" s="5">
        <v>100</v>
      </c>
    </row>
    <row r="1283" spans="1:10" x14ac:dyDescent="0.25">
      <c r="A1283" s="6">
        <v>214714</v>
      </c>
      <c r="B1283" t="s">
        <v>3993</v>
      </c>
      <c r="C1283" t="s">
        <v>3994</v>
      </c>
      <c r="D1283" t="s">
        <v>2244</v>
      </c>
      <c r="E1283" t="s">
        <v>2896</v>
      </c>
      <c r="F1283" t="s">
        <v>13</v>
      </c>
      <c r="G1283" t="s">
        <v>880</v>
      </c>
      <c r="H1283" s="8" t="s">
        <v>2317</v>
      </c>
      <c r="I1283" s="8" t="s">
        <v>2248</v>
      </c>
      <c r="J1283" s="5">
        <v>1691.37</v>
      </c>
    </row>
    <row r="1284" spans="1:10" x14ac:dyDescent="0.25">
      <c r="A1284" s="6">
        <v>214776</v>
      </c>
      <c r="B1284" t="s">
        <v>3995</v>
      </c>
      <c r="C1284" t="s">
        <v>3996</v>
      </c>
      <c r="D1284" t="s">
        <v>2244</v>
      </c>
      <c r="E1284" t="s">
        <v>2668</v>
      </c>
      <c r="F1284" t="s">
        <v>13</v>
      </c>
      <c r="G1284" t="s">
        <v>3997</v>
      </c>
      <c r="H1284" s="8" t="s">
        <v>2669</v>
      </c>
      <c r="I1284" s="8" t="s">
        <v>2248</v>
      </c>
      <c r="J1284" s="5">
        <v>925.04</v>
      </c>
    </row>
    <row r="1285" spans="1:10" x14ac:dyDescent="0.25">
      <c r="A1285" s="6">
        <v>214825</v>
      </c>
      <c r="B1285" t="s">
        <v>3998</v>
      </c>
      <c r="C1285" t="s">
        <v>3999</v>
      </c>
      <c r="D1285" t="s">
        <v>2244</v>
      </c>
      <c r="E1285" t="s">
        <v>2281</v>
      </c>
      <c r="F1285" t="s">
        <v>13</v>
      </c>
      <c r="G1285" t="s">
        <v>4000</v>
      </c>
      <c r="H1285" s="8" t="s">
        <v>2396</v>
      </c>
      <c r="I1285" s="8" t="s">
        <v>2248</v>
      </c>
      <c r="J1285" s="5">
        <v>1219.19</v>
      </c>
    </row>
    <row r="1286" spans="1:10" x14ac:dyDescent="0.25">
      <c r="A1286" s="6">
        <v>215846</v>
      </c>
      <c r="B1286" t="s">
        <v>4001</v>
      </c>
      <c r="C1286" t="s">
        <v>4002</v>
      </c>
      <c r="D1286" t="s">
        <v>2244</v>
      </c>
      <c r="E1286" t="s">
        <v>2399</v>
      </c>
      <c r="F1286" t="s">
        <v>13</v>
      </c>
      <c r="G1286" t="s">
        <v>4003</v>
      </c>
      <c r="H1286" s="8" t="s">
        <v>2840</v>
      </c>
      <c r="I1286" s="8" t="s">
        <v>2248</v>
      </c>
      <c r="J1286" s="5">
        <v>1825.85</v>
      </c>
    </row>
    <row r="1287" spans="1:10" x14ac:dyDescent="0.25">
      <c r="A1287" s="6">
        <v>216165</v>
      </c>
      <c r="B1287" t="s">
        <v>4004</v>
      </c>
      <c r="C1287" t="s">
        <v>4005</v>
      </c>
      <c r="D1287" t="s">
        <v>2244</v>
      </c>
      <c r="E1287" t="s">
        <v>2352</v>
      </c>
      <c r="F1287" t="s">
        <v>13</v>
      </c>
      <c r="G1287" t="s">
        <v>4006</v>
      </c>
      <c r="H1287" s="8" t="s">
        <v>2282</v>
      </c>
      <c r="I1287" s="8" t="s">
        <v>2248</v>
      </c>
      <c r="J1287" s="5">
        <v>352.36</v>
      </c>
    </row>
    <row r="1288" spans="1:10" x14ac:dyDescent="0.25">
      <c r="A1288" s="6">
        <v>217275</v>
      </c>
      <c r="B1288" t="s">
        <v>4007</v>
      </c>
      <c r="C1288" t="s">
        <v>4008</v>
      </c>
      <c r="D1288" t="s">
        <v>2244</v>
      </c>
      <c r="E1288" t="s">
        <v>2758</v>
      </c>
      <c r="F1288" t="s">
        <v>13</v>
      </c>
      <c r="G1288" t="s">
        <v>551</v>
      </c>
      <c r="H1288" s="8" t="s">
        <v>2556</v>
      </c>
      <c r="I1288" s="8" t="s">
        <v>2248</v>
      </c>
      <c r="J1288" s="5">
        <v>5316.96</v>
      </c>
    </row>
    <row r="1289" spans="1:10" x14ac:dyDescent="0.25">
      <c r="A1289" s="6">
        <v>219461</v>
      </c>
      <c r="B1289" t="s">
        <v>4009</v>
      </c>
      <c r="C1289" t="s">
        <v>3400</v>
      </c>
      <c r="D1289" t="s">
        <v>2244</v>
      </c>
      <c r="E1289" t="s">
        <v>2352</v>
      </c>
      <c r="F1289" t="s">
        <v>13</v>
      </c>
      <c r="G1289" t="s">
        <v>3401</v>
      </c>
      <c r="H1289" s="8" t="s">
        <v>2282</v>
      </c>
      <c r="I1289" s="8" t="s">
        <v>2248</v>
      </c>
      <c r="J1289" s="5">
        <v>183.66</v>
      </c>
    </row>
    <row r="1290" spans="1:10" x14ac:dyDescent="0.25">
      <c r="A1290" s="6">
        <v>220665</v>
      </c>
      <c r="B1290" t="s">
        <v>4010</v>
      </c>
      <c r="C1290" t="s">
        <v>4011</v>
      </c>
      <c r="D1290" t="s">
        <v>2244</v>
      </c>
      <c r="E1290" t="s">
        <v>2668</v>
      </c>
      <c r="F1290" t="s">
        <v>13</v>
      </c>
      <c r="G1290" t="s">
        <v>4012</v>
      </c>
      <c r="H1290" s="8" t="s">
        <v>2669</v>
      </c>
      <c r="I1290" s="8" t="s">
        <v>2248</v>
      </c>
      <c r="J1290" s="5">
        <v>100</v>
      </c>
    </row>
    <row r="1291" spans="1:10" x14ac:dyDescent="0.25">
      <c r="A1291" s="6">
        <v>222031</v>
      </c>
      <c r="B1291" t="s">
        <v>4013</v>
      </c>
      <c r="C1291" t="s">
        <v>4014</v>
      </c>
      <c r="D1291" t="s">
        <v>2244</v>
      </c>
      <c r="E1291" t="s">
        <v>3756</v>
      </c>
      <c r="F1291" t="s">
        <v>13</v>
      </c>
      <c r="G1291" t="s">
        <v>4015</v>
      </c>
      <c r="H1291" s="8" t="s">
        <v>2391</v>
      </c>
      <c r="I1291" s="8" t="s">
        <v>2248</v>
      </c>
      <c r="J1291" s="5">
        <v>100</v>
      </c>
    </row>
    <row r="1292" spans="1:10" x14ac:dyDescent="0.25">
      <c r="A1292" s="6">
        <v>224613</v>
      </c>
      <c r="B1292" t="s">
        <v>4016</v>
      </c>
      <c r="C1292" t="s">
        <v>4017</v>
      </c>
      <c r="D1292" t="s">
        <v>2244</v>
      </c>
      <c r="E1292" t="s">
        <v>4018</v>
      </c>
      <c r="F1292" t="s">
        <v>13</v>
      </c>
      <c r="G1292" t="s">
        <v>4019</v>
      </c>
      <c r="H1292" s="8" t="s">
        <v>2282</v>
      </c>
      <c r="I1292" s="8" t="s">
        <v>2248</v>
      </c>
      <c r="J1292" s="5">
        <v>606.55999999999995</v>
      </c>
    </row>
    <row r="1293" spans="1:10" x14ac:dyDescent="0.25">
      <c r="A1293" s="6">
        <v>226908</v>
      </c>
      <c r="B1293" t="s">
        <v>4020</v>
      </c>
      <c r="C1293" t="s">
        <v>4021</v>
      </c>
      <c r="D1293" t="s">
        <v>2244</v>
      </c>
      <c r="E1293" t="s">
        <v>2276</v>
      </c>
      <c r="F1293" t="s">
        <v>13</v>
      </c>
      <c r="G1293" t="s">
        <v>4022</v>
      </c>
      <c r="H1293" s="8" t="s">
        <v>2278</v>
      </c>
      <c r="I1293" s="8" t="s">
        <v>2248</v>
      </c>
      <c r="J1293" s="5">
        <v>1275.3399999999999</v>
      </c>
    </row>
    <row r="1294" spans="1:10" x14ac:dyDescent="0.25">
      <c r="A1294" s="6">
        <v>226912</v>
      </c>
      <c r="B1294" t="s">
        <v>4023</v>
      </c>
      <c r="C1294" t="s">
        <v>4024</v>
      </c>
      <c r="D1294" t="s">
        <v>2244</v>
      </c>
      <c r="E1294" t="s">
        <v>2307</v>
      </c>
      <c r="F1294" t="s">
        <v>13</v>
      </c>
      <c r="G1294" t="s">
        <v>4025</v>
      </c>
      <c r="H1294" s="8" t="s">
        <v>2304</v>
      </c>
      <c r="I1294" s="8" t="s">
        <v>2248</v>
      </c>
      <c r="J1294" s="5">
        <v>31454.17</v>
      </c>
    </row>
    <row r="1295" spans="1:10" x14ac:dyDescent="0.25">
      <c r="A1295" s="6">
        <v>227159</v>
      </c>
      <c r="B1295" t="s">
        <v>4026</v>
      </c>
      <c r="C1295" t="s">
        <v>4027</v>
      </c>
      <c r="D1295" t="s">
        <v>2244</v>
      </c>
      <c r="E1295" t="s">
        <v>2668</v>
      </c>
      <c r="F1295" t="s">
        <v>13</v>
      </c>
      <c r="G1295" t="s">
        <v>4028</v>
      </c>
      <c r="H1295" s="8" t="s">
        <v>2669</v>
      </c>
      <c r="I1295" s="8" t="s">
        <v>2248</v>
      </c>
      <c r="J1295" s="5">
        <v>100</v>
      </c>
    </row>
    <row r="1296" spans="1:10" x14ac:dyDescent="0.25">
      <c r="A1296" s="6">
        <v>227668</v>
      </c>
      <c r="B1296" t="s">
        <v>4029</v>
      </c>
      <c r="C1296" t="s">
        <v>4030</v>
      </c>
      <c r="D1296" t="s">
        <v>2244</v>
      </c>
      <c r="E1296" t="s">
        <v>2352</v>
      </c>
      <c r="F1296" t="s">
        <v>13</v>
      </c>
      <c r="G1296" t="s">
        <v>4031</v>
      </c>
      <c r="H1296" s="8" t="s">
        <v>2282</v>
      </c>
      <c r="I1296" s="8" t="s">
        <v>2248</v>
      </c>
      <c r="J1296" s="5">
        <v>176.64</v>
      </c>
    </row>
    <row r="1297" spans="1:10" x14ac:dyDescent="0.25">
      <c r="A1297" s="6">
        <v>229326</v>
      </c>
      <c r="B1297" t="s">
        <v>4032</v>
      </c>
      <c r="C1297" t="s">
        <v>4033</v>
      </c>
      <c r="D1297" t="s">
        <v>2244</v>
      </c>
      <c r="E1297" t="s">
        <v>3608</v>
      </c>
      <c r="F1297" t="s">
        <v>13</v>
      </c>
      <c r="G1297" t="s">
        <v>4034</v>
      </c>
      <c r="H1297" s="8" t="s">
        <v>2258</v>
      </c>
      <c r="I1297" s="8" t="s">
        <v>2248</v>
      </c>
      <c r="J1297" s="5">
        <v>768.42</v>
      </c>
    </row>
    <row r="1298" spans="1:10" x14ac:dyDescent="0.25">
      <c r="A1298" s="6">
        <v>230255</v>
      </c>
      <c r="B1298" t="s">
        <v>4035</v>
      </c>
      <c r="C1298" t="s">
        <v>3782</v>
      </c>
      <c r="D1298" t="s">
        <v>2244</v>
      </c>
      <c r="E1298" t="s">
        <v>3783</v>
      </c>
      <c r="F1298" t="s">
        <v>13</v>
      </c>
      <c r="G1298" t="s">
        <v>4036</v>
      </c>
      <c r="H1298" s="8" t="s">
        <v>2556</v>
      </c>
      <c r="I1298" s="8" t="s">
        <v>2248</v>
      </c>
      <c r="J1298" s="5">
        <v>1624.57</v>
      </c>
    </row>
    <row r="1299" spans="1:10" x14ac:dyDescent="0.25">
      <c r="A1299" s="6">
        <v>230367</v>
      </c>
      <c r="B1299" t="s">
        <v>4037</v>
      </c>
      <c r="C1299" t="s">
        <v>4038</v>
      </c>
      <c r="D1299" t="s">
        <v>4039</v>
      </c>
      <c r="E1299" t="s">
        <v>2352</v>
      </c>
      <c r="F1299" t="s">
        <v>13</v>
      </c>
      <c r="G1299" t="s">
        <v>4040</v>
      </c>
      <c r="H1299" s="8" t="s">
        <v>2282</v>
      </c>
      <c r="I1299" s="8" t="s">
        <v>2248</v>
      </c>
      <c r="J1299" s="5">
        <v>1751.81</v>
      </c>
    </row>
    <row r="1300" spans="1:10" x14ac:dyDescent="0.25">
      <c r="A1300" s="6">
        <v>230519</v>
      </c>
      <c r="B1300" t="s">
        <v>4041</v>
      </c>
      <c r="C1300" t="s">
        <v>4042</v>
      </c>
      <c r="D1300" t="s">
        <v>2244</v>
      </c>
      <c r="E1300" t="s">
        <v>4043</v>
      </c>
      <c r="F1300" t="s">
        <v>13</v>
      </c>
      <c r="G1300" t="s">
        <v>4044</v>
      </c>
      <c r="H1300" s="8" t="s">
        <v>2361</v>
      </c>
      <c r="I1300" s="8" t="s">
        <v>2248</v>
      </c>
      <c r="J1300" s="5">
        <v>626.02</v>
      </c>
    </row>
    <row r="1301" spans="1:10" x14ac:dyDescent="0.25">
      <c r="A1301" s="6">
        <v>230708</v>
      </c>
      <c r="B1301" t="s">
        <v>3661</v>
      </c>
      <c r="C1301" t="s">
        <v>3662</v>
      </c>
      <c r="D1301" t="s">
        <v>2244</v>
      </c>
      <c r="E1301" t="s">
        <v>2307</v>
      </c>
      <c r="F1301" t="s">
        <v>13</v>
      </c>
      <c r="G1301" t="s">
        <v>3663</v>
      </c>
      <c r="H1301" s="8" t="s">
        <v>2304</v>
      </c>
      <c r="I1301" s="8" t="s">
        <v>2248</v>
      </c>
      <c r="J1301" s="5">
        <v>867.82</v>
      </c>
    </row>
    <row r="1302" spans="1:10" x14ac:dyDescent="0.25">
      <c r="A1302" s="6">
        <v>231380</v>
      </c>
      <c r="B1302" t="s">
        <v>4045</v>
      </c>
      <c r="C1302" t="s">
        <v>4046</v>
      </c>
      <c r="D1302" t="s">
        <v>2244</v>
      </c>
      <c r="E1302" t="s">
        <v>4047</v>
      </c>
      <c r="F1302" t="s">
        <v>13</v>
      </c>
      <c r="G1302" t="s">
        <v>4048</v>
      </c>
      <c r="H1302" s="8" t="s">
        <v>3133</v>
      </c>
      <c r="I1302" s="8" t="s">
        <v>2248</v>
      </c>
      <c r="J1302" s="5">
        <v>1162.23</v>
      </c>
    </row>
    <row r="1303" spans="1:10" x14ac:dyDescent="0.25">
      <c r="A1303" s="6">
        <v>231530</v>
      </c>
      <c r="B1303" t="s">
        <v>4049</v>
      </c>
      <c r="C1303" t="s">
        <v>4050</v>
      </c>
      <c r="D1303" t="s">
        <v>2244</v>
      </c>
      <c r="E1303" t="s">
        <v>4051</v>
      </c>
      <c r="F1303" t="s">
        <v>13</v>
      </c>
      <c r="G1303" t="s">
        <v>4052</v>
      </c>
      <c r="H1303" s="8" t="s">
        <v>2506</v>
      </c>
      <c r="I1303" s="8" t="s">
        <v>2248</v>
      </c>
      <c r="J1303" s="5">
        <v>1198.26</v>
      </c>
    </row>
    <row r="1304" spans="1:10" x14ac:dyDescent="0.25">
      <c r="A1304" s="6">
        <v>231557</v>
      </c>
      <c r="B1304" t="s">
        <v>4053</v>
      </c>
      <c r="C1304" t="s">
        <v>4054</v>
      </c>
      <c r="D1304" t="s">
        <v>2244</v>
      </c>
      <c r="E1304" t="s">
        <v>3000</v>
      </c>
      <c r="F1304" t="s">
        <v>13</v>
      </c>
      <c r="G1304" t="s">
        <v>4055</v>
      </c>
      <c r="H1304" s="8" t="s">
        <v>2669</v>
      </c>
      <c r="I1304" s="8" t="s">
        <v>2248</v>
      </c>
      <c r="J1304" s="5">
        <v>17436.14</v>
      </c>
    </row>
    <row r="1305" spans="1:10" x14ac:dyDescent="0.25">
      <c r="A1305" s="6">
        <v>231796</v>
      </c>
      <c r="B1305" t="s">
        <v>4056</v>
      </c>
      <c r="C1305" t="s">
        <v>4057</v>
      </c>
      <c r="D1305" t="s">
        <v>2244</v>
      </c>
      <c r="E1305" t="s">
        <v>2504</v>
      </c>
      <c r="F1305" t="s">
        <v>13</v>
      </c>
      <c r="G1305" t="s">
        <v>4058</v>
      </c>
      <c r="H1305" s="8" t="s">
        <v>2506</v>
      </c>
      <c r="I1305" s="8" t="s">
        <v>2248</v>
      </c>
      <c r="J1305" s="5">
        <v>307.94</v>
      </c>
    </row>
    <row r="1306" spans="1:10" x14ac:dyDescent="0.25">
      <c r="A1306" s="6">
        <v>233829</v>
      </c>
      <c r="B1306" t="s">
        <v>4059</v>
      </c>
      <c r="C1306" t="s">
        <v>4060</v>
      </c>
      <c r="D1306" t="s">
        <v>2244</v>
      </c>
      <c r="E1306" t="s">
        <v>2420</v>
      </c>
      <c r="F1306" t="s">
        <v>13</v>
      </c>
      <c r="G1306" t="s">
        <v>4061</v>
      </c>
      <c r="H1306" s="8" t="s">
        <v>2304</v>
      </c>
      <c r="I1306" s="8" t="s">
        <v>2248</v>
      </c>
      <c r="J1306" s="5">
        <v>1417.85</v>
      </c>
    </row>
    <row r="1307" spans="1:10" x14ac:dyDescent="0.25">
      <c r="A1307" s="6">
        <v>234605</v>
      </c>
      <c r="B1307" t="s">
        <v>4062</v>
      </c>
      <c r="C1307" t="s">
        <v>4063</v>
      </c>
      <c r="D1307" t="s">
        <v>2244</v>
      </c>
      <c r="E1307" t="s">
        <v>2352</v>
      </c>
      <c r="F1307" t="s">
        <v>13</v>
      </c>
      <c r="G1307" t="s">
        <v>4064</v>
      </c>
      <c r="H1307" s="8" t="s">
        <v>2282</v>
      </c>
      <c r="I1307" s="8" t="s">
        <v>2248</v>
      </c>
      <c r="J1307" s="5">
        <v>365.9</v>
      </c>
    </row>
    <row r="1308" spans="1:10" x14ac:dyDescent="0.25">
      <c r="A1308" s="6">
        <v>235350</v>
      </c>
      <c r="B1308" t="s">
        <v>4065</v>
      </c>
      <c r="C1308" t="s">
        <v>4066</v>
      </c>
      <c r="D1308" t="s">
        <v>2244</v>
      </c>
      <c r="E1308" t="s">
        <v>2657</v>
      </c>
      <c r="F1308" t="s">
        <v>13</v>
      </c>
      <c r="G1308" t="s">
        <v>4067</v>
      </c>
      <c r="H1308" s="8" t="s">
        <v>2659</v>
      </c>
      <c r="I1308" s="8" t="s">
        <v>2248</v>
      </c>
      <c r="J1308" s="5">
        <v>3836.66</v>
      </c>
    </row>
    <row r="1309" spans="1:10" x14ac:dyDescent="0.25">
      <c r="A1309" s="6">
        <v>235556</v>
      </c>
      <c r="B1309" t="s">
        <v>4068</v>
      </c>
      <c r="C1309" t="s">
        <v>4069</v>
      </c>
      <c r="D1309" t="s">
        <v>2244</v>
      </c>
      <c r="E1309" t="s">
        <v>2459</v>
      </c>
      <c r="F1309" t="s">
        <v>13</v>
      </c>
      <c r="G1309" t="s">
        <v>4070</v>
      </c>
      <c r="H1309" s="8" t="s">
        <v>2361</v>
      </c>
      <c r="I1309" s="8" t="s">
        <v>2248</v>
      </c>
      <c r="J1309" s="5">
        <v>1555.49</v>
      </c>
    </row>
    <row r="1310" spans="1:10" x14ac:dyDescent="0.25">
      <c r="A1310" s="6">
        <v>236196</v>
      </c>
      <c r="B1310" t="s">
        <v>4071</v>
      </c>
      <c r="C1310" t="s">
        <v>4072</v>
      </c>
      <c r="D1310" t="s">
        <v>4073</v>
      </c>
      <c r="E1310" t="s">
        <v>2307</v>
      </c>
      <c r="F1310" t="s">
        <v>13</v>
      </c>
      <c r="G1310" t="s">
        <v>1125</v>
      </c>
      <c r="H1310" s="8" t="s">
        <v>2304</v>
      </c>
      <c r="I1310" s="8" t="s">
        <v>2248</v>
      </c>
      <c r="J1310" s="5">
        <v>1206.44</v>
      </c>
    </row>
    <row r="1311" spans="1:10" x14ac:dyDescent="0.25">
      <c r="A1311" s="6">
        <v>236629</v>
      </c>
      <c r="B1311" t="s">
        <v>4074</v>
      </c>
      <c r="C1311" t="s">
        <v>4075</v>
      </c>
      <c r="D1311" t="s">
        <v>2244</v>
      </c>
      <c r="E1311" t="s">
        <v>3059</v>
      </c>
      <c r="F1311" t="s">
        <v>13</v>
      </c>
      <c r="G1311" t="s">
        <v>4076</v>
      </c>
      <c r="H1311" s="8" t="s">
        <v>2273</v>
      </c>
      <c r="I1311" s="8" t="s">
        <v>2248</v>
      </c>
      <c r="J1311" s="5">
        <v>1022.69</v>
      </c>
    </row>
    <row r="1312" spans="1:10" x14ac:dyDescent="0.25">
      <c r="A1312" s="6">
        <v>237221</v>
      </c>
      <c r="B1312" t="s">
        <v>4077</v>
      </c>
      <c r="C1312" t="s">
        <v>4078</v>
      </c>
      <c r="D1312" t="s">
        <v>2244</v>
      </c>
      <c r="E1312" t="s">
        <v>2365</v>
      </c>
      <c r="F1312" t="s">
        <v>13</v>
      </c>
      <c r="G1312" t="s">
        <v>4079</v>
      </c>
      <c r="H1312" s="8" t="s">
        <v>2304</v>
      </c>
      <c r="I1312" s="8" t="s">
        <v>2248</v>
      </c>
      <c r="J1312" s="5">
        <v>15247.98</v>
      </c>
    </row>
    <row r="1313" spans="1:10" x14ac:dyDescent="0.25">
      <c r="A1313" s="6">
        <v>240203</v>
      </c>
      <c r="B1313" t="s">
        <v>4080</v>
      </c>
      <c r="C1313" t="s">
        <v>4081</v>
      </c>
      <c r="D1313" t="s">
        <v>2244</v>
      </c>
      <c r="E1313" t="s">
        <v>4082</v>
      </c>
      <c r="F1313" t="s">
        <v>13</v>
      </c>
      <c r="G1313" t="s">
        <v>4083</v>
      </c>
      <c r="H1313" s="8" t="s">
        <v>2273</v>
      </c>
      <c r="I1313" s="8" t="s">
        <v>2248</v>
      </c>
      <c r="J1313" s="5">
        <v>261.54000000000002</v>
      </c>
    </row>
    <row r="1314" spans="1:10" x14ac:dyDescent="0.25">
      <c r="A1314" s="6">
        <v>240631</v>
      </c>
      <c r="B1314" t="s">
        <v>4084</v>
      </c>
      <c r="C1314" t="s">
        <v>4085</v>
      </c>
      <c r="D1314" t="s">
        <v>2244</v>
      </c>
      <c r="E1314" t="s">
        <v>2271</v>
      </c>
      <c r="F1314" t="s">
        <v>13</v>
      </c>
      <c r="G1314" t="s">
        <v>4086</v>
      </c>
      <c r="H1314" s="8" t="s">
        <v>2273</v>
      </c>
      <c r="I1314" s="8" t="s">
        <v>2248</v>
      </c>
      <c r="J1314" s="5">
        <v>5646.46</v>
      </c>
    </row>
    <row r="1315" spans="1:10" x14ac:dyDescent="0.25">
      <c r="A1315" s="6">
        <v>240639</v>
      </c>
      <c r="B1315" t="s">
        <v>4087</v>
      </c>
      <c r="C1315" t="s">
        <v>4088</v>
      </c>
      <c r="D1315" t="s">
        <v>2244</v>
      </c>
      <c r="E1315" t="s">
        <v>3472</v>
      </c>
      <c r="F1315" t="s">
        <v>13</v>
      </c>
      <c r="G1315" t="s">
        <v>4089</v>
      </c>
      <c r="H1315" s="8" t="s">
        <v>2770</v>
      </c>
      <c r="I1315" s="8" t="s">
        <v>2248</v>
      </c>
      <c r="J1315" s="5">
        <v>1389.9</v>
      </c>
    </row>
    <row r="1316" spans="1:10" x14ac:dyDescent="0.25">
      <c r="A1316" s="6">
        <v>240983</v>
      </c>
      <c r="B1316" t="s">
        <v>4090</v>
      </c>
      <c r="C1316" t="s">
        <v>4091</v>
      </c>
      <c r="D1316" t="s">
        <v>2244</v>
      </c>
      <c r="E1316" t="s">
        <v>4092</v>
      </c>
      <c r="F1316" t="s">
        <v>13</v>
      </c>
      <c r="G1316" t="s">
        <v>4093</v>
      </c>
      <c r="H1316" s="8" t="s">
        <v>2798</v>
      </c>
      <c r="I1316" s="8" t="s">
        <v>2248</v>
      </c>
      <c r="J1316" s="5">
        <v>1926.92</v>
      </c>
    </row>
    <row r="1317" spans="1:10" x14ac:dyDescent="0.25">
      <c r="A1317" s="6">
        <v>241032</v>
      </c>
      <c r="B1317" t="s">
        <v>4094</v>
      </c>
      <c r="C1317" t="s">
        <v>4095</v>
      </c>
      <c r="D1317" t="s">
        <v>2244</v>
      </c>
      <c r="E1317" t="s">
        <v>2307</v>
      </c>
      <c r="F1317" t="s">
        <v>13</v>
      </c>
      <c r="G1317" t="s">
        <v>4096</v>
      </c>
      <c r="H1317" s="8" t="s">
        <v>2304</v>
      </c>
      <c r="I1317" s="8" t="s">
        <v>2248</v>
      </c>
      <c r="J1317" s="5">
        <v>492.46</v>
      </c>
    </row>
    <row r="1318" spans="1:10" x14ac:dyDescent="0.25">
      <c r="A1318" s="6">
        <v>243260</v>
      </c>
      <c r="B1318" t="s">
        <v>4097</v>
      </c>
      <c r="C1318" t="s">
        <v>4098</v>
      </c>
      <c r="D1318" t="s">
        <v>2244</v>
      </c>
      <c r="E1318" t="s">
        <v>2779</v>
      </c>
      <c r="F1318" t="s">
        <v>13</v>
      </c>
      <c r="G1318" t="s">
        <v>4099</v>
      </c>
      <c r="H1318" s="8" t="s">
        <v>2253</v>
      </c>
      <c r="I1318" s="8" t="s">
        <v>2248</v>
      </c>
      <c r="J1318" s="5">
        <v>642.1</v>
      </c>
    </row>
    <row r="1319" spans="1:10" x14ac:dyDescent="0.25">
      <c r="A1319" s="6">
        <v>244424</v>
      </c>
      <c r="B1319" t="s">
        <v>4100</v>
      </c>
      <c r="C1319" t="s">
        <v>4101</v>
      </c>
      <c r="D1319" t="s">
        <v>2244</v>
      </c>
      <c r="E1319" t="s">
        <v>2276</v>
      </c>
      <c r="F1319" t="s">
        <v>13</v>
      </c>
      <c r="G1319" t="s">
        <v>4102</v>
      </c>
      <c r="H1319" s="8" t="s">
        <v>2278</v>
      </c>
      <c r="I1319" s="8" t="s">
        <v>2248</v>
      </c>
      <c r="J1319" s="5">
        <v>685.12</v>
      </c>
    </row>
    <row r="1320" spans="1:10" x14ac:dyDescent="0.25">
      <c r="A1320" s="6">
        <v>244651</v>
      </c>
      <c r="B1320" t="s">
        <v>4103</v>
      </c>
      <c r="C1320" t="s">
        <v>4104</v>
      </c>
      <c r="D1320" t="s">
        <v>2244</v>
      </c>
      <c r="E1320" t="s">
        <v>2352</v>
      </c>
      <c r="F1320" t="s">
        <v>13</v>
      </c>
      <c r="G1320" t="s">
        <v>4105</v>
      </c>
      <c r="H1320" s="8" t="s">
        <v>2556</v>
      </c>
      <c r="I1320" s="8" t="s">
        <v>2248</v>
      </c>
      <c r="J1320" s="5">
        <v>689.68</v>
      </c>
    </row>
    <row r="1321" spans="1:10" x14ac:dyDescent="0.25">
      <c r="A1321" s="6">
        <v>246489</v>
      </c>
      <c r="B1321" t="s">
        <v>4106</v>
      </c>
      <c r="C1321" t="s">
        <v>4107</v>
      </c>
      <c r="D1321" t="s">
        <v>2244</v>
      </c>
      <c r="E1321" t="s">
        <v>2307</v>
      </c>
      <c r="F1321" t="s">
        <v>13</v>
      </c>
      <c r="G1321" t="s">
        <v>4108</v>
      </c>
      <c r="H1321" s="8" t="s">
        <v>2304</v>
      </c>
      <c r="I1321" s="8" t="s">
        <v>2248</v>
      </c>
      <c r="J1321" s="5">
        <v>2533.38</v>
      </c>
    </row>
    <row r="1322" spans="1:10" x14ac:dyDescent="0.25">
      <c r="A1322" s="6">
        <v>246591</v>
      </c>
      <c r="B1322" t="s">
        <v>4109</v>
      </c>
      <c r="C1322" t="s">
        <v>4110</v>
      </c>
      <c r="D1322" t="s">
        <v>2244</v>
      </c>
      <c r="E1322" t="s">
        <v>2307</v>
      </c>
      <c r="F1322" t="s">
        <v>13</v>
      </c>
      <c r="G1322" t="s">
        <v>4111</v>
      </c>
      <c r="H1322" s="8" t="s">
        <v>2304</v>
      </c>
      <c r="I1322" s="8" t="s">
        <v>2248</v>
      </c>
      <c r="J1322" s="5">
        <v>665.68</v>
      </c>
    </row>
    <row r="1323" spans="1:10" x14ac:dyDescent="0.25">
      <c r="A1323" s="6">
        <v>247110</v>
      </c>
      <c r="B1323" t="s">
        <v>3515</v>
      </c>
      <c r="C1323" t="s">
        <v>4112</v>
      </c>
      <c r="D1323" t="s">
        <v>2244</v>
      </c>
      <c r="E1323" t="s">
        <v>2463</v>
      </c>
      <c r="F1323" t="s">
        <v>13</v>
      </c>
      <c r="G1323" t="s">
        <v>3517</v>
      </c>
      <c r="H1323" s="8" t="s">
        <v>2282</v>
      </c>
      <c r="I1323" s="8" t="s">
        <v>2248</v>
      </c>
      <c r="J1323" s="5">
        <v>5279.01</v>
      </c>
    </row>
    <row r="1324" spans="1:10" x14ac:dyDescent="0.25">
      <c r="A1324" s="6">
        <v>247358</v>
      </c>
      <c r="B1324" t="s">
        <v>4113</v>
      </c>
      <c r="C1324" t="s">
        <v>4114</v>
      </c>
      <c r="D1324" t="s">
        <v>2244</v>
      </c>
      <c r="E1324" t="s">
        <v>3472</v>
      </c>
      <c r="F1324" t="s">
        <v>13</v>
      </c>
      <c r="G1324" t="s">
        <v>4115</v>
      </c>
      <c r="H1324" s="8" t="s">
        <v>2770</v>
      </c>
      <c r="I1324" s="8" t="s">
        <v>2248</v>
      </c>
      <c r="J1324" s="5">
        <v>2110.54</v>
      </c>
    </row>
    <row r="1325" spans="1:10" x14ac:dyDescent="0.25">
      <c r="A1325" s="6">
        <v>248518</v>
      </c>
      <c r="B1325" t="s">
        <v>4116</v>
      </c>
      <c r="C1325" t="s">
        <v>4117</v>
      </c>
      <c r="D1325" t="s">
        <v>2244</v>
      </c>
      <c r="E1325" t="s">
        <v>3700</v>
      </c>
      <c r="F1325" t="s">
        <v>13</v>
      </c>
      <c r="G1325" t="s">
        <v>4118</v>
      </c>
      <c r="H1325" s="8" t="s">
        <v>2556</v>
      </c>
      <c r="I1325" s="8" t="s">
        <v>2248</v>
      </c>
      <c r="J1325" s="5">
        <v>541.04</v>
      </c>
    </row>
    <row r="1326" spans="1:10" x14ac:dyDescent="0.25">
      <c r="A1326" s="6">
        <v>248560</v>
      </c>
      <c r="B1326" t="s">
        <v>4119</v>
      </c>
      <c r="C1326" t="s">
        <v>4120</v>
      </c>
      <c r="D1326" t="s">
        <v>2244</v>
      </c>
      <c r="E1326" t="s">
        <v>2657</v>
      </c>
      <c r="F1326" t="s">
        <v>13</v>
      </c>
      <c r="G1326" t="s">
        <v>4121</v>
      </c>
      <c r="H1326" s="8" t="s">
        <v>2659</v>
      </c>
      <c r="I1326" s="8" t="s">
        <v>2248</v>
      </c>
      <c r="J1326" s="5">
        <v>28025.360000000001</v>
      </c>
    </row>
    <row r="1327" spans="1:10" x14ac:dyDescent="0.25">
      <c r="A1327" s="6">
        <v>249201</v>
      </c>
      <c r="B1327" t="s">
        <v>4122</v>
      </c>
      <c r="C1327" t="s">
        <v>4123</v>
      </c>
      <c r="D1327" t="s">
        <v>2244</v>
      </c>
      <c r="E1327" t="s">
        <v>3075</v>
      </c>
      <c r="F1327" t="s">
        <v>13</v>
      </c>
      <c r="G1327" t="s">
        <v>4124</v>
      </c>
      <c r="H1327" s="8" t="s">
        <v>2304</v>
      </c>
      <c r="I1327" s="8" t="s">
        <v>2248</v>
      </c>
      <c r="J1327" s="5">
        <v>4087.51</v>
      </c>
    </row>
    <row r="1328" spans="1:10" x14ac:dyDescent="0.25">
      <c r="A1328" s="6">
        <v>249952</v>
      </c>
      <c r="B1328" t="s">
        <v>4125</v>
      </c>
      <c r="C1328" t="s">
        <v>4126</v>
      </c>
      <c r="D1328" t="s">
        <v>2244</v>
      </c>
      <c r="E1328" t="s">
        <v>3268</v>
      </c>
      <c r="F1328" t="s">
        <v>13</v>
      </c>
      <c r="G1328" t="s">
        <v>4127</v>
      </c>
      <c r="H1328" s="8" t="s">
        <v>2273</v>
      </c>
      <c r="I1328" s="8" t="s">
        <v>2248</v>
      </c>
      <c r="J1328" s="5">
        <v>2784.3</v>
      </c>
    </row>
    <row r="1329" spans="1:10" x14ac:dyDescent="0.25">
      <c r="A1329" s="6">
        <v>250570</v>
      </c>
      <c r="B1329" t="s">
        <v>4128</v>
      </c>
      <c r="C1329" t="s">
        <v>4129</v>
      </c>
      <c r="D1329" t="s">
        <v>2244</v>
      </c>
      <c r="E1329" t="s">
        <v>4130</v>
      </c>
      <c r="F1329" t="s">
        <v>13</v>
      </c>
      <c r="G1329" t="s">
        <v>4131</v>
      </c>
      <c r="H1329" s="8" t="s">
        <v>2542</v>
      </c>
      <c r="I1329" s="8" t="s">
        <v>2248</v>
      </c>
      <c r="J1329" s="5">
        <v>643.82000000000005</v>
      </c>
    </row>
    <row r="1330" spans="1:10" x14ac:dyDescent="0.25">
      <c r="A1330" s="6">
        <v>251602</v>
      </c>
      <c r="B1330" t="s">
        <v>4132</v>
      </c>
      <c r="C1330" t="s">
        <v>4133</v>
      </c>
      <c r="D1330" t="s">
        <v>2244</v>
      </c>
      <c r="E1330" t="s">
        <v>4134</v>
      </c>
      <c r="F1330" t="s">
        <v>13</v>
      </c>
      <c r="G1330" t="s">
        <v>4135</v>
      </c>
      <c r="H1330" s="8" t="s">
        <v>2384</v>
      </c>
      <c r="I1330" s="8" t="s">
        <v>2248</v>
      </c>
      <c r="J1330" s="5">
        <v>902.22</v>
      </c>
    </row>
    <row r="1331" spans="1:10" x14ac:dyDescent="0.25">
      <c r="A1331" s="6">
        <v>253552</v>
      </c>
      <c r="B1331" t="s">
        <v>4136</v>
      </c>
      <c r="C1331" t="s">
        <v>4137</v>
      </c>
      <c r="D1331" t="s">
        <v>2244</v>
      </c>
      <c r="E1331" t="s">
        <v>2889</v>
      </c>
      <c r="F1331" t="s">
        <v>13</v>
      </c>
      <c r="G1331" t="s">
        <v>4138</v>
      </c>
      <c r="H1331" s="8" t="s">
        <v>2273</v>
      </c>
      <c r="I1331" s="8" t="s">
        <v>2248</v>
      </c>
      <c r="J1331" s="5">
        <v>1615.63</v>
      </c>
    </row>
    <row r="1332" spans="1:10" x14ac:dyDescent="0.25">
      <c r="A1332" s="6">
        <v>253721</v>
      </c>
      <c r="B1332" t="s">
        <v>4139</v>
      </c>
      <c r="C1332" t="s">
        <v>4140</v>
      </c>
      <c r="D1332" t="s">
        <v>2244</v>
      </c>
      <c r="E1332" t="s">
        <v>2352</v>
      </c>
      <c r="F1332" t="s">
        <v>13</v>
      </c>
      <c r="G1332" t="s">
        <v>4141</v>
      </c>
      <c r="H1332" s="8" t="s">
        <v>2282</v>
      </c>
      <c r="I1332" s="8" t="s">
        <v>2248</v>
      </c>
      <c r="J1332" s="5">
        <v>1912.14</v>
      </c>
    </row>
    <row r="1333" spans="1:10" x14ac:dyDescent="0.25">
      <c r="A1333" s="6">
        <v>253782</v>
      </c>
      <c r="B1333" t="s">
        <v>4142</v>
      </c>
      <c r="C1333" t="s">
        <v>4143</v>
      </c>
      <c r="D1333" t="s">
        <v>2244</v>
      </c>
      <c r="E1333" t="s">
        <v>2672</v>
      </c>
      <c r="F1333" t="s">
        <v>13</v>
      </c>
      <c r="G1333" t="s">
        <v>4144</v>
      </c>
      <c r="H1333" s="8" t="s">
        <v>2603</v>
      </c>
      <c r="I1333" s="8" t="s">
        <v>2248</v>
      </c>
      <c r="J1333" s="5">
        <v>1318.84</v>
      </c>
    </row>
    <row r="1334" spans="1:10" x14ac:dyDescent="0.25">
      <c r="A1334" s="6">
        <v>254479</v>
      </c>
      <c r="B1334" t="s">
        <v>4145</v>
      </c>
      <c r="C1334" t="s">
        <v>4146</v>
      </c>
      <c r="D1334" t="s">
        <v>2244</v>
      </c>
      <c r="E1334" t="s">
        <v>2721</v>
      </c>
      <c r="F1334" t="s">
        <v>13</v>
      </c>
      <c r="G1334" t="s">
        <v>4147</v>
      </c>
      <c r="H1334" s="8" t="s">
        <v>2723</v>
      </c>
      <c r="I1334" s="8" t="s">
        <v>2248</v>
      </c>
      <c r="J1334" s="5">
        <v>4147.21</v>
      </c>
    </row>
    <row r="1335" spans="1:10" x14ac:dyDescent="0.25">
      <c r="A1335" s="6">
        <v>254760</v>
      </c>
      <c r="B1335" t="s">
        <v>4148</v>
      </c>
      <c r="C1335" t="s">
        <v>4149</v>
      </c>
      <c r="D1335" t="s">
        <v>2244</v>
      </c>
      <c r="E1335" t="s">
        <v>2672</v>
      </c>
      <c r="F1335" t="s">
        <v>13</v>
      </c>
      <c r="G1335" t="s">
        <v>4150</v>
      </c>
      <c r="H1335" s="8" t="s">
        <v>2556</v>
      </c>
      <c r="I1335" s="8" t="s">
        <v>2248</v>
      </c>
      <c r="J1335" s="5">
        <v>593.32000000000005</v>
      </c>
    </row>
    <row r="1336" spans="1:10" x14ac:dyDescent="0.25">
      <c r="A1336" s="6">
        <v>254907</v>
      </c>
      <c r="B1336" t="s">
        <v>4151</v>
      </c>
      <c r="C1336" t="s">
        <v>4152</v>
      </c>
      <c r="D1336" t="s">
        <v>2244</v>
      </c>
      <c r="E1336" t="s">
        <v>2307</v>
      </c>
      <c r="F1336" t="s">
        <v>13</v>
      </c>
      <c r="G1336" t="s">
        <v>4153</v>
      </c>
      <c r="H1336" s="8" t="s">
        <v>2304</v>
      </c>
      <c r="I1336" s="8" t="s">
        <v>2248</v>
      </c>
      <c r="J1336" s="5">
        <v>220.82</v>
      </c>
    </row>
    <row r="1337" spans="1:10" x14ac:dyDescent="0.25">
      <c r="A1337" s="6">
        <v>255677</v>
      </c>
      <c r="B1337" t="s">
        <v>4154</v>
      </c>
      <c r="C1337" t="s">
        <v>4155</v>
      </c>
      <c r="D1337" t="s">
        <v>2244</v>
      </c>
      <c r="E1337" t="s">
        <v>4156</v>
      </c>
      <c r="F1337" t="s">
        <v>13</v>
      </c>
      <c r="G1337" t="s">
        <v>4157</v>
      </c>
      <c r="H1337" s="8" t="s">
        <v>2282</v>
      </c>
      <c r="I1337" s="8" t="s">
        <v>2248</v>
      </c>
      <c r="J1337" s="5">
        <v>141.91999999999999</v>
      </c>
    </row>
    <row r="1338" spans="1:10" x14ac:dyDescent="0.25">
      <c r="A1338" s="6">
        <v>256749</v>
      </c>
      <c r="B1338" t="s">
        <v>4158</v>
      </c>
      <c r="C1338" t="s">
        <v>4159</v>
      </c>
      <c r="D1338" t="s">
        <v>2244</v>
      </c>
      <c r="E1338" t="s">
        <v>2668</v>
      </c>
      <c r="F1338" t="s">
        <v>13</v>
      </c>
      <c r="G1338" t="s">
        <v>4160</v>
      </c>
      <c r="H1338" s="8" t="s">
        <v>2669</v>
      </c>
      <c r="I1338" s="8" t="s">
        <v>2248</v>
      </c>
      <c r="J1338" s="5">
        <v>2513.54</v>
      </c>
    </row>
    <row r="1339" spans="1:10" x14ac:dyDescent="0.25">
      <c r="A1339" s="6">
        <v>258043</v>
      </c>
      <c r="B1339" t="s">
        <v>4161</v>
      </c>
      <c r="C1339" t="s">
        <v>4162</v>
      </c>
      <c r="D1339" t="s">
        <v>2244</v>
      </c>
      <c r="E1339" t="s">
        <v>2271</v>
      </c>
      <c r="F1339" t="s">
        <v>13</v>
      </c>
      <c r="G1339" t="s">
        <v>4163</v>
      </c>
      <c r="H1339" s="8" t="s">
        <v>2273</v>
      </c>
      <c r="I1339" s="8" t="s">
        <v>2248</v>
      </c>
      <c r="J1339" s="5">
        <v>207.02</v>
      </c>
    </row>
    <row r="1340" spans="1:10" x14ac:dyDescent="0.25">
      <c r="A1340" s="6">
        <v>258511</v>
      </c>
      <c r="B1340" t="s">
        <v>4164</v>
      </c>
      <c r="C1340" t="s">
        <v>4165</v>
      </c>
      <c r="D1340" t="s">
        <v>2244</v>
      </c>
      <c r="E1340" t="s">
        <v>2754</v>
      </c>
      <c r="F1340" t="s">
        <v>13</v>
      </c>
      <c r="G1340" t="s">
        <v>4166</v>
      </c>
      <c r="H1340" s="8" t="s">
        <v>2273</v>
      </c>
      <c r="I1340" s="8" t="s">
        <v>2248</v>
      </c>
      <c r="J1340" s="5">
        <v>315.60000000000002</v>
      </c>
    </row>
    <row r="1341" spans="1:10" x14ac:dyDescent="0.25">
      <c r="A1341" s="6">
        <v>258609</v>
      </c>
      <c r="B1341" t="s">
        <v>4167</v>
      </c>
      <c r="C1341" t="s">
        <v>4168</v>
      </c>
      <c r="D1341" t="s">
        <v>2244</v>
      </c>
      <c r="E1341" t="s">
        <v>3975</v>
      </c>
      <c r="F1341" t="s">
        <v>13</v>
      </c>
      <c r="G1341" t="s">
        <v>4169</v>
      </c>
      <c r="H1341" s="8" t="s">
        <v>2361</v>
      </c>
      <c r="I1341" s="8" t="s">
        <v>2248</v>
      </c>
      <c r="J1341" s="5">
        <v>100</v>
      </c>
    </row>
    <row r="1342" spans="1:10" x14ac:dyDescent="0.25">
      <c r="A1342" s="6">
        <v>259691</v>
      </c>
      <c r="B1342" t="s">
        <v>4170</v>
      </c>
      <c r="C1342" t="s">
        <v>4171</v>
      </c>
      <c r="D1342" t="s">
        <v>2244</v>
      </c>
      <c r="E1342" t="s">
        <v>2344</v>
      </c>
      <c r="F1342" t="s">
        <v>13</v>
      </c>
      <c r="G1342" t="s">
        <v>4172</v>
      </c>
      <c r="H1342" s="8" t="s">
        <v>2273</v>
      </c>
      <c r="I1342" s="8" t="s">
        <v>2248</v>
      </c>
      <c r="J1342" s="5">
        <v>50325.01</v>
      </c>
    </row>
    <row r="1343" spans="1:10" x14ac:dyDescent="0.25">
      <c r="A1343" s="6">
        <v>260209</v>
      </c>
      <c r="B1343" t="s">
        <v>4173</v>
      </c>
      <c r="C1343" t="s">
        <v>4174</v>
      </c>
      <c r="D1343" t="s">
        <v>4175</v>
      </c>
      <c r="E1343" t="s">
        <v>2276</v>
      </c>
      <c r="F1343" t="s">
        <v>13</v>
      </c>
      <c r="G1343" t="s">
        <v>1484</v>
      </c>
      <c r="H1343" s="8" t="s">
        <v>2278</v>
      </c>
      <c r="I1343" s="8" t="s">
        <v>2248</v>
      </c>
      <c r="J1343" s="5">
        <v>1179.24</v>
      </c>
    </row>
    <row r="1344" spans="1:10" x14ac:dyDescent="0.25">
      <c r="A1344" s="6">
        <v>261135</v>
      </c>
      <c r="B1344" t="s">
        <v>4176</v>
      </c>
      <c r="C1344" t="s">
        <v>4177</v>
      </c>
      <c r="D1344" t="s">
        <v>2244</v>
      </c>
      <c r="E1344" t="s">
        <v>2276</v>
      </c>
      <c r="F1344" t="s">
        <v>13</v>
      </c>
      <c r="G1344" t="s">
        <v>4178</v>
      </c>
      <c r="H1344" s="8" t="s">
        <v>2278</v>
      </c>
      <c r="I1344" s="8" t="s">
        <v>2248</v>
      </c>
      <c r="J1344" s="5">
        <v>660.06</v>
      </c>
    </row>
    <row r="1345" spans="1:10" x14ac:dyDescent="0.25">
      <c r="A1345" s="6">
        <v>261550</v>
      </c>
      <c r="B1345" t="s">
        <v>4179</v>
      </c>
      <c r="C1345" t="s">
        <v>3334</v>
      </c>
      <c r="D1345" t="s">
        <v>2244</v>
      </c>
      <c r="E1345" t="s">
        <v>3335</v>
      </c>
      <c r="F1345" t="s">
        <v>3336</v>
      </c>
      <c r="G1345" t="s">
        <v>3337</v>
      </c>
      <c r="H1345" s="8" t="s">
        <v>2273</v>
      </c>
      <c r="I1345" s="8" t="s">
        <v>2248</v>
      </c>
      <c r="J1345" s="5">
        <v>84455.07</v>
      </c>
    </row>
    <row r="1346" spans="1:10" x14ac:dyDescent="0.25">
      <c r="A1346" s="6">
        <v>262313</v>
      </c>
      <c r="B1346" t="s">
        <v>4180</v>
      </c>
      <c r="C1346" t="s">
        <v>4181</v>
      </c>
      <c r="D1346" t="s">
        <v>2244</v>
      </c>
      <c r="E1346" t="s">
        <v>2547</v>
      </c>
      <c r="F1346" t="s">
        <v>13</v>
      </c>
      <c r="G1346" t="s">
        <v>4182</v>
      </c>
      <c r="H1346" s="8" t="s">
        <v>2273</v>
      </c>
      <c r="I1346" s="8" t="s">
        <v>2248</v>
      </c>
      <c r="J1346" s="5">
        <v>100</v>
      </c>
    </row>
    <row r="1347" spans="1:10" x14ac:dyDescent="0.25">
      <c r="A1347" s="6">
        <v>263340</v>
      </c>
      <c r="B1347" t="s">
        <v>4183</v>
      </c>
      <c r="C1347" t="s">
        <v>4184</v>
      </c>
      <c r="D1347" t="s">
        <v>2244</v>
      </c>
      <c r="E1347" t="s">
        <v>2657</v>
      </c>
      <c r="F1347" t="s">
        <v>13</v>
      </c>
      <c r="G1347" t="s">
        <v>4185</v>
      </c>
      <c r="H1347" s="8" t="s">
        <v>2659</v>
      </c>
      <c r="I1347" s="8" t="s">
        <v>2248</v>
      </c>
      <c r="J1347" s="5">
        <v>3799.11</v>
      </c>
    </row>
    <row r="1348" spans="1:10" x14ac:dyDescent="0.25">
      <c r="A1348" s="6">
        <v>263613</v>
      </c>
      <c r="B1348" t="s">
        <v>4186</v>
      </c>
      <c r="C1348" t="s">
        <v>4187</v>
      </c>
      <c r="D1348" t="s">
        <v>2244</v>
      </c>
      <c r="E1348" t="s">
        <v>2352</v>
      </c>
      <c r="F1348" t="s">
        <v>13</v>
      </c>
      <c r="G1348" t="s">
        <v>4188</v>
      </c>
      <c r="H1348" s="8" t="s">
        <v>2282</v>
      </c>
      <c r="I1348" s="8" t="s">
        <v>2248</v>
      </c>
      <c r="J1348" s="5">
        <v>2228.61</v>
      </c>
    </row>
    <row r="1349" spans="1:10" x14ac:dyDescent="0.25">
      <c r="A1349" s="6">
        <v>263737</v>
      </c>
      <c r="B1349" t="s">
        <v>4189</v>
      </c>
      <c r="C1349" t="s">
        <v>4190</v>
      </c>
      <c r="D1349" t="s">
        <v>2244</v>
      </c>
      <c r="E1349" t="s">
        <v>2692</v>
      </c>
      <c r="F1349" t="s">
        <v>13</v>
      </c>
      <c r="G1349" t="s">
        <v>4191</v>
      </c>
      <c r="H1349" s="8" t="s">
        <v>2391</v>
      </c>
      <c r="I1349" s="8" t="s">
        <v>2248</v>
      </c>
      <c r="J1349" s="5">
        <v>100</v>
      </c>
    </row>
    <row r="1350" spans="1:10" x14ac:dyDescent="0.25">
      <c r="A1350" s="6">
        <v>266406</v>
      </c>
      <c r="B1350" t="s">
        <v>4192</v>
      </c>
      <c r="C1350" t="s">
        <v>4193</v>
      </c>
      <c r="D1350" t="s">
        <v>4194</v>
      </c>
      <c r="E1350" t="s">
        <v>2692</v>
      </c>
      <c r="F1350" t="s">
        <v>13</v>
      </c>
      <c r="G1350" t="s">
        <v>611</v>
      </c>
      <c r="H1350" s="8" t="s">
        <v>2391</v>
      </c>
      <c r="I1350" s="8" t="s">
        <v>2248</v>
      </c>
      <c r="J1350" s="5">
        <v>100</v>
      </c>
    </row>
    <row r="1351" spans="1:10" x14ac:dyDescent="0.25">
      <c r="A1351" s="6">
        <v>266807</v>
      </c>
      <c r="B1351" t="s">
        <v>4195</v>
      </c>
      <c r="C1351" t="s">
        <v>4196</v>
      </c>
      <c r="D1351" t="s">
        <v>2244</v>
      </c>
      <c r="E1351" t="s">
        <v>2307</v>
      </c>
      <c r="F1351" t="s">
        <v>13</v>
      </c>
      <c r="G1351" t="s">
        <v>4197</v>
      </c>
      <c r="H1351" s="8" t="s">
        <v>2304</v>
      </c>
      <c r="I1351" s="8" t="s">
        <v>2248</v>
      </c>
      <c r="J1351" s="5">
        <v>533.98</v>
      </c>
    </row>
    <row r="1352" spans="1:10" x14ac:dyDescent="0.25">
      <c r="A1352" s="6">
        <v>266813</v>
      </c>
      <c r="B1352" t="s">
        <v>4198</v>
      </c>
      <c r="C1352" t="s">
        <v>4199</v>
      </c>
      <c r="D1352" t="s">
        <v>2244</v>
      </c>
      <c r="E1352" t="s">
        <v>4200</v>
      </c>
      <c r="F1352" t="s">
        <v>13</v>
      </c>
      <c r="G1352" t="s">
        <v>4201</v>
      </c>
      <c r="H1352" s="8" t="s">
        <v>4202</v>
      </c>
      <c r="I1352" s="8" t="s">
        <v>2248</v>
      </c>
      <c r="J1352" s="5">
        <v>100</v>
      </c>
    </row>
    <row r="1353" spans="1:10" x14ac:dyDescent="0.25">
      <c r="A1353" s="6">
        <v>267467</v>
      </c>
      <c r="B1353" t="s">
        <v>4203</v>
      </c>
      <c r="C1353" t="s">
        <v>4204</v>
      </c>
      <c r="D1353" t="s">
        <v>2244</v>
      </c>
      <c r="E1353" t="s">
        <v>2896</v>
      </c>
      <c r="F1353" t="s">
        <v>13</v>
      </c>
      <c r="G1353" t="s">
        <v>4205</v>
      </c>
      <c r="H1353" s="8" t="s">
        <v>2542</v>
      </c>
      <c r="I1353" s="8" t="s">
        <v>2248</v>
      </c>
      <c r="J1353" s="5">
        <v>592.29999999999995</v>
      </c>
    </row>
    <row r="1354" spans="1:10" x14ac:dyDescent="0.25">
      <c r="A1354" s="6">
        <v>268111</v>
      </c>
      <c r="B1354" t="s">
        <v>4206</v>
      </c>
      <c r="C1354" t="s">
        <v>4207</v>
      </c>
      <c r="D1354" t="s">
        <v>2244</v>
      </c>
      <c r="E1354" t="s">
        <v>2547</v>
      </c>
      <c r="F1354" t="s">
        <v>13</v>
      </c>
      <c r="G1354" t="s">
        <v>825</v>
      </c>
      <c r="H1354" s="8" t="s">
        <v>2273</v>
      </c>
      <c r="I1354" s="8" t="s">
        <v>2248</v>
      </c>
      <c r="J1354" s="5">
        <v>1664.1</v>
      </c>
    </row>
    <row r="1355" spans="1:10" x14ac:dyDescent="0.25">
      <c r="A1355" s="6">
        <v>269008</v>
      </c>
      <c r="B1355" t="s">
        <v>4208</v>
      </c>
      <c r="C1355" t="s">
        <v>4209</v>
      </c>
      <c r="D1355" t="s">
        <v>2244</v>
      </c>
      <c r="E1355" t="s">
        <v>2547</v>
      </c>
      <c r="F1355" t="s">
        <v>13</v>
      </c>
      <c r="G1355" t="s">
        <v>1631</v>
      </c>
      <c r="H1355" s="8" t="s">
        <v>2273</v>
      </c>
      <c r="I1355" s="8" t="s">
        <v>2248</v>
      </c>
      <c r="J1355" s="5">
        <v>893.4</v>
      </c>
    </row>
    <row r="1356" spans="1:10" x14ac:dyDescent="0.25">
      <c r="A1356" s="6">
        <v>269235</v>
      </c>
      <c r="B1356" t="s">
        <v>4210</v>
      </c>
      <c r="C1356" t="s">
        <v>4211</v>
      </c>
      <c r="D1356" t="s">
        <v>2244</v>
      </c>
      <c r="E1356" t="s">
        <v>2307</v>
      </c>
      <c r="F1356" t="s">
        <v>13</v>
      </c>
      <c r="G1356" t="s">
        <v>4212</v>
      </c>
      <c r="H1356" s="8" t="s">
        <v>2304</v>
      </c>
      <c r="I1356" s="8" t="s">
        <v>2248</v>
      </c>
      <c r="J1356" s="5">
        <v>63903.28</v>
      </c>
    </row>
    <row r="1357" spans="1:10" x14ac:dyDescent="0.25">
      <c r="A1357" s="6">
        <v>270030</v>
      </c>
      <c r="B1357" t="s">
        <v>4213</v>
      </c>
      <c r="C1357" t="s">
        <v>4214</v>
      </c>
      <c r="D1357" t="s">
        <v>2244</v>
      </c>
      <c r="E1357" t="s">
        <v>2352</v>
      </c>
      <c r="F1357" t="s">
        <v>13</v>
      </c>
      <c r="G1357" t="s">
        <v>4215</v>
      </c>
      <c r="H1357" s="8" t="s">
        <v>2282</v>
      </c>
      <c r="I1357" s="8" t="s">
        <v>2248</v>
      </c>
      <c r="J1357" s="5">
        <v>144.08000000000001</v>
      </c>
    </row>
    <row r="1358" spans="1:10" x14ac:dyDescent="0.25">
      <c r="A1358" s="6">
        <v>270954</v>
      </c>
      <c r="B1358" t="s">
        <v>4216</v>
      </c>
      <c r="C1358" t="s">
        <v>4217</v>
      </c>
      <c r="D1358" t="s">
        <v>2244</v>
      </c>
      <c r="E1358" t="s">
        <v>2559</v>
      </c>
      <c r="F1358" t="s">
        <v>13</v>
      </c>
      <c r="G1358" t="s">
        <v>4218</v>
      </c>
      <c r="H1358" s="8" t="s">
        <v>2654</v>
      </c>
      <c r="I1358" s="8" t="s">
        <v>2248</v>
      </c>
      <c r="J1358" s="5">
        <v>463.48</v>
      </c>
    </row>
    <row r="1359" spans="1:10" x14ac:dyDescent="0.25">
      <c r="A1359" s="6">
        <v>271106</v>
      </c>
      <c r="B1359" t="s">
        <v>4219</v>
      </c>
      <c r="C1359" t="s">
        <v>4220</v>
      </c>
      <c r="D1359" t="s">
        <v>2244</v>
      </c>
      <c r="E1359" t="s">
        <v>4221</v>
      </c>
      <c r="F1359" t="s">
        <v>13</v>
      </c>
      <c r="G1359" t="s">
        <v>4222</v>
      </c>
      <c r="H1359" s="8" t="s">
        <v>2556</v>
      </c>
      <c r="I1359" s="8" t="s">
        <v>2248</v>
      </c>
      <c r="J1359" s="5">
        <v>2668.29</v>
      </c>
    </row>
    <row r="1360" spans="1:10" x14ac:dyDescent="0.25">
      <c r="A1360" s="6">
        <v>271404</v>
      </c>
      <c r="B1360" t="s">
        <v>4223</v>
      </c>
      <c r="C1360" t="s">
        <v>4224</v>
      </c>
      <c r="D1360" t="s">
        <v>2244</v>
      </c>
      <c r="E1360" t="s">
        <v>4225</v>
      </c>
      <c r="F1360" t="s">
        <v>13</v>
      </c>
      <c r="G1360" t="s">
        <v>4226</v>
      </c>
      <c r="H1360" s="8" t="s">
        <v>2468</v>
      </c>
      <c r="I1360" s="8" t="s">
        <v>2248</v>
      </c>
      <c r="J1360" s="5">
        <v>1061.02</v>
      </c>
    </row>
    <row r="1361" spans="1:10" x14ac:dyDescent="0.25">
      <c r="A1361" s="6">
        <v>271532</v>
      </c>
      <c r="B1361" t="s">
        <v>4227</v>
      </c>
      <c r="C1361" t="s">
        <v>4228</v>
      </c>
      <c r="D1361" t="s">
        <v>2244</v>
      </c>
      <c r="E1361" t="s">
        <v>3612</v>
      </c>
      <c r="F1361" t="s">
        <v>13</v>
      </c>
      <c r="G1361" t="s">
        <v>1823</v>
      </c>
      <c r="H1361" s="8" t="s">
        <v>3299</v>
      </c>
      <c r="I1361" s="8" t="s">
        <v>2248</v>
      </c>
      <c r="J1361" s="5">
        <v>597.55999999999995</v>
      </c>
    </row>
    <row r="1362" spans="1:10" x14ac:dyDescent="0.25">
      <c r="A1362" s="6">
        <v>271677</v>
      </c>
      <c r="B1362" t="s">
        <v>4229</v>
      </c>
      <c r="C1362" t="s">
        <v>2280</v>
      </c>
      <c r="D1362" t="s">
        <v>2244</v>
      </c>
      <c r="E1362" t="s">
        <v>2281</v>
      </c>
      <c r="F1362" t="s">
        <v>13</v>
      </c>
      <c r="G1362" t="s">
        <v>679</v>
      </c>
      <c r="H1362" s="8" t="s">
        <v>2278</v>
      </c>
      <c r="I1362" s="8" t="s">
        <v>2248</v>
      </c>
      <c r="J1362" s="5">
        <v>23776.54</v>
      </c>
    </row>
    <row r="1363" spans="1:10" x14ac:dyDescent="0.25">
      <c r="A1363" s="6">
        <v>272948</v>
      </c>
      <c r="B1363" t="s">
        <v>4230</v>
      </c>
      <c r="C1363" t="s">
        <v>4231</v>
      </c>
      <c r="D1363" t="s">
        <v>2244</v>
      </c>
      <c r="E1363" t="s">
        <v>3000</v>
      </c>
      <c r="F1363" t="s">
        <v>13</v>
      </c>
      <c r="G1363" t="s">
        <v>4232</v>
      </c>
      <c r="H1363" s="8" t="s">
        <v>2669</v>
      </c>
      <c r="I1363" s="8" t="s">
        <v>2248</v>
      </c>
      <c r="J1363" s="5">
        <v>4812.1099999999997</v>
      </c>
    </row>
    <row r="1364" spans="1:10" x14ac:dyDescent="0.25">
      <c r="A1364" s="6">
        <v>274099</v>
      </c>
      <c r="B1364" t="s">
        <v>4233</v>
      </c>
      <c r="C1364" t="s">
        <v>4234</v>
      </c>
      <c r="D1364" t="s">
        <v>2244</v>
      </c>
      <c r="E1364" t="s">
        <v>2307</v>
      </c>
      <c r="F1364" t="s">
        <v>13</v>
      </c>
      <c r="G1364" t="s">
        <v>2449</v>
      </c>
      <c r="H1364" s="8" t="s">
        <v>2304</v>
      </c>
      <c r="I1364" s="8" t="s">
        <v>2248</v>
      </c>
      <c r="J1364" s="5">
        <v>2556.71</v>
      </c>
    </row>
    <row r="1365" spans="1:10" x14ac:dyDescent="0.25">
      <c r="A1365" s="6">
        <v>275003</v>
      </c>
      <c r="B1365" t="s">
        <v>4235</v>
      </c>
      <c r="C1365" t="s">
        <v>4236</v>
      </c>
      <c r="D1365" t="s">
        <v>2244</v>
      </c>
      <c r="E1365" t="s">
        <v>2547</v>
      </c>
      <c r="F1365" t="s">
        <v>13</v>
      </c>
      <c r="G1365" t="s">
        <v>4237</v>
      </c>
      <c r="H1365" s="8" t="s">
        <v>2273</v>
      </c>
      <c r="I1365" s="8" t="s">
        <v>2248</v>
      </c>
      <c r="J1365" s="5">
        <v>100</v>
      </c>
    </row>
    <row r="1366" spans="1:10" x14ac:dyDescent="0.25">
      <c r="A1366" s="6">
        <v>276823</v>
      </c>
      <c r="B1366" t="s">
        <v>4238</v>
      </c>
      <c r="C1366" t="s">
        <v>4239</v>
      </c>
      <c r="D1366" t="s">
        <v>2244</v>
      </c>
      <c r="E1366" t="s">
        <v>2668</v>
      </c>
      <c r="F1366" t="s">
        <v>13</v>
      </c>
      <c r="G1366" t="s">
        <v>4240</v>
      </c>
      <c r="H1366" s="8" t="s">
        <v>2669</v>
      </c>
      <c r="I1366" s="8" t="s">
        <v>2248</v>
      </c>
      <c r="J1366" s="5">
        <v>165.56</v>
      </c>
    </row>
    <row r="1367" spans="1:10" x14ac:dyDescent="0.25">
      <c r="A1367" s="6">
        <v>278061</v>
      </c>
      <c r="B1367" t="s">
        <v>4241</v>
      </c>
      <c r="C1367" t="s">
        <v>4242</v>
      </c>
      <c r="D1367" t="s">
        <v>2244</v>
      </c>
      <c r="E1367" t="s">
        <v>2307</v>
      </c>
      <c r="F1367" t="s">
        <v>13</v>
      </c>
      <c r="G1367" t="s">
        <v>3369</v>
      </c>
      <c r="H1367" s="8" t="s">
        <v>2304</v>
      </c>
      <c r="I1367" s="8" t="s">
        <v>2248</v>
      </c>
      <c r="J1367" s="5">
        <v>7241.11</v>
      </c>
    </row>
    <row r="1368" spans="1:10" x14ac:dyDescent="0.25">
      <c r="A1368" s="6">
        <v>279949</v>
      </c>
      <c r="B1368" t="s">
        <v>4243</v>
      </c>
      <c r="C1368" t="s">
        <v>4244</v>
      </c>
      <c r="D1368" t="s">
        <v>2244</v>
      </c>
      <c r="E1368" t="s">
        <v>4245</v>
      </c>
      <c r="F1368" t="s">
        <v>13</v>
      </c>
      <c r="G1368" t="s">
        <v>4246</v>
      </c>
      <c r="H1368" s="8" t="s">
        <v>2384</v>
      </c>
      <c r="I1368" s="8" t="s">
        <v>2248</v>
      </c>
      <c r="J1368" s="5">
        <v>337.24</v>
      </c>
    </row>
    <row r="1369" spans="1:10" x14ac:dyDescent="0.25">
      <c r="A1369" s="6">
        <v>280104</v>
      </c>
      <c r="B1369" t="s">
        <v>4247</v>
      </c>
      <c r="C1369" t="s">
        <v>4248</v>
      </c>
      <c r="D1369" t="s">
        <v>2244</v>
      </c>
      <c r="E1369" t="s">
        <v>2320</v>
      </c>
      <c r="F1369" t="s">
        <v>13</v>
      </c>
      <c r="G1369" t="s">
        <v>413</v>
      </c>
      <c r="H1369" s="8" t="s">
        <v>2391</v>
      </c>
      <c r="I1369" s="8" t="s">
        <v>2248</v>
      </c>
      <c r="J1369" s="5">
        <v>804.6</v>
      </c>
    </row>
    <row r="1370" spans="1:10" x14ac:dyDescent="0.25">
      <c r="A1370" s="6">
        <v>287340</v>
      </c>
      <c r="B1370" t="s">
        <v>4249</v>
      </c>
      <c r="C1370" t="s">
        <v>4250</v>
      </c>
      <c r="D1370" t="s">
        <v>2244</v>
      </c>
      <c r="E1370" t="s">
        <v>2276</v>
      </c>
      <c r="F1370" t="s">
        <v>13</v>
      </c>
      <c r="G1370" t="s">
        <v>4251</v>
      </c>
      <c r="H1370" s="8" t="s">
        <v>2278</v>
      </c>
      <c r="I1370" s="8" t="s">
        <v>2248</v>
      </c>
      <c r="J1370" s="5">
        <v>1704.43</v>
      </c>
    </row>
    <row r="1371" spans="1:10" x14ac:dyDescent="0.25">
      <c r="A1371" s="6">
        <v>289497</v>
      </c>
      <c r="B1371" t="s">
        <v>4252</v>
      </c>
      <c r="C1371" t="s">
        <v>4253</v>
      </c>
      <c r="D1371" t="s">
        <v>2244</v>
      </c>
      <c r="E1371" t="s">
        <v>2352</v>
      </c>
      <c r="F1371" t="s">
        <v>13</v>
      </c>
      <c r="G1371" t="s">
        <v>4254</v>
      </c>
      <c r="H1371" s="8" t="s">
        <v>2282</v>
      </c>
      <c r="I1371" s="8" t="s">
        <v>2248</v>
      </c>
      <c r="J1371" s="5">
        <v>2776.62</v>
      </c>
    </row>
    <row r="1372" spans="1:10" x14ac:dyDescent="0.25">
      <c r="A1372" s="6">
        <v>289872</v>
      </c>
      <c r="B1372" t="s">
        <v>4255</v>
      </c>
      <c r="C1372" t="s">
        <v>4256</v>
      </c>
      <c r="D1372" t="s">
        <v>2244</v>
      </c>
      <c r="E1372" t="s">
        <v>3943</v>
      </c>
      <c r="F1372" t="s">
        <v>13</v>
      </c>
      <c r="G1372" t="s">
        <v>4257</v>
      </c>
      <c r="H1372" s="8" t="s">
        <v>2273</v>
      </c>
      <c r="I1372" s="8" t="s">
        <v>2248</v>
      </c>
      <c r="J1372" s="5">
        <v>127.32</v>
      </c>
    </row>
    <row r="1373" spans="1:10" x14ac:dyDescent="0.25">
      <c r="A1373" s="6">
        <v>290049</v>
      </c>
      <c r="B1373" t="s">
        <v>4258</v>
      </c>
      <c r="C1373" t="s">
        <v>4259</v>
      </c>
      <c r="D1373" t="s">
        <v>2244</v>
      </c>
      <c r="E1373" t="s">
        <v>2307</v>
      </c>
      <c r="F1373" t="s">
        <v>13</v>
      </c>
      <c r="G1373" t="s">
        <v>4260</v>
      </c>
      <c r="H1373" s="8" t="s">
        <v>2304</v>
      </c>
      <c r="I1373" s="8" t="s">
        <v>2248</v>
      </c>
      <c r="J1373" s="5">
        <v>18034.599999999999</v>
      </c>
    </row>
    <row r="1374" spans="1:10" x14ac:dyDescent="0.25">
      <c r="A1374" s="6">
        <v>294452</v>
      </c>
      <c r="B1374" t="s">
        <v>4261</v>
      </c>
      <c r="C1374" t="s">
        <v>4262</v>
      </c>
      <c r="D1374" t="s">
        <v>2244</v>
      </c>
      <c r="E1374" t="s">
        <v>2307</v>
      </c>
      <c r="F1374" t="s">
        <v>13</v>
      </c>
      <c r="G1374" t="s">
        <v>3230</v>
      </c>
      <c r="H1374" s="8" t="s">
        <v>2304</v>
      </c>
      <c r="I1374" s="8" t="s">
        <v>2248</v>
      </c>
      <c r="J1374" s="5">
        <v>167.54</v>
      </c>
    </row>
    <row r="1375" spans="1:10" x14ac:dyDescent="0.25">
      <c r="A1375" s="6">
        <v>294458</v>
      </c>
      <c r="B1375" t="s">
        <v>4263</v>
      </c>
      <c r="C1375" t="s">
        <v>4264</v>
      </c>
      <c r="D1375" t="s">
        <v>2244</v>
      </c>
      <c r="E1375" t="s">
        <v>2372</v>
      </c>
      <c r="F1375" t="s">
        <v>13</v>
      </c>
      <c r="G1375" t="s">
        <v>1055</v>
      </c>
      <c r="H1375" s="8" t="s">
        <v>2304</v>
      </c>
      <c r="I1375" s="8" t="s">
        <v>2248</v>
      </c>
      <c r="J1375" s="5">
        <v>1061.1600000000001</v>
      </c>
    </row>
    <row r="1376" spans="1:10" x14ac:dyDescent="0.25">
      <c r="A1376" s="6">
        <v>295222</v>
      </c>
      <c r="B1376" t="s">
        <v>4265</v>
      </c>
      <c r="C1376" t="s">
        <v>4266</v>
      </c>
      <c r="D1376" t="s">
        <v>2244</v>
      </c>
      <c r="E1376" t="s">
        <v>2409</v>
      </c>
      <c r="F1376" t="s">
        <v>13</v>
      </c>
      <c r="G1376" t="s">
        <v>4267</v>
      </c>
      <c r="H1376" s="8" t="s">
        <v>2391</v>
      </c>
      <c r="I1376" s="8" t="s">
        <v>2248</v>
      </c>
      <c r="J1376" s="5">
        <v>3668.21</v>
      </c>
    </row>
    <row r="1377" spans="1:10" x14ac:dyDescent="0.25">
      <c r="A1377" s="6">
        <v>298567</v>
      </c>
      <c r="B1377" t="s">
        <v>4268</v>
      </c>
      <c r="C1377" t="s">
        <v>4269</v>
      </c>
      <c r="D1377" t="s">
        <v>2244</v>
      </c>
      <c r="E1377" t="s">
        <v>2668</v>
      </c>
      <c r="F1377" t="s">
        <v>13</v>
      </c>
      <c r="G1377" t="s">
        <v>4270</v>
      </c>
      <c r="H1377" s="8" t="s">
        <v>2669</v>
      </c>
      <c r="I1377" s="8" t="s">
        <v>2248</v>
      </c>
      <c r="J1377" s="5">
        <v>960.88</v>
      </c>
    </row>
    <row r="1378" spans="1:10" x14ac:dyDescent="0.25">
      <c r="A1378" s="6">
        <v>300754</v>
      </c>
      <c r="B1378" t="s">
        <v>4271</v>
      </c>
      <c r="C1378" t="s">
        <v>4272</v>
      </c>
      <c r="D1378" t="s">
        <v>2244</v>
      </c>
      <c r="E1378" t="s">
        <v>2668</v>
      </c>
      <c r="F1378" t="s">
        <v>13</v>
      </c>
      <c r="G1378" t="s">
        <v>4273</v>
      </c>
      <c r="H1378" s="8" t="s">
        <v>2669</v>
      </c>
      <c r="I1378" s="8" t="s">
        <v>2248</v>
      </c>
      <c r="J1378" s="5">
        <v>7486.1</v>
      </c>
    </row>
    <row r="1379" spans="1:10" x14ac:dyDescent="0.25">
      <c r="A1379" s="6">
        <v>302326</v>
      </c>
      <c r="B1379" t="s">
        <v>4274</v>
      </c>
      <c r="C1379" t="s">
        <v>4275</v>
      </c>
      <c r="D1379" t="s">
        <v>2244</v>
      </c>
      <c r="E1379" t="s">
        <v>2348</v>
      </c>
      <c r="F1379" t="s">
        <v>13</v>
      </c>
      <c r="G1379" t="s">
        <v>4276</v>
      </c>
      <c r="H1379" s="8" t="s">
        <v>2298</v>
      </c>
      <c r="I1379" s="8" t="s">
        <v>2248</v>
      </c>
      <c r="J1379" s="5">
        <v>819.48</v>
      </c>
    </row>
    <row r="1380" spans="1:10" x14ac:dyDescent="0.25">
      <c r="A1380" s="6">
        <v>303390</v>
      </c>
      <c r="B1380" t="s">
        <v>4277</v>
      </c>
      <c r="C1380" t="s">
        <v>4278</v>
      </c>
      <c r="D1380" t="s">
        <v>2244</v>
      </c>
      <c r="E1380" t="s">
        <v>3154</v>
      </c>
      <c r="F1380" t="s">
        <v>13</v>
      </c>
      <c r="G1380" t="s">
        <v>4279</v>
      </c>
      <c r="H1380" s="8" t="s">
        <v>3156</v>
      </c>
      <c r="I1380" s="8" t="s">
        <v>2248</v>
      </c>
      <c r="J1380" s="5">
        <v>1306.93</v>
      </c>
    </row>
    <row r="1381" spans="1:10" x14ac:dyDescent="0.25">
      <c r="A1381" s="6">
        <v>304057</v>
      </c>
      <c r="B1381" t="s">
        <v>4280</v>
      </c>
      <c r="C1381" t="s">
        <v>4281</v>
      </c>
      <c r="D1381" t="s">
        <v>2244</v>
      </c>
      <c r="E1381" t="s">
        <v>4282</v>
      </c>
      <c r="F1381" t="s">
        <v>13</v>
      </c>
      <c r="G1381" t="s">
        <v>4283</v>
      </c>
      <c r="H1381" s="8" t="s">
        <v>2304</v>
      </c>
      <c r="I1381" s="8" t="s">
        <v>2248</v>
      </c>
      <c r="J1381" s="5">
        <v>1786.22</v>
      </c>
    </row>
    <row r="1382" spans="1:10" x14ac:dyDescent="0.25">
      <c r="A1382" s="6">
        <v>304064</v>
      </c>
      <c r="B1382" t="s">
        <v>4284</v>
      </c>
      <c r="C1382" t="s">
        <v>4285</v>
      </c>
      <c r="D1382" t="s">
        <v>2244</v>
      </c>
      <c r="E1382" t="s">
        <v>2307</v>
      </c>
      <c r="F1382" t="s">
        <v>13</v>
      </c>
      <c r="G1382" t="s">
        <v>4286</v>
      </c>
      <c r="H1382" s="8" t="s">
        <v>2304</v>
      </c>
      <c r="I1382" s="8" t="s">
        <v>2248</v>
      </c>
      <c r="J1382" s="5">
        <v>1193.7</v>
      </c>
    </row>
    <row r="1383" spans="1:10" x14ac:dyDescent="0.25">
      <c r="A1383" s="6">
        <v>304717</v>
      </c>
      <c r="B1383" t="s">
        <v>4287</v>
      </c>
      <c r="C1383" t="s">
        <v>4288</v>
      </c>
      <c r="D1383" t="s">
        <v>2244</v>
      </c>
      <c r="E1383" t="s">
        <v>3767</v>
      </c>
      <c r="F1383" t="s">
        <v>13</v>
      </c>
      <c r="G1383" t="s">
        <v>4289</v>
      </c>
      <c r="H1383" s="8" t="s">
        <v>2542</v>
      </c>
      <c r="I1383" s="8" t="s">
        <v>2248</v>
      </c>
      <c r="J1383" s="5">
        <v>119.82</v>
      </c>
    </row>
    <row r="1384" spans="1:10" x14ac:dyDescent="0.25">
      <c r="A1384" s="6">
        <v>304999</v>
      </c>
      <c r="B1384" t="s">
        <v>4290</v>
      </c>
      <c r="C1384" t="s">
        <v>4291</v>
      </c>
      <c r="D1384" t="s">
        <v>2244</v>
      </c>
      <c r="E1384" t="s">
        <v>2920</v>
      </c>
      <c r="F1384" t="s">
        <v>13</v>
      </c>
      <c r="G1384" t="s">
        <v>4292</v>
      </c>
      <c r="H1384" s="8" t="s">
        <v>2273</v>
      </c>
      <c r="I1384" s="8" t="s">
        <v>2248</v>
      </c>
      <c r="J1384" s="5">
        <v>486.78</v>
      </c>
    </row>
    <row r="1385" spans="1:10" x14ac:dyDescent="0.25">
      <c r="A1385" s="6">
        <v>306299</v>
      </c>
      <c r="B1385" t="s">
        <v>4293</v>
      </c>
      <c r="C1385" t="s">
        <v>4294</v>
      </c>
      <c r="D1385" t="s">
        <v>2244</v>
      </c>
      <c r="E1385" t="s">
        <v>2504</v>
      </c>
      <c r="F1385" t="s">
        <v>13</v>
      </c>
      <c r="G1385" t="s">
        <v>4295</v>
      </c>
      <c r="H1385" s="8" t="s">
        <v>2506</v>
      </c>
      <c r="I1385" s="8" t="s">
        <v>2248</v>
      </c>
      <c r="J1385" s="5">
        <v>1030.6300000000001</v>
      </c>
    </row>
    <row r="1386" spans="1:10" x14ac:dyDescent="0.25">
      <c r="A1386" s="6">
        <v>307559</v>
      </c>
      <c r="B1386" t="s">
        <v>4296</v>
      </c>
      <c r="C1386" t="s">
        <v>4297</v>
      </c>
      <c r="D1386" t="s">
        <v>2244</v>
      </c>
      <c r="E1386" t="s">
        <v>2668</v>
      </c>
      <c r="F1386" t="s">
        <v>13</v>
      </c>
      <c r="G1386" t="s">
        <v>4298</v>
      </c>
      <c r="H1386" s="8" t="s">
        <v>2669</v>
      </c>
      <c r="I1386" s="8" t="s">
        <v>2248</v>
      </c>
      <c r="J1386" s="5">
        <v>668.08</v>
      </c>
    </row>
    <row r="1387" spans="1:10" x14ac:dyDescent="0.25">
      <c r="A1387" s="6">
        <v>308623</v>
      </c>
      <c r="B1387" t="s">
        <v>4299</v>
      </c>
      <c r="C1387" t="s">
        <v>4300</v>
      </c>
      <c r="D1387" t="s">
        <v>2244</v>
      </c>
      <c r="E1387" t="s">
        <v>2271</v>
      </c>
      <c r="F1387" t="s">
        <v>13</v>
      </c>
      <c r="G1387" t="s">
        <v>4301</v>
      </c>
      <c r="H1387" s="8" t="s">
        <v>2273</v>
      </c>
      <c r="I1387" s="8" t="s">
        <v>2248</v>
      </c>
      <c r="J1387" s="5">
        <v>746.52</v>
      </c>
    </row>
    <row r="1388" spans="1:10" x14ac:dyDescent="0.25">
      <c r="A1388" s="6">
        <v>309335</v>
      </c>
      <c r="B1388" t="s">
        <v>4302</v>
      </c>
      <c r="C1388" t="s">
        <v>3127</v>
      </c>
      <c r="D1388" t="s">
        <v>4303</v>
      </c>
      <c r="E1388" t="s">
        <v>2307</v>
      </c>
      <c r="F1388" t="s">
        <v>13</v>
      </c>
      <c r="G1388" t="s">
        <v>4304</v>
      </c>
      <c r="H1388" s="8" t="s">
        <v>2304</v>
      </c>
      <c r="I1388" s="8" t="s">
        <v>2248</v>
      </c>
      <c r="J1388" s="5">
        <v>374</v>
      </c>
    </row>
    <row r="1389" spans="1:10" x14ac:dyDescent="0.25">
      <c r="A1389" s="6">
        <v>310265</v>
      </c>
      <c r="B1389" t="s">
        <v>4305</v>
      </c>
      <c r="C1389" t="s">
        <v>4306</v>
      </c>
      <c r="D1389" t="s">
        <v>2244</v>
      </c>
      <c r="E1389" t="s">
        <v>4307</v>
      </c>
      <c r="F1389" t="s">
        <v>13</v>
      </c>
      <c r="G1389" t="s">
        <v>4308</v>
      </c>
      <c r="H1389" s="8" t="s">
        <v>2506</v>
      </c>
      <c r="I1389" s="8" t="s">
        <v>2248</v>
      </c>
      <c r="J1389" s="5">
        <v>14417.17</v>
      </c>
    </row>
    <row r="1390" spans="1:10" x14ac:dyDescent="0.25">
      <c r="A1390" s="6">
        <v>310318</v>
      </c>
      <c r="B1390" t="s">
        <v>3515</v>
      </c>
      <c r="C1390" t="s">
        <v>4309</v>
      </c>
      <c r="D1390" t="s">
        <v>2629</v>
      </c>
      <c r="E1390" t="s">
        <v>2463</v>
      </c>
      <c r="F1390" t="s">
        <v>13</v>
      </c>
      <c r="G1390" t="s">
        <v>3517</v>
      </c>
      <c r="H1390" s="8" t="s">
        <v>2317</v>
      </c>
      <c r="I1390" s="8" t="s">
        <v>2248</v>
      </c>
      <c r="J1390" s="5">
        <v>440.58</v>
      </c>
    </row>
    <row r="1391" spans="1:10" x14ac:dyDescent="0.25">
      <c r="A1391" s="6">
        <v>310702</v>
      </c>
      <c r="B1391" t="s">
        <v>4310</v>
      </c>
      <c r="C1391" t="s">
        <v>4311</v>
      </c>
      <c r="D1391" t="s">
        <v>2244</v>
      </c>
      <c r="E1391" t="s">
        <v>2352</v>
      </c>
      <c r="F1391" t="s">
        <v>13</v>
      </c>
      <c r="G1391" t="s">
        <v>4312</v>
      </c>
      <c r="H1391" s="8" t="s">
        <v>2282</v>
      </c>
      <c r="I1391" s="8" t="s">
        <v>2248</v>
      </c>
      <c r="J1391" s="5">
        <v>773</v>
      </c>
    </row>
    <row r="1392" spans="1:10" x14ac:dyDescent="0.25">
      <c r="A1392" s="6">
        <v>310749</v>
      </c>
      <c r="B1392" t="s">
        <v>4313</v>
      </c>
      <c r="C1392" t="s">
        <v>4314</v>
      </c>
      <c r="D1392" t="s">
        <v>2244</v>
      </c>
      <c r="E1392" t="s">
        <v>2721</v>
      </c>
      <c r="F1392" t="s">
        <v>13</v>
      </c>
      <c r="G1392" t="s">
        <v>4315</v>
      </c>
      <c r="H1392" s="8" t="s">
        <v>2723</v>
      </c>
      <c r="I1392" s="8" t="s">
        <v>2248</v>
      </c>
      <c r="J1392" s="5">
        <v>1495.05</v>
      </c>
    </row>
    <row r="1393" spans="1:10" x14ac:dyDescent="0.25">
      <c r="A1393" s="6">
        <v>310889</v>
      </c>
      <c r="B1393" t="s">
        <v>4316</v>
      </c>
      <c r="C1393" t="s">
        <v>4317</v>
      </c>
      <c r="D1393" t="s">
        <v>2244</v>
      </c>
      <c r="E1393" t="s">
        <v>3059</v>
      </c>
      <c r="F1393" t="s">
        <v>13</v>
      </c>
      <c r="G1393" t="s">
        <v>4318</v>
      </c>
      <c r="H1393" s="8" t="s">
        <v>2273</v>
      </c>
      <c r="I1393" s="8" t="s">
        <v>2248</v>
      </c>
      <c r="J1393" s="5">
        <v>100</v>
      </c>
    </row>
    <row r="1394" spans="1:10" x14ac:dyDescent="0.25">
      <c r="A1394" s="6">
        <v>311253</v>
      </c>
      <c r="B1394" t="s">
        <v>4319</v>
      </c>
      <c r="C1394" t="s">
        <v>4320</v>
      </c>
      <c r="D1394" t="s">
        <v>2244</v>
      </c>
      <c r="E1394" t="s">
        <v>4321</v>
      </c>
      <c r="F1394" t="s">
        <v>13</v>
      </c>
      <c r="G1394" t="s">
        <v>4322</v>
      </c>
      <c r="H1394" s="8" t="s">
        <v>2649</v>
      </c>
      <c r="I1394" s="8" t="s">
        <v>2248</v>
      </c>
      <c r="J1394" s="5">
        <v>412.46</v>
      </c>
    </row>
    <row r="1395" spans="1:10" x14ac:dyDescent="0.25">
      <c r="A1395" s="6">
        <v>313088</v>
      </c>
      <c r="B1395" t="s">
        <v>4323</v>
      </c>
      <c r="C1395" t="s">
        <v>4324</v>
      </c>
      <c r="D1395" t="s">
        <v>2244</v>
      </c>
      <c r="E1395" t="s">
        <v>4325</v>
      </c>
      <c r="F1395" t="s">
        <v>13</v>
      </c>
      <c r="G1395" t="s">
        <v>4326</v>
      </c>
      <c r="H1395" s="8" t="s">
        <v>4327</v>
      </c>
      <c r="I1395" s="8" t="s">
        <v>2248</v>
      </c>
      <c r="J1395" s="5">
        <v>1245.6400000000001</v>
      </c>
    </row>
    <row r="1396" spans="1:10" x14ac:dyDescent="0.25">
      <c r="A1396" s="6">
        <v>314308</v>
      </c>
      <c r="B1396" t="s">
        <v>4328</v>
      </c>
      <c r="C1396" t="s">
        <v>4329</v>
      </c>
      <c r="D1396" t="s">
        <v>2244</v>
      </c>
      <c r="E1396" t="s">
        <v>4330</v>
      </c>
      <c r="F1396" t="s">
        <v>2829</v>
      </c>
      <c r="G1396" t="s">
        <v>4331</v>
      </c>
      <c r="H1396" s="8" t="s">
        <v>2669</v>
      </c>
      <c r="I1396" s="8" t="s">
        <v>2248</v>
      </c>
      <c r="J1396" s="5">
        <v>100</v>
      </c>
    </row>
    <row r="1397" spans="1:10" x14ac:dyDescent="0.25">
      <c r="A1397" s="6">
        <v>314458</v>
      </c>
      <c r="B1397" t="s">
        <v>4332</v>
      </c>
      <c r="C1397" t="s">
        <v>4333</v>
      </c>
      <c r="D1397" t="s">
        <v>2244</v>
      </c>
      <c r="E1397" t="s">
        <v>2547</v>
      </c>
      <c r="F1397" t="s">
        <v>13</v>
      </c>
      <c r="G1397" t="s">
        <v>4334</v>
      </c>
      <c r="H1397" s="8" t="s">
        <v>2718</v>
      </c>
      <c r="I1397" s="8" t="s">
        <v>2248</v>
      </c>
      <c r="J1397" s="5">
        <v>3641.08</v>
      </c>
    </row>
    <row r="1398" spans="1:10" x14ac:dyDescent="0.25">
      <c r="A1398" s="6">
        <v>316827</v>
      </c>
      <c r="B1398" t="s">
        <v>4335</v>
      </c>
      <c r="C1398" t="s">
        <v>4336</v>
      </c>
      <c r="D1398" t="s">
        <v>2244</v>
      </c>
      <c r="E1398" t="s">
        <v>2320</v>
      </c>
      <c r="F1398" t="s">
        <v>13</v>
      </c>
      <c r="G1398" t="s">
        <v>4337</v>
      </c>
      <c r="H1398" s="8" t="s">
        <v>2322</v>
      </c>
      <c r="I1398" s="8" t="s">
        <v>2248</v>
      </c>
      <c r="J1398" s="5">
        <v>100</v>
      </c>
    </row>
    <row r="1399" spans="1:10" x14ac:dyDescent="0.25">
      <c r="A1399" s="6">
        <v>317217</v>
      </c>
      <c r="B1399" t="s">
        <v>4338</v>
      </c>
      <c r="C1399" t="s">
        <v>4339</v>
      </c>
      <c r="D1399" t="s">
        <v>4340</v>
      </c>
      <c r="E1399" t="s">
        <v>2307</v>
      </c>
      <c r="F1399" t="s">
        <v>13</v>
      </c>
      <c r="G1399" t="s">
        <v>4341</v>
      </c>
      <c r="H1399" s="8" t="s">
        <v>2304</v>
      </c>
      <c r="I1399" s="8" t="s">
        <v>2248</v>
      </c>
      <c r="J1399" s="5">
        <v>107.86</v>
      </c>
    </row>
    <row r="1400" spans="1:10" x14ac:dyDescent="0.25">
      <c r="A1400" s="6">
        <v>318093</v>
      </c>
      <c r="B1400" t="s">
        <v>4342</v>
      </c>
      <c r="C1400" t="s">
        <v>4343</v>
      </c>
      <c r="D1400" t="s">
        <v>2244</v>
      </c>
      <c r="E1400" t="s">
        <v>4344</v>
      </c>
      <c r="F1400" t="s">
        <v>13</v>
      </c>
      <c r="G1400" t="s">
        <v>4345</v>
      </c>
      <c r="H1400" s="8" t="s">
        <v>3168</v>
      </c>
      <c r="I1400" s="8" t="s">
        <v>2248</v>
      </c>
      <c r="J1400" s="5">
        <v>699.42</v>
      </c>
    </row>
    <row r="1401" spans="1:10" x14ac:dyDescent="0.25">
      <c r="A1401" s="6">
        <v>318460</v>
      </c>
      <c r="B1401" t="s">
        <v>4346</v>
      </c>
      <c r="C1401" t="s">
        <v>4347</v>
      </c>
      <c r="D1401" t="s">
        <v>2244</v>
      </c>
      <c r="E1401" t="s">
        <v>2307</v>
      </c>
      <c r="F1401" t="s">
        <v>13</v>
      </c>
      <c r="G1401" t="s">
        <v>4348</v>
      </c>
      <c r="H1401" s="8" t="s">
        <v>2304</v>
      </c>
      <c r="I1401" s="8" t="s">
        <v>2248</v>
      </c>
      <c r="J1401" s="5">
        <v>44285.22</v>
      </c>
    </row>
    <row r="1402" spans="1:10" x14ac:dyDescent="0.25">
      <c r="A1402" s="6">
        <v>318510</v>
      </c>
      <c r="B1402" t="s">
        <v>4349</v>
      </c>
      <c r="C1402" t="s">
        <v>4350</v>
      </c>
      <c r="D1402" t="s">
        <v>2244</v>
      </c>
      <c r="E1402" t="s">
        <v>2352</v>
      </c>
      <c r="F1402" t="s">
        <v>13</v>
      </c>
      <c r="G1402" t="s">
        <v>4351</v>
      </c>
      <c r="H1402" s="8" t="s">
        <v>2282</v>
      </c>
      <c r="I1402" s="8" t="s">
        <v>2248</v>
      </c>
      <c r="J1402" s="5">
        <v>917.26</v>
      </c>
    </row>
    <row r="1403" spans="1:10" x14ac:dyDescent="0.25">
      <c r="A1403" s="6">
        <v>318922</v>
      </c>
      <c r="B1403" t="s">
        <v>4352</v>
      </c>
      <c r="C1403" t="s">
        <v>4353</v>
      </c>
      <c r="D1403" t="s">
        <v>2244</v>
      </c>
      <c r="E1403" t="s">
        <v>2352</v>
      </c>
      <c r="F1403" t="s">
        <v>13</v>
      </c>
      <c r="G1403" t="s">
        <v>4354</v>
      </c>
      <c r="H1403" s="8" t="s">
        <v>2282</v>
      </c>
      <c r="I1403" s="8" t="s">
        <v>2248</v>
      </c>
      <c r="J1403" s="5">
        <v>1851.78</v>
      </c>
    </row>
    <row r="1404" spans="1:10" x14ac:dyDescent="0.25">
      <c r="A1404" s="6">
        <v>319842</v>
      </c>
      <c r="B1404" t="s">
        <v>4355</v>
      </c>
      <c r="C1404" t="s">
        <v>4356</v>
      </c>
      <c r="D1404" t="s">
        <v>2244</v>
      </c>
      <c r="E1404" t="s">
        <v>3059</v>
      </c>
      <c r="F1404" t="s">
        <v>13</v>
      </c>
      <c r="G1404" t="s">
        <v>4357</v>
      </c>
      <c r="H1404" s="8" t="s">
        <v>2273</v>
      </c>
      <c r="I1404" s="8" t="s">
        <v>2248</v>
      </c>
      <c r="J1404" s="5">
        <v>1446.48</v>
      </c>
    </row>
    <row r="1405" spans="1:10" x14ac:dyDescent="0.25">
      <c r="A1405" s="6">
        <v>320883</v>
      </c>
      <c r="B1405" t="s">
        <v>4358</v>
      </c>
      <c r="C1405" t="s">
        <v>4359</v>
      </c>
      <c r="D1405" t="s">
        <v>2244</v>
      </c>
      <c r="E1405" t="s">
        <v>2307</v>
      </c>
      <c r="F1405" t="s">
        <v>13</v>
      </c>
      <c r="G1405" t="s">
        <v>4360</v>
      </c>
      <c r="H1405" s="8" t="s">
        <v>2304</v>
      </c>
      <c r="I1405" s="8" t="s">
        <v>2248</v>
      </c>
      <c r="J1405" s="5">
        <v>1376.04</v>
      </c>
    </row>
    <row r="1406" spans="1:10" x14ac:dyDescent="0.25">
      <c r="A1406" s="6">
        <v>320965</v>
      </c>
      <c r="B1406" t="s">
        <v>4361</v>
      </c>
      <c r="C1406" t="s">
        <v>4362</v>
      </c>
      <c r="D1406" t="s">
        <v>2244</v>
      </c>
      <c r="E1406" t="s">
        <v>2307</v>
      </c>
      <c r="F1406" t="s">
        <v>13</v>
      </c>
      <c r="G1406" t="s">
        <v>3007</v>
      </c>
      <c r="H1406" s="8" t="s">
        <v>2304</v>
      </c>
      <c r="I1406" s="8" t="s">
        <v>2248</v>
      </c>
      <c r="J1406" s="5">
        <v>4278.59</v>
      </c>
    </row>
    <row r="1407" spans="1:10" x14ac:dyDescent="0.25">
      <c r="A1407" s="6">
        <v>321411</v>
      </c>
      <c r="B1407" t="s">
        <v>4363</v>
      </c>
      <c r="C1407" t="s">
        <v>4364</v>
      </c>
      <c r="D1407" t="s">
        <v>2244</v>
      </c>
      <c r="E1407" t="s">
        <v>2409</v>
      </c>
      <c r="F1407" t="s">
        <v>13</v>
      </c>
      <c r="G1407" t="s">
        <v>4365</v>
      </c>
      <c r="H1407" s="8" t="s">
        <v>2391</v>
      </c>
      <c r="I1407" s="8" t="s">
        <v>2248</v>
      </c>
      <c r="J1407" s="5">
        <v>290.94</v>
      </c>
    </row>
    <row r="1408" spans="1:10" x14ac:dyDescent="0.25">
      <c r="A1408" s="6">
        <v>322643</v>
      </c>
      <c r="B1408" t="s">
        <v>4366</v>
      </c>
      <c r="C1408" t="s">
        <v>4367</v>
      </c>
      <c r="D1408" t="s">
        <v>2244</v>
      </c>
      <c r="E1408" t="s">
        <v>2668</v>
      </c>
      <c r="F1408" t="s">
        <v>13</v>
      </c>
      <c r="G1408" t="s">
        <v>4368</v>
      </c>
      <c r="H1408" s="8" t="s">
        <v>2669</v>
      </c>
      <c r="I1408" s="8" t="s">
        <v>2248</v>
      </c>
      <c r="J1408" s="5">
        <v>202.92</v>
      </c>
    </row>
    <row r="1409" spans="1:10" x14ac:dyDescent="0.25">
      <c r="A1409" s="6">
        <v>322820</v>
      </c>
      <c r="B1409" t="s">
        <v>4369</v>
      </c>
      <c r="C1409" t="s">
        <v>4269</v>
      </c>
      <c r="D1409" t="s">
        <v>2244</v>
      </c>
      <c r="E1409" t="s">
        <v>2668</v>
      </c>
      <c r="F1409" t="s">
        <v>13</v>
      </c>
      <c r="G1409" t="s">
        <v>4270</v>
      </c>
      <c r="H1409" s="8" t="s">
        <v>2669</v>
      </c>
      <c r="I1409" s="8" t="s">
        <v>2248</v>
      </c>
      <c r="J1409" s="5">
        <v>385.82</v>
      </c>
    </row>
    <row r="1410" spans="1:10" x14ac:dyDescent="0.25">
      <c r="A1410" s="6">
        <v>322848</v>
      </c>
      <c r="B1410" t="s">
        <v>4370</v>
      </c>
      <c r="C1410" t="s">
        <v>4371</v>
      </c>
      <c r="D1410" t="s">
        <v>2244</v>
      </c>
      <c r="E1410" t="s">
        <v>2352</v>
      </c>
      <c r="F1410" t="s">
        <v>13</v>
      </c>
      <c r="G1410" t="s">
        <v>4372</v>
      </c>
      <c r="H1410" s="8" t="s">
        <v>2282</v>
      </c>
      <c r="I1410" s="8" t="s">
        <v>2248</v>
      </c>
      <c r="J1410" s="5">
        <v>908.38</v>
      </c>
    </row>
    <row r="1411" spans="1:10" x14ac:dyDescent="0.25">
      <c r="A1411" s="6">
        <v>323397</v>
      </c>
      <c r="B1411" t="s">
        <v>4373</v>
      </c>
      <c r="C1411" t="s">
        <v>4374</v>
      </c>
      <c r="D1411" t="s">
        <v>2244</v>
      </c>
      <c r="E1411" t="s">
        <v>2559</v>
      </c>
      <c r="F1411" t="s">
        <v>13</v>
      </c>
      <c r="G1411" t="s">
        <v>4375</v>
      </c>
      <c r="H1411" s="8" t="s">
        <v>2654</v>
      </c>
      <c r="I1411" s="8" t="s">
        <v>2248</v>
      </c>
      <c r="J1411" s="5">
        <v>5968.52</v>
      </c>
    </row>
    <row r="1412" spans="1:10" x14ac:dyDescent="0.25">
      <c r="A1412" s="6">
        <v>324641</v>
      </c>
      <c r="B1412" t="s">
        <v>4376</v>
      </c>
      <c r="C1412" t="s">
        <v>4377</v>
      </c>
      <c r="D1412" t="s">
        <v>4378</v>
      </c>
      <c r="E1412" t="s">
        <v>2307</v>
      </c>
      <c r="F1412" t="s">
        <v>13</v>
      </c>
      <c r="G1412" t="s">
        <v>1125</v>
      </c>
      <c r="H1412" s="8" t="s">
        <v>2304</v>
      </c>
      <c r="I1412" s="8" t="s">
        <v>2248</v>
      </c>
      <c r="J1412" s="5">
        <v>29964.32</v>
      </c>
    </row>
    <row r="1413" spans="1:10" x14ac:dyDescent="0.25">
      <c r="A1413" s="6">
        <v>324828</v>
      </c>
      <c r="B1413" t="s">
        <v>4379</v>
      </c>
      <c r="C1413" t="s">
        <v>4380</v>
      </c>
      <c r="D1413" t="s">
        <v>4381</v>
      </c>
      <c r="E1413" t="s">
        <v>2547</v>
      </c>
      <c r="F1413" t="s">
        <v>13</v>
      </c>
      <c r="G1413" t="s">
        <v>2223</v>
      </c>
      <c r="H1413" s="8" t="s">
        <v>2273</v>
      </c>
      <c r="I1413" s="8" t="s">
        <v>2248</v>
      </c>
      <c r="J1413" s="5">
        <v>421.76</v>
      </c>
    </row>
    <row r="1414" spans="1:10" x14ac:dyDescent="0.25">
      <c r="A1414" s="6">
        <v>324882</v>
      </c>
      <c r="B1414" t="s">
        <v>4382</v>
      </c>
      <c r="C1414" t="s">
        <v>4383</v>
      </c>
      <c r="D1414" t="s">
        <v>2244</v>
      </c>
      <c r="E1414" t="s">
        <v>2352</v>
      </c>
      <c r="F1414" t="s">
        <v>13</v>
      </c>
      <c r="G1414" t="s">
        <v>4384</v>
      </c>
      <c r="H1414" s="8" t="s">
        <v>2282</v>
      </c>
      <c r="I1414" s="8" t="s">
        <v>2248</v>
      </c>
      <c r="J1414" s="5">
        <v>166.52</v>
      </c>
    </row>
    <row r="1415" spans="1:10" x14ac:dyDescent="0.25">
      <c r="A1415" s="6">
        <v>325090</v>
      </c>
      <c r="B1415" t="s">
        <v>4385</v>
      </c>
      <c r="C1415" t="s">
        <v>4386</v>
      </c>
      <c r="D1415" t="s">
        <v>2244</v>
      </c>
      <c r="E1415" t="s">
        <v>4387</v>
      </c>
      <c r="F1415" t="s">
        <v>13</v>
      </c>
      <c r="G1415" t="s">
        <v>4388</v>
      </c>
      <c r="H1415" s="8" t="s">
        <v>4389</v>
      </c>
      <c r="I1415" s="8" t="s">
        <v>2248</v>
      </c>
      <c r="J1415" s="5">
        <v>100</v>
      </c>
    </row>
    <row r="1416" spans="1:10" x14ac:dyDescent="0.25">
      <c r="A1416" s="6">
        <v>325577</v>
      </c>
      <c r="B1416" t="s">
        <v>4390</v>
      </c>
      <c r="C1416" t="s">
        <v>4391</v>
      </c>
      <c r="D1416" t="s">
        <v>2244</v>
      </c>
      <c r="E1416" t="s">
        <v>2307</v>
      </c>
      <c r="F1416" t="s">
        <v>13</v>
      </c>
      <c r="G1416" t="s">
        <v>4392</v>
      </c>
      <c r="H1416" s="8" t="s">
        <v>2304</v>
      </c>
      <c r="I1416" s="8" t="s">
        <v>2248</v>
      </c>
      <c r="J1416" s="5">
        <v>233.56</v>
      </c>
    </row>
    <row r="1417" spans="1:10" x14ac:dyDescent="0.25">
      <c r="A1417" s="6">
        <v>325805</v>
      </c>
      <c r="B1417" t="s">
        <v>4393</v>
      </c>
      <c r="C1417" t="s">
        <v>4394</v>
      </c>
      <c r="D1417" t="s">
        <v>2244</v>
      </c>
      <c r="E1417" t="s">
        <v>2352</v>
      </c>
      <c r="F1417" t="s">
        <v>13</v>
      </c>
      <c r="G1417" t="s">
        <v>4395</v>
      </c>
      <c r="H1417" s="8" t="s">
        <v>2282</v>
      </c>
      <c r="I1417" s="8" t="s">
        <v>2248</v>
      </c>
      <c r="J1417" s="5">
        <v>310.54000000000002</v>
      </c>
    </row>
    <row r="1418" spans="1:10" x14ac:dyDescent="0.25">
      <c r="A1418" s="6">
        <v>326836</v>
      </c>
      <c r="B1418" t="s">
        <v>4396</v>
      </c>
      <c r="C1418" t="s">
        <v>4397</v>
      </c>
      <c r="D1418" t="s">
        <v>2244</v>
      </c>
      <c r="E1418" t="s">
        <v>2668</v>
      </c>
      <c r="F1418" t="s">
        <v>13</v>
      </c>
      <c r="G1418" t="s">
        <v>4398</v>
      </c>
      <c r="H1418" s="8" t="s">
        <v>2669</v>
      </c>
      <c r="I1418" s="8" t="s">
        <v>2248</v>
      </c>
      <c r="J1418" s="5">
        <v>440.24</v>
      </c>
    </row>
    <row r="1419" spans="1:10" x14ac:dyDescent="0.25">
      <c r="A1419" s="6">
        <v>327289</v>
      </c>
      <c r="B1419" t="s">
        <v>4399</v>
      </c>
      <c r="C1419" t="s">
        <v>4400</v>
      </c>
      <c r="D1419" t="s">
        <v>2244</v>
      </c>
      <c r="E1419" t="s">
        <v>2668</v>
      </c>
      <c r="F1419" t="s">
        <v>13</v>
      </c>
      <c r="G1419" t="s">
        <v>4401</v>
      </c>
      <c r="H1419" s="8" t="s">
        <v>2669</v>
      </c>
      <c r="I1419" s="8" t="s">
        <v>2248</v>
      </c>
      <c r="J1419" s="5">
        <v>720.02</v>
      </c>
    </row>
    <row r="1420" spans="1:10" x14ac:dyDescent="0.25">
      <c r="A1420" s="6">
        <v>327915</v>
      </c>
      <c r="B1420" t="s">
        <v>4402</v>
      </c>
      <c r="C1420" t="s">
        <v>4403</v>
      </c>
      <c r="D1420" t="s">
        <v>2244</v>
      </c>
      <c r="E1420" t="s">
        <v>4404</v>
      </c>
      <c r="F1420" t="s">
        <v>13</v>
      </c>
      <c r="G1420" t="s">
        <v>4405</v>
      </c>
      <c r="H1420" s="8" t="s">
        <v>4327</v>
      </c>
      <c r="I1420" s="8" t="s">
        <v>2248</v>
      </c>
      <c r="J1420" s="5">
        <v>100</v>
      </c>
    </row>
    <row r="1421" spans="1:10" x14ac:dyDescent="0.25">
      <c r="A1421" s="6">
        <v>327938</v>
      </c>
      <c r="B1421" t="s">
        <v>4406</v>
      </c>
      <c r="C1421" t="s">
        <v>4407</v>
      </c>
      <c r="D1421" t="s">
        <v>2244</v>
      </c>
      <c r="E1421" t="s">
        <v>2754</v>
      </c>
      <c r="F1421" t="s">
        <v>13</v>
      </c>
      <c r="G1421" t="s">
        <v>4408</v>
      </c>
      <c r="H1421" s="8" t="s">
        <v>2273</v>
      </c>
      <c r="I1421" s="8" t="s">
        <v>2248</v>
      </c>
      <c r="J1421" s="5">
        <v>369.58</v>
      </c>
    </row>
    <row r="1422" spans="1:10" x14ac:dyDescent="0.25">
      <c r="A1422" s="6">
        <v>330238</v>
      </c>
      <c r="B1422" t="s">
        <v>4409</v>
      </c>
      <c r="C1422" t="s">
        <v>4410</v>
      </c>
      <c r="D1422" t="s">
        <v>2244</v>
      </c>
      <c r="E1422" t="s">
        <v>4411</v>
      </c>
      <c r="F1422" t="s">
        <v>13</v>
      </c>
      <c r="G1422" t="s">
        <v>4412</v>
      </c>
      <c r="H1422" s="8" t="s">
        <v>2556</v>
      </c>
      <c r="I1422" s="8" t="s">
        <v>2248</v>
      </c>
      <c r="J1422" s="5">
        <v>1170.71</v>
      </c>
    </row>
    <row r="1423" spans="1:10" x14ac:dyDescent="0.25">
      <c r="A1423" s="6">
        <v>330518</v>
      </c>
      <c r="B1423" t="s">
        <v>4413</v>
      </c>
      <c r="C1423" t="s">
        <v>4414</v>
      </c>
      <c r="D1423" t="s">
        <v>2244</v>
      </c>
      <c r="E1423" t="s">
        <v>2307</v>
      </c>
      <c r="F1423" t="s">
        <v>13</v>
      </c>
      <c r="G1423" t="s">
        <v>4415</v>
      </c>
      <c r="H1423" s="8" t="s">
        <v>2304</v>
      </c>
      <c r="I1423" s="8" t="s">
        <v>2248</v>
      </c>
      <c r="J1423" s="5">
        <v>419.98</v>
      </c>
    </row>
    <row r="1424" spans="1:10" x14ac:dyDescent="0.25">
      <c r="A1424" s="6">
        <v>330715</v>
      </c>
      <c r="B1424" t="s">
        <v>4416</v>
      </c>
      <c r="C1424" t="s">
        <v>4417</v>
      </c>
      <c r="D1424" t="s">
        <v>2244</v>
      </c>
      <c r="E1424" t="s">
        <v>2271</v>
      </c>
      <c r="F1424" t="s">
        <v>13</v>
      </c>
      <c r="G1424" t="s">
        <v>4418</v>
      </c>
      <c r="H1424" s="8" t="s">
        <v>2273</v>
      </c>
      <c r="I1424" s="8" t="s">
        <v>2248</v>
      </c>
      <c r="J1424" s="5">
        <v>100</v>
      </c>
    </row>
    <row r="1425" spans="1:10" x14ac:dyDescent="0.25">
      <c r="A1425" s="6">
        <v>332853</v>
      </c>
      <c r="B1425" t="s">
        <v>4419</v>
      </c>
      <c r="C1425" t="s">
        <v>4420</v>
      </c>
      <c r="D1425" t="s">
        <v>2244</v>
      </c>
      <c r="E1425" t="s">
        <v>4421</v>
      </c>
      <c r="F1425" t="s">
        <v>13</v>
      </c>
      <c r="G1425" t="s">
        <v>4422</v>
      </c>
      <c r="H1425" s="8" t="s">
        <v>2840</v>
      </c>
      <c r="I1425" s="8" t="s">
        <v>2248</v>
      </c>
      <c r="J1425" s="5">
        <v>801.4</v>
      </c>
    </row>
    <row r="1426" spans="1:10" x14ac:dyDescent="0.25">
      <c r="A1426" s="6">
        <v>332984</v>
      </c>
      <c r="B1426" t="s">
        <v>4423</v>
      </c>
      <c r="C1426" t="s">
        <v>4424</v>
      </c>
      <c r="D1426" t="s">
        <v>2244</v>
      </c>
      <c r="E1426" t="s">
        <v>4425</v>
      </c>
      <c r="F1426" t="s">
        <v>13</v>
      </c>
      <c r="G1426" t="s">
        <v>4426</v>
      </c>
      <c r="H1426" s="8" t="s">
        <v>2770</v>
      </c>
      <c r="I1426" s="8" t="s">
        <v>2248</v>
      </c>
      <c r="J1426" s="5">
        <v>328.7</v>
      </c>
    </row>
    <row r="1427" spans="1:10" x14ac:dyDescent="0.25">
      <c r="A1427" s="6">
        <v>334298</v>
      </c>
      <c r="B1427" t="s">
        <v>4427</v>
      </c>
      <c r="C1427" t="s">
        <v>4428</v>
      </c>
      <c r="D1427" t="s">
        <v>2244</v>
      </c>
      <c r="E1427" t="s">
        <v>2635</v>
      </c>
      <c r="F1427" t="s">
        <v>13</v>
      </c>
      <c r="G1427" t="s">
        <v>4429</v>
      </c>
      <c r="H1427" s="8" t="s">
        <v>2278</v>
      </c>
      <c r="I1427" s="8" t="s">
        <v>2248</v>
      </c>
      <c r="J1427" s="5">
        <v>708.52</v>
      </c>
    </row>
    <row r="1428" spans="1:10" x14ac:dyDescent="0.25">
      <c r="A1428" s="6">
        <v>334309</v>
      </c>
      <c r="B1428" t="s">
        <v>4430</v>
      </c>
      <c r="C1428" t="s">
        <v>4431</v>
      </c>
      <c r="D1428" t="s">
        <v>2244</v>
      </c>
      <c r="E1428" t="s">
        <v>4330</v>
      </c>
      <c r="F1428" t="s">
        <v>2829</v>
      </c>
      <c r="G1428" t="s">
        <v>4331</v>
      </c>
      <c r="H1428" s="8" t="s">
        <v>3299</v>
      </c>
      <c r="I1428" s="8" t="s">
        <v>2248</v>
      </c>
      <c r="J1428" s="5">
        <v>100</v>
      </c>
    </row>
    <row r="1429" spans="1:10" x14ac:dyDescent="0.25">
      <c r="A1429" s="6">
        <v>335125</v>
      </c>
      <c r="B1429" t="s">
        <v>4432</v>
      </c>
      <c r="C1429" t="s">
        <v>4433</v>
      </c>
      <c r="D1429" t="s">
        <v>2244</v>
      </c>
      <c r="E1429" t="s">
        <v>3013</v>
      </c>
      <c r="F1429" t="s">
        <v>13</v>
      </c>
      <c r="G1429" t="s">
        <v>4434</v>
      </c>
      <c r="H1429" s="8" t="s">
        <v>2798</v>
      </c>
      <c r="I1429" s="8" t="s">
        <v>2248</v>
      </c>
      <c r="J1429" s="5">
        <v>304.36</v>
      </c>
    </row>
    <row r="1430" spans="1:10" x14ac:dyDescent="0.25">
      <c r="A1430" s="6">
        <v>335394</v>
      </c>
      <c r="B1430" t="s">
        <v>4435</v>
      </c>
      <c r="C1430" t="s">
        <v>4436</v>
      </c>
      <c r="D1430" t="s">
        <v>2244</v>
      </c>
      <c r="E1430" t="s">
        <v>4437</v>
      </c>
      <c r="F1430" t="s">
        <v>13</v>
      </c>
      <c r="G1430" t="s">
        <v>4438</v>
      </c>
      <c r="H1430" s="8" t="s">
        <v>2304</v>
      </c>
      <c r="I1430" s="8" t="s">
        <v>2248</v>
      </c>
      <c r="J1430" s="5">
        <v>1578.72</v>
      </c>
    </row>
    <row r="1431" spans="1:10" x14ac:dyDescent="0.25">
      <c r="A1431" s="6">
        <v>336311</v>
      </c>
      <c r="B1431" t="s">
        <v>4439</v>
      </c>
      <c r="C1431" t="s">
        <v>4440</v>
      </c>
      <c r="D1431" t="s">
        <v>2244</v>
      </c>
      <c r="E1431" t="s">
        <v>2352</v>
      </c>
      <c r="F1431" t="s">
        <v>13</v>
      </c>
      <c r="G1431" t="s">
        <v>4441</v>
      </c>
      <c r="H1431" s="8" t="s">
        <v>2282</v>
      </c>
      <c r="I1431" s="8" t="s">
        <v>2248</v>
      </c>
      <c r="J1431" s="5">
        <v>759.88</v>
      </c>
    </row>
    <row r="1432" spans="1:10" x14ac:dyDescent="0.25">
      <c r="A1432" s="6">
        <v>337597</v>
      </c>
      <c r="B1432" t="s">
        <v>4442</v>
      </c>
      <c r="C1432" t="s">
        <v>4443</v>
      </c>
      <c r="D1432" t="s">
        <v>2244</v>
      </c>
      <c r="E1432" t="s">
        <v>3365</v>
      </c>
      <c r="F1432" t="s">
        <v>13</v>
      </c>
      <c r="G1432" t="s">
        <v>4444</v>
      </c>
      <c r="H1432" s="8" t="s">
        <v>2273</v>
      </c>
      <c r="I1432" s="8" t="s">
        <v>2248</v>
      </c>
      <c r="J1432" s="5">
        <v>100</v>
      </c>
    </row>
    <row r="1433" spans="1:10" x14ac:dyDescent="0.25">
      <c r="A1433" s="6">
        <v>338063</v>
      </c>
      <c r="B1433" t="s">
        <v>4445</v>
      </c>
      <c r="C1433" t="s">
        <v>4446</v>
      </c>
      <c r="D1433" t="s">
        <v>2244</v>
      </c>
      <c r="E1433" t="s">
        <v>3659</v>
      </c>
      <c r="F1433" t="s">
        <v>13</v>
      </c>
      <c r="G1433" t="s">
        <v>4447</v>
      </c>
      <c r="H1433" s="8" t="s">
        <v>2669</v>
      </c>
      <c r="I1433" s="8" t="s">
        <v>2248</v>
      </c>
      <c r="J1433" s="5">
        <v>2593.54</v>
      </c>
    </row>
    <row r="1434" spans="1:10" x14ac:dyDescent="0.25">
      <c r="A1434" s="6">
        <v>338627</v>
      </c>
      <c r="B1434" t="s">
        <v>4448</v>
      </c>
      <c r="C1434" t="s">
        <v>4449</v>
      </c>
      <c r="D1434" t="s">
        <v>2244</v>
      </c>
      <c r="E1434" t="s">
        <v>4450</v>
      </c>
      <c r="F1434" t="s">
        <v>13</v>
      </c>
      <c r="G1434" t="s">
        <v>4451</v>
      </c>
      <c r="H1434" s="8" t="s">
        <v>4452</v>
      </c>
      <c r="I1434" s="8" t="s">
        <v>2248</v>
      </c>
      <c r="J1434" s="5">
        <v>840.5</v>
      </c>
    </row>
    <row r="1435" spans="1:10" x14ac:dyDescent="0.25">
      <c r="A1435" s="6">
        <v>339628</v>
      </c>
      <c r="B1435" t="s">
        <v>4453</v>
      </c>
      <c r="C1435" t="s">
        <v>4454</v>
      </c>
      <c r="D1435" t="s">
        <v>2244</v>
      </c>
      <c r="E1435" t="s">
        <v>4455</v>
      </c>
      <c r="F1435" t="s">
        <v>13</v>
      </c>
      <c r="G1435" t="s">
        <v>4456</v>
      </c>
      <c r="H1435" s="8" t="s">
        <v>3398</v>
      </c>
      <c r="I1435" s="8" t="s">
        <v>2248</v>
      </c>
      <c r="J1435" s="5">
        <v>552.9</v>
      </c>
    </row>
    <row r="1436" spans="1:10" x14ac:dyDescent="0.25">
      <c r="A1436" s="6">
        <v>339848</v>
      </c>
      <c r="B1436" t="s">
        <v>4457</v>
      </c>
      <c r="C1436" t="s">
        <v>4458</v>
      </c>
      <c r="D1436" t="s">
        <v>2244</v>
      </c>
      <c r="E1436" t="s">
        <v>2668</v>
      </c>
      <c r="F1436" t="s">
        <v>13</v>
      </c>
      <c r="G1436" t="s">
        <v>4459</v>
      </c>
      <c r="H1436" s="8" t="s">
        <v>2669</v>
      </c>
      <c r="I1436" s="8" t="s">
        <v>2248</v>
      </c>
      <c r="J1436" s="5">
        <v>1474.6</v>
      </c>
    </row>
    <row r="1437" spans="1:10" x14ac:dyDescent="0.25">
      <c r="A1437" s="6">
        <v>340387</v>
      </c>
      <c r="B1437" t="s">
        <v>4460</v>
      </c>
      <c r="C1437" t="s">
        <v>4461</v>
      </c>
      <c r="D1437" t="s">
        <v>2244</v>
      </c>
      <c r="E1437" t="s">
        <v>2668</v>
      </c>
      <c r="F1437" t="s">
        <v>13</v>
      </c>
      <c r="G1437" t="s">
        <v>4462</v>
      </c>
      <c r="H1437" s="8" t="s">
        <v>2669</v>
      </c>
      <c r="I1437" s="8" t="s">
        <v>2248</v>
      </c>
      <c r="J1437" s="5">
        <v>451.08</v>
      </c>
    </row>
    <row r="1438" spans="1:10" x14ac:dyDescent="0.25">
      <c r="A1438" s="6">
        <v>340478</v>
      </c>
      <c r="B1438" t="s">
        <v>4463</v>
      </c>
      <c r="C1438" t="s">
        <v>4464</v>
      </c>
      <c r="D1438" t="s">
        <v>2244</v>
      </c>
      <c r="E1438" t="s">
        <v>3075</v>
      </c>
      <c r="F1438" t="s">
        <v>13</v>
      </c>
      <c r="G1438" t="s">
        <v>4465</v>
      </c>
      <c r="H1438" s="8" t="s">
        <v>2304</v>
      </c>
      <c r="I1438" s="8" t="s">
        <v>2248</v>
      </c>
      <c r="J1438" s="5">
        <v>195.46</v>
      </c>
    </row>
    <row r="1439" spans="1:10" x14ac:dyDescent="0.25">
      <c r="A1439" s="6">
        <v>342558</v>
      </c>
      <c r="B1439" t="s">
        <v>4466</v>
      </c>
      <c r="C1439" t="s">
        <v>4467</v>
      </c>
      <c r="D1439" t="s">
        <v>2244</v>
      </c>
      <c r="E1439" t="s">
        <v>2758</v>
      </c>
      <c r="F1439" t="s">
        <v>13</v>
      </c>
      <c r="G1439" t="s">
        <v>4468</v>
      </c>
      <c r="H1439" s="8" t="s">
        <v>2556</v>
      </c>
      <c r="I1439" s="8" t="s">
        <v>2248</v>
      </c>
      <c r="J1439" s="5">
        <v>2958.99</v>
      </c>
    </row>
    <row r="1440" spans="1:10" x14ac:dyDescent="0.25">
      <c r="A1440" s="6">
        <v>343065</v>
      </c>
      <c r="B1440" t="s">
        <v>4469</v>
      </c>
      <c r="C1440" t="s">
        <v>4470</v>
      </c>
      <c r="D1440" t="s">
        <v>2244</v>
      </c>
      <c r="E1440" t="s">
        <v>2379</v>
      </c>
      <c r="F1440" t="s">
        <v>13</v>
      </c>
      <c r="G1440" t="s">
        <v>4471</v>
      </c>
      <c r="H1440" s="8" t="s">
        <v>2288</v>
      </c>
      <c r="I1440" s="8" t="s">
        <v>2248</v>
      </c>
      <c r="J1440" s="5">
        <v>100</v>
      </c>
    </row>
    <row r="1441" spans="1:10" x14ac:dyDescent="0.25">
      <c r="A1441" s="6">
        <v>344952</v>
      </c>
      <c r="B1441" t="s">
        <v>4472</v>
      </c>
      <c r="C1441" t="s">
        <v>4473</v>
      </c>
      <c r="D1441" t="s">
        <v>2244</v>
      </c>
      <c r="E1441" t="s">
        <v>4474</v>
      </c>
      <c r="F1441" t="s">
        <v>13</v>
      </c>
      <c r="G1441" t="s">
        <v>4475</v>
      </c>
      <c r="H1441" s="8" t="s">
        <v>2589</v>
      </c>
      <c r="I1441" s="8" t="s">
        <v>2248</v>
      </c>
      <c r="J1441" s="5">
        <v>100</v>
      </c>
    </row>
    <row r="1442" spans="1:10" x14ac:dyDescent="0.25">
      <c r="A1442" s="6">
        <v>345733</v>
      </c>
      <c r="B1442" t="s">
        <v>4476</v>
      </c>
      <c r="C1442" t="s">
        <v>4477</v>
      </c>
      <c r="D1442" t="s">
        <v>2244</v>
      </c>
      <c r="E1442" t="s">
        <v>2344</v>
      </c>
      <c r="F1442" t="s">
        <v>13</v>
      </c>
      <c r="G1442" t="s">
        <v>4478</v>
      </c>
      <c r="H1442" s="8" t="s">
        <v>2273</v>
      </c>
      <c r="I1442" s="8" t="s">
        <v>2248</v>
      </c>
      <c r="J1442" s="5">
        <v>825.3</v>
      </c>
    </row>
    <row r="1443" spans="1:10" x14ac:dyDescent="0.25">
      <c r="A1443" s="6">
        <v>345868</v>
      </c>
      <c r="B1443" t="s">
        <v>4479</v>
      </c>
      <c r="C1443" t="s">
        <v>4480</v>
      </c>
      <c r="D1443" t="s">
        <v>2244</v>
      </c>
      <c r="E1443" t="s">
        <v>3075</v>
      </c>
      <c r="F1443" t="s">
        <v>13</v>
      </c>
      <c r="G1443" t="s">
        <v>4481</v>
      </c>
      <c r="H1443" s="8" t="s">
        <v>2304</v>
      </c>
      <c r="I1443" s="8" t="s">
        <v>2248</v>
      </c>
      <c r="J1443" s="5">
        <v>437.54</v>
      </c>
    </row>
    <row r="1444" spans="1:10" x14ac:dyDescent="0.25">
      <c r="A1444" s="6">
        <v>345984</v>
      </c>
      <c r="B1444" t="s">
        <v>4482</v>
      </c>
      <c r="C1444" t="s">
        <v>4483</v>
      </c>
      <c r="D1444" t="s">
        <v>2244</v>
      </c>
      <c r="E1444" t="s">
        <v>2372</v>
      </c>
      <c r="F1444" t="s">
        <v>13</v>
      </c>
      <c r="G1444" t="s">
        <v>4484</v>
      </c>
      <c r="H1444" s="8" t="s">
        <v>2304</v>
      </c>
      <c r="I1444" s="8" t="s">
        <v>2248</v>
      </c>
      <c r="J1444" s="5">
        <v>1023.11</v>
      </c>
    </row>
    <row r="1445" spans="1:10" x14ac:dyDescent="0.25">
      <c r="A1445" s="6">
        <v>346045</v>
      </c>
      <c r="B1445" t="s">
        <v>4485</v>
      </c>
      <c r="C1445" t="s">
        <v>4486</v>
      </c>
      <c r="D1445" t="s">
        <v>2244</v>
      </c>
      <c r="E1445" t="s">
        <v>4487</v>
      </c>
      <c r="F1445" t="s">
        <v>13</v>
      </c>
      <c r="G1445" t="s">
        <v>4488</v>
      </c>
      <c r="H1445" s="8" t="s">
        <v>2273</v>
      </c>
      <c r="I1445" s="8" t="s">
        <v>2248</v>
      </c>
      <c r="J1445" s="5">
        <v>100</v>
      </c>
    </row>
    <row r="1446" spans="1:10" x14ac:dyDescent="0.25">
      <c r="A1446" s="6">
        <v>347086</v>
      </c>
      <c r="B1446" t="s">
        <v>4489</v>
      </c>
      <c r="C1446" t="s">
        <v>4490</v>
      </c>
      <c r="D1446" t="s">
        <v>2244</v>
      </c>
      <c r="E1446" t="s">
        <v>4491</v>
      </c>
      <c r="F1446" t="s">
        <v>13</v>
      </c>
      <c r="G1446" t="s">
        <v>4492</v>
      </c>
      <c r="H1446" s="8" t="s">
        <v>3053</v>
      </c>
      <c r="I1446" s="8" t="s">
        <v>2248</v>
      </c>
      <c r="J1446" s="5">
        <v>402.1</v>
      </c>
    </row>
    <row r="1447" spans="1:10" x14ac:dyDescent="0.25">
      <c r="A1447" s="6">
        <v>347763</v>
      </c>
      <c r="B1447" t="s">
        <v>4493</v>
      </c>
      <c r="C1447" t="s">
        <v>4494</v>
      </c>
      <c r="D1447" t="s">
        <v>2244</v>
      </c>
      <c r="E1447" t="s">
        <v>2276</v>
      </c>
      <c r="F1447" t="s">
        <v>13</v>
      </c>
      <c r="G1447" t="s">
        <v>4495</v>
      </c>
      <c r="H1447" s="8" t="s">
        <v>2278</v>
      </c>
      <c r="I1447" s="8" t="s">
        <v>2248</v>
      </c>
      <c r="J1447" s="5">
        <v>100</v>
      </c>
    </row>
    <row r="1448" spans="1:10" x14ac:dyDescent="0.25">
      <c r="A1448" s="6">
        <v>348929</v>
      </c>
      <c r="B1448" t="s">
        <v>4496</v>
      </c>
      <c r="C1448" t="s">
        <v>4497</v>
      </c>
      <c r="D1448" t="s">
        <v>2244</v>
      </c>
      <c r="E1448" t="s">
        <v>2742</v>
      </c>
      <c r="F1448" t="s">
        <v>13</v>
      </c>
      <c r="G1448" t="s">
        <v>4498</v>
      </c>
      <c r="H1448" s="8" t="s">
        <v>2770</v>
      </c>
      <c r="I1448" s="8" t="s">
        <v>2248</v>
      </c>
      <c r="J1448" s="5">
        <v>1392.56</v>
      </c>
    </row>
    <row r="1449" spans="1:10" x14ac:dyDescent="0.25">
      <c r="A1449" s="6">
        <v>350382</v>
      </c>
      <c r="B1449" t="s">
        <v>4499</v>
      </c>
      <c r="C1449" t="s">
        <v>4500</v>
      </c>
      <c r="D1449" t="s">
        <v>2244</v>
      </c>
      <c r="E1449" t="s">
        <v>4501</v>
      </c>
      <c r="F1449" t="s">
        <v>13</v>
      </c>
      <c r="G1449" t="s">
        <v>4502</v>
      </c>
      <c r="H1449" s="8" t="s">
        <v>2654</v>
      </c>
      <c r="I1449" s="8" t="s">
        <v>2248</v>
      </c>
      <c r="J1449" s="5">
        <v>1809.33</v>
      </c>
    </row>
    <row r="1450" spans="1:10" x14ac:dyDescent="0.25">
      <c r="A1450" s="6">
        <v>350989</v>
      </c>
      <c r="B1450" t="s">
        <v>4503</v>
      </c>
      <c r="C1450" t="s">
        <v>4504</v>
      </c>
      <c r="D1450" t="s">
        <v>2244</v>
      </c>
      <c r="E1450" t="s">
        <v>2307</v>
      </c>
      <c r="F1450" t="s">
        <v>13</v>
      </c>
      <c r="G1450" t="s">
        <v>3275</v>
      </c>
      <c r="H1450" s="8" t="s">
        <v>2304</v>
      </c>
      <c r="I1450" s="8" t="s">
        <v>2248</v>
      </c>
      <c r="J1450" s="5">
        <v>721.34</v>
      </c>
    </row>
    <row r="1451" spans="1:10" x14ac:dyDescent="0.25">
      <c r="A1451" s="6">
        <v>351262</v>
      </c>
      <c r="B1451" t="s">
        <v>4505</v>
      </c>
      <c r="C1451" t="s">
        <v>4506</v>
      </c>
      <c r="D1451" t="s">
        <v>2244</v>
      </c>
      <c r="E1451" t="s">
        <v>2862</v>
      </c>
      <c r="F1451" t="s">
        <v>13</v>
      </c>
      <c r="G1451" t="s">
        <v>4507</v>
      </c>
      <c r="H1451" s="8" t="s">
        <v>2864</v>
      </c>
      <c r="I1451" s="8" t="s">
        <v>2248</v>
      </c>
      <c r="J1451" s="5">
        <v>315.44</v>
      </c>
    </row>
    <row r="1452" spans="1:10" x14ac:dyDescent="0.25">
      <c r="A1452" s="6">
        <v>351339</v>
      </c>
      <c r="B1452" t="s">
        <v>4508</v>
      </c>
      <c r="C1452" t="s">
        <v>4509</v>
      </c>
      <c r="D1452" t="s">
        <v>2244</v>
      </c>
      <c r="E1452" t="s">
        <v>2635</v>
      </c>
      <c r="F1452" t="s">
        <v>13</v>
      </c>
      <c r="G1452" t="s">
        <v>4510</v>
      </c>
      <c r="H1452" s="8" t="s">
        <v>2396</v>
      </c>
      <c r="I1452" s="8" t="s">
        <v>2248</v>
      </c>
      <c r="J1452" s="5">
        <v>920.44</v>
      </c>
    </row>
    <row r="1453" spans="1:10" x14ac:dyDescent="0.25">
      <c r="A1453" s="6">
        <v>351827</v>
      </c>
      <c r="B1453" t="s">
        <v>4511</v>
      </c>
      <c r="C1453" t="s">
        <v>4512</v>
      </c>
      <c r="D1453" t="s">
        <v>2244</v>
      </c>
      <c r="E1453" t="s">
        <v>2307</v>
      </c>
      <c r="F1453" t="s">
        <v>13</v>
      </c>
      <c r="G1453" t="s">
        <v>2793</v>
      </c>
      <c r="H1453" s="8" t="s">
        <v>2304</v>
      </c>
      <c r="I1453" s="8" t="s">
        <v>2248</v>
      </c>
      <c r="J1453" s="5">
        <v>1674.11</v>
      </c>
    </row>
    <row r="1454" spans="1:10" x14ac:dyDescent="0.25">
      <c r="A1454" s="6">
        <v>352420</v>
      </c>
      <c r="B1454" t="s">
        <v>4513</v>
      </c>
      <c r="C1454" t="s">
        <v>4514</v>
      </c>
      <c r="D1454" t="s">
        <v>2244</v>
      </c>
      <c r="E1454" t="s">
        <v>4515</v>
      </c>
      <c r="F1454" t="s">
        <v>13</v>
      </c>
      <c r="G1454" t="s">
        <v>4516</v>
      </c>
      <c r="H1454" s="8" t="s">
        <v>2441</v>
      </c>
      <c r="I1454" s="8" t="s">
        <v>2248</v>
      </c>
      <c r="J1454" s="5">
        <v>462.28</v>
      </c>
    </row>
    <row r="1455" spans="1:10" x14ac:dyDescent="0.25">
      <c r="A1455" s="6">
        <v>352620</v>
      </c>
      <c r="B1455" t="s">
        <v>4517</v>
      </c>
      <c r="C1455" t="s">
        <v>4518</v>
      </c>
      <c r="D1455" t="s">
        <v>2244</v>
      </c>
      <c r="E1455" t="s">
        <v>2399</v>
      </c>
      <c r="F1455" t="s">
        <v>13</v>
      </c>
      <c r="G1455" t="s">
        <v>4519</v>
      </c>
      <c r="H1455" s="8" t="s">
        <v>2840</v>
      </c>
      <c r="I1455" s="8" t="s">
        <v>2248</v>
      </c>
      <c r="J1455" s="5">
        <v>367.8</v>
      </c>
    </row>
    <row r="1456" spans="1:10" x14ac:dyDescent="0.25">
      <c r="A1456" s="6">
        <v>352858</v>
      </c>
      <c r="B1456" t="s">
        <v>4520</v>
      </c>
      <c r="C1456" t="s">
        <v>4521</v>
      </c>
      <c r="D1456" t="s">
        <v>2244</v>
      </c>
      <c r="E1456" t="s">
        <v>4522</v>
      </c>
      <c r="F1456" t="s">
        <v>13</v>
      </c>
      <c r="G1456" t="s">
        <v>4523</v>
      </c>
      <c r="H1456" s="8" t="s">
        <v>2603</v>
      </c>
      <c r="I1456" s="8" t="s">
        <v>2248</v>
      </c>
      <c r="J1456" s="5">
        <v>100</v>
      </c>
    </row>
    <row r="1457" spans="1:10" x14ac:dyDescent="0.25">
      <c r="A1457" s="6">
        <v>353102</v>
      </c>
      <c r="B1457" t="s">
        <v>4524</v>
      </c>
      <c r="C1457" t="s">
        <v>4525</v>
      </c>
      <c r="D1457" t="s">
        <v>2244</v>
      </c>
      <c r="E1457" t="s">
        <v>4526</v>
      </c>
      <c r="F1457" t="s">
        <v>13</v>
      </c>
      <c r="G1457" t="s">
        <v>4527</v>
      </c>
      <c r="H1457" s="8" t="s">
        <v>4528</v>
      </c>
      <c r="I1457" s="8" t="s">
        <v>2248</v>
      </c>
      <c r="J1457" s="5">
        <v>478.66</v>
      </c>
    </row>
    <row r="1458" spans="1:10" x14ac:dyDescent="0.25">
      <c r="A1458" s="6">
        <v>353801</v>
      </c>
      <c r="B1458" t="s">
        <v>4529</v>
      </c>
      <c r="C1458" t="s">
        <v>4530</v>
      </c>
      <c r="D1458" t="s">
        <v>2244</v>
      </c>
      <c r="E1458" t="s">
        <v>2352</v>
      </c>
      <c r="F1458" t="s">
        <v>13</v>
      </c>
      <c r="G1458" t="s">
        <v>4531</v>
      </c>
      <c r="H1458" s="8" t="s">
        <v>2282</v>
      </c>
      <c r="I1458" s="8" t="s">
        <v>2248</v>
      </c>
      <c r="J1458" s="5">
        <v>363.54</v>
      </c>
    </row>
    <row r="1459" spans="1:10" x14ac:dyDescent="0.25">
      <c r="A1459" s="6">
        <v>354390</v>
      </c>
      <c r="B1459" t="s">
        <v>4499</v>
      </c>
      <c r="C1459" t="s">
        <v>4532</v>
      </c>
      <c r="D1459" t="s">
        <v>2244</v>
      </c>
      <c r="E1459" t="s">
        <v>2420</v>
      </c>
      <c r="F1459" t="s">
        <v>13</v>
      </c>
      <c r="G1459" t="s">
        <v>4533</v>
      </c>
      <c r="H1459" s="8" t="s">
        <v>2304</v>
      </c>
      <c r="I1459" s="8" t="s">
        <v>2248</v>
      </c>
      <c r="J1459" s="5">
        <v>26895.24</v>
      </c>
    </row>
    <row r="1460" spans="1:10" x14ac:dyDescent="0.25">
      <c r="A1460" s="6">
        <v>354554</v>
      </c>
      <c r="B1460" t="s">
        <v>4534</v>
      </c>
      <c r="C1460" t="s">
        <v>4535</v>
      </c>
      <c r="D1460" t="s">
        <v>2244</v>
      </c>
      <c r="E1460" t="s">
        <v>2547</v>
      </c>
      <c r="F1460" t="s">
        <v>13</v>
      </c>
      <c r="G1460" t="s">
        <v>4536</v>
      </c>
      <c r="H1460" s="8" t="s">
        <v>2273</v>
      </c>
      <c r="I1460" s="8" t="s">
        <v>2248</v>
      </c>
      <c r="J1460" s="5">
        <v>372.36</v>
      </c>
    </row>
    <row r="1461" spans="1:10" x14ac:dyDescent="0.25">
      <c r="A1461" s="6">
        <v>354564</v>
      </c>
      <c r="B1461" t="s">
        <v>4537</v>
      </c>
      <c r="C1461" t="s">
        <v>4538</v>
      </c>
      <c r="D1461" t="s">
        <v>2244</v>
      </c>
      <c r="E1461" t="s">
        <v>3268</v>
      </c>
      <c r="F1461" t="s">
        <v>13</v>
      </c>
      <c r="G1461" t="s">
        <v>4539</v>
      </c>
      <c r="H1461" s="8" t="s">
        <v>2273</v>
      </c>
      <c r="I1461" s="8" t="s">
        <v>2248</v>
      </c>
      <c r="J1461" s="5">
        <v>458.52</v>
      </c>
    </row>
    <row r="1462" spans="1:10" x14ac:dyDescent="0.25">
      <c r="A1462" s="6">
        <v>355093</v>
      </c>
      <c r="B1462" t="s">
        <v>4540</v>
      </c>
      <c r="C1462" t="s">
        <v>4541</v>
      </c>
      <c r="D1462" t="s">
        <v>2244</v>
      </c>
      <c r="E1462" t="s">
        <v>2821</v>
      </c>
      <c r="F1462" t="s">
        <v>13</v>
      </c>
      <c r="G1462" t="s">
        <v>4542</v>
      </c>
      <c r="H1462" s="8" t="s">
        <v>2317</v>
      </c>
      <c r="I1462" s="8" t="s">
        <v>2248</v>
      </c>
      <c r="J1462" s="5">
        <v>3210.39</v>
      </c>
    </row>
    <row r="1463" spans="1:10" x14ac:dyDescent="0.25">
      <c r="A1463" s="6">
        <v>355209</v>
      </c>
      <c r="B1463" t="s">
        <v>4543</v>
      </c>
      <c r="C1463" t="s">
        <v>4544</v>
      </c>
      <c r="D1463" t="s">
        <v>2244</v>
      </c>
      <c r="E1463" t="s">
        <v>2261</v>
      </c>
      <c r="F1463" t="s">
        <v>13</v>
      </c>
      <c r="G1463" t="s">
        <v>4545</v>
      </c>
      <c r="H1463" s="8" t="s">
        <v>2263</v>
      </c>
      <c r="I1463" s="8" t="s">
        <v>2248</v>
      </c>
      <c r="J1463" s="5">
        <v>100</v>
      </c>
    </row>
    <row r="1464" spans="1:10" x14ac:dyDescent="0.25">
      <c r="A1464" s="6">
        <v>355633</v>
      </c>
      <c r="B1464" t="s">
        <v>4546</v>
      </c>
      <c r="C1464" t="s">
        <v>4547</v>
      </c>
      <c r="D1464" t="s">
        <v>2244</v>
      </c>
      <c r="E1464" t="s">
        <v>2821</v>
      </c>
      <c r="F1464" t="s">
        <v>13</v>
      </c>
      <c r="G1464" t="s">
        <v>4548</v>
      </c>
      <c r="H1464" s="8" t="s">
        <v>2317</v>
      </c>
      <c r="I1464" s="8" t="s">
        <v>2248</v>
      </c>
      <c r="J1464" s="5">
        <v>189.22</v>
      </c>
    </row>
    <row r="1465" spans="1:10" x14ac:dyDescent="0.25">
      <c r="A1465" s="6">
        <v>355914</v>
      </c>
      <c r="B1465" t="s">
        <v>4549</v>
      </c>
      <c r="C1465" t="s">
        <v>4550</v>
      </c>
      <c r="D1465" t="s">
        <v>2244</v>
      </c>
      <c r="E1465" t="s">
        <v>2307</v>
      </c>
      <c r="F1465" t="s">
        <v>13</v>
      </c>
      <c r="G1465" t="s">
        <v>4551</v>
      </c>
      <c r="H1465" s="8" t="s">
        <v>2304</v>
      </c>
      <c r="I1465" s="8" t="s">
        <v>2248</v>
      </c>
      <c r="J1465" s="5">
        <v>907.68</v>
      </c>
    </row>
    <row r="1466" spans="1:10" x14ac:dyDescent="0.25">
      <c r="A1466" s="6">
        <v>356184</v>
      </c>
      <c r="B1466" t="s">
        <v>4552</v>
      </c>
      <c r="C1466" t="s">
        <v>4553</v>
      </c>
      <c r="D1466" t="s">
        <v>2244</v>
      </c>
      <c r="E1466" t="s">
        <v>2352</v>
      </c>
      <c r="F1466" t="s">
        <v>13</v>
      </c>
      <c r="G1466" t="s">
        <v>4554</v>
      </c>
      <c r="H1466" s="8" t="s">
        <v>2282</v>
      </c>
      <c r="I1466" s="8" t="s">
        <v>2248</v>
      </c>
      <c r="J1466" s="5">
        <v>303.04000000000002</v>
      </c>
    </row>
    <row r="1467" spans="1:10" x14ac:dyDescent="0.25">
      <c r="A1467" s="6">
        <v>357390</v>
      </c>
      <c r="B1467" t="s">
        <v>4555</v>
      </c>
      <c r="C1467" t="s">
        <v>4556</v>
      </c>
      <c r="D1467" t="s">
        <v>2244</v>
      </c>
      <c r="E1467" t="s">
        <v>2754</v>
      </c>
      <c r="F1467" t="s">
        <v>13</v>
      </c>
      <c r="G1467" t="s">
        <v>4557</v>
      </c>
      <c r="H1467" s="8" t="s">
        <v>2273</v>
      </c>
      <c r="I1467" s="8" t="s">
        <v>2248</v>
      </c>
      <c r="J1467" s="5">
        <v>100</v>
      </c>
    </row>
    <row r="1468" spans="1:10" x14ac:dyDescent="0.25">
      <c r="A1468" s="6">
        <v>358307</v>
      </c>
      <c r="B1468" t="s">
        <v>4558</v>
      </c>
      <c r="C1468" t="s">
        <v>4559</v>
      </c>
      <c r="D1468" t="s">
        <v>2244</v>
      </c>
      <c r="E1468" t="s">
        <v>2352</v>
      </c>
      <c r="F1468" t="s">
        <v>13</v>
      </c>
      <c r="G1468" t="s">
        <v>4560</v>
      </c>
      <c r="H1468" s="8" t="s">
        <v>2282</v>
      </c>
      <c r="I1468" s="8" t="s">
        <v>2248</v>
      </c>
      <c r="J1468" s="5">
        <v>141.91999999999999</v>
      </c>
    </row>
    <row r="1469" spans="1:10" x14ac:dyDescent="0.25">
      <c r="A1469" s="6">
        <v>358674</v>
      </c>
      <c r="B1469" t="s">
        <v>4561</v>
      </c>
      <c r="C1469" t="s">
        <v>4562</v>
      </c>
      <c r="D1469" t="s">
        <v>2244</v>
      </c>
      <c r="E1469" t="s">
        <v>2610</v>
      </c>
      <c r="F1469" t="s">
        <v>13</v>
      </c>
      <c r="G1469" t="s">
        <v>4563</v>
      </c>
      <c r="H1469" s="8" t="s">
        <v>2556</v>
      </c>
      <c r="I1469" s="8" t="s">
        <v>2248</v>
      </c>
      <c r="J1469" s="5">
        <v>187.62</v>
      </c>
    </row>
    <row r="1470" spans="1:10" x14ac:dyDescent="0.25">
      <c r="A1470" s="6">
        <v>360295</v>
      </c>
      <c r="B1470" t="s">
        <v>4564</v>
      </c>
      <c r="C1470" t="s">
        <v>4565</v>
      </c>
      <c r="D1470" t="s">
        <v>2244</v>
      </c>
      <c r="E1470" t="s">
        <v>2394</v>
      </c>
      <c r="F1470" t="s">
        <v>13</v>
      </c>
      <c r="G1470" t="s">
        <v>4566</v>
      </c>
      <c r="H1470" s="8" t="s">
        <v>2396</v>
      </c>
      <c r="I1470" s="8" t="s">
        <v>2248</v>
      </c>
      <c r="J1470" s="5">
        <v>217.82</v>
      </c>
    </row>
    <row r="1471" spans="1:10" x14ac:dyDescent="0.25">
      <c r="A1471" s="6">
        <v>361374</v>
      </c>
      <c r="B1471" t="s">
        <v>4567</v>
      </c>
      <c r="C1471" t="s">
        <v>4568</v>
      </c>
      <c r="D1471" t="s">
        <v>2244</v>
      </c>
      <c r="E1471" t="s">
        <v>4569</v>
      </c>
      <c r="F1471" t="s">
        <v>2829</v>
      </c>
      <c r="G1471" t="s">
        <v>4570</v>
      </c>
      <c r="H1471" s="8" t="s">
        <v>2669</v>
      </c>
      <c r="I1471" s="8" t="s">
        <v>2248</v>
      </c>
      <c r="J1471" s="5">
        <v>100</v>
      </c>
    </row>
    <row r="1472" spans="1:10" x14ac:dyDescent="0.25">
      <c r="A1472" s="6">
        <v>362092</v>
      </c>
      <c r="B1472" t="s">
        <v>4571</v>
      </c>
      <c r="C1472" t="s">
        <v>4572</v>
      </c>
      <c r="D1472" t="s">
        <v>2244</v>
      </c>
      <c r="E1472" t="s">
        <v>2307</v>
      </c>
      <c r="F1472" t="s">
        <v>13</v>
      </c>
      <c r="G1472" t="s">
        <v>2476</v>
      </c>
      <c r="H1472" s="8" t="s">
        <v>2304</v>
      </c>
      <c r="I1472" s="8" t="s">
        <v>2248</v>
      </c>
      <c r="J1472" s="5">
        <v>582.44000000000005</v>
      </c>
    </row>
    <row r="1473" spans="1:10" x14ac:dyDescent="0.25">
      <c r="A1473" s="6">
        <v>363683</v>
      </c>
      <c r="B1473" t="s">
        <v>4573</v>
      </c>
      <c r="C1473" t="s">
        <v>4574</v>
      </c>
      <c r="D1473" t="s">
        <v>2244</v>
      </c>
      <c r="E1473" t="s">
        <v>2271</v>
      </c>
      <c r="F1473" t="s">
        <v>13</v>
      </c>
      <c r="G1473" t="s">
        <v>4575</v>
      </c>
      <c r="H1473" s="8" t="s">
        <v>2273</v>
      </c>
      <c r="I1473" s="8" t="s">
        <v>2248</v>
      </c>
      <c r="J1473" s="5">
        <v>151.22</v>
      </c>
    </row>
    <row r="1474" spans="1:10" x14ac:dyDescent="0.25">
      <c r="A1474" s="6">
        <v>364537</v>
      </c>
      <c r="B1474" t="s">
        <v>4576</v>
      </c>
      <c r="C1474" t="s">
        <v>4577</v>
      </c>
      <c r="D1474" t="s">
        <v>2244</v>
      </c>
      <c r="E1474" t="s">
        <v>4578</v>
      </c>
      <c r="F1474" t="s">
        <v>13</v>
      </c>
      <c r="G1474" t="s">
        <v>4579</v>
      </c>
      <c r="H1474" s="8" t="s">
        <v>2273</v>
      </c>
      <c r="I1474" s="8" t="s">
        <v>2248</v>
      </c>
      <c r="J1474" s="5">
        <v>1027.33</v>
      </c>
    </row>
    <row r="1475" spans="1:10" x14ac:dyDescent="0.25">
      <c r="A1475" s="6">
        <v>366433</v>
      </c>
      <c r="B1475" t="s">
        <v>4580</v>
      </c>
      <c r="C1475" t="s">
        <v>4581</v>
      </c>
      <c r="D1475" t="s">
        <v>2244</v>
      </c>
      <c r="E1475" t="s">
        <v>2821</v>
      </c>
      <c r="F1475" t="s">
        <v>13</v>
      </c>
      <c r="G1475" t="s">
        <v>4582</v>
      </c>
      <c r="H1475" s="8" t="s">
        <v>2542</v>
      </c>
      <c r="I1475" s="8" t="s">
        <v>2248</v>
      </c>
      <c r="J1475" s="5">
        <v>430.26</v>
      </c>
    </row>
    <row r="1476" spans="1:10" x14ac:dyDescent="0.25">
      <c r="A1476" s="6">
        <v>366872</v>
      </c>
      <c r="B1476" t="s">
        <v>4583</v>
      </c>
      <c r="C1476" t="s">
        <v>4584</v>
      </c>
      <c r="D1476" t="s">
        <v>2244</v>
      </c>
      <c r="E1476" t="s">
        <v>2271</v>
      </c>
      <c r="F1476" t="s">
        <v>13</v>
      </c>
      <c r="G1476" t="s">
        <v>4585</v>
      </c>
      <c r="H1476" s="8" t="s">
        <v>2273</v>
      </c>
      <c r="I1476" s="8" t="s">
        <v>2248</v>
      </c>
      <c r="J1476" s="5">
        <v>169.14</v>
      </c>
    </row>
    <row r="1477" spans="1:10" x14ac:dyDescent="0.25">
      <c r="A1477" s="6">
        <v>367342</v>
      </c>
      <c r="B1477" t="s">
        <v>4586</v>
      </c>
      <c r="C1477" t="s">
        <v>4587</v>
      </c>
      <c r="D1477" t="s">
        <v>2244</v>
      </c>
      <c r="E1477" t="s">
        <v>2889</v>
      </c>
      <c r="F1477" t="s">
        <v>13</v>
      </c>
      <c r="G1477" t="s">
        <v>4588</v>
      </c>
      <c r="H1477" s="8" t="s">
        <v>2273</v>
      </c>
      <c r="I1477" s="8" t="s">
        <v>2248</v>
      </c>
      <c r="J1477" s="5">
        <v>131.44</v>
      </c>
    </row>
    <row r="1478" spans="1:10" x14ac:dyDescent="0.25">
      <c r="A1478" s="6">
        <v>368473</v>
      </c>
      <c r="B1478" t="s">
        <v>4589</v>
      </c>
      <c r="C1478" t="s">
        <v>4590</v>
      </c>
      <c r="D1478" t="s">
        <v>2244</v>
      </c>
      <c r="E1478" t="s">
        <v>2352</v>
      </c>
      <c r="F1478" t="s">
        <v>13</v>
      </c>
      <c r="G1478" t="s">
        <v>4591</v>
      </c>
      <c r="H1478" s="8" t="s">
        <v>2282</v>
      </c>
      <c r="I1478" s="8" t="s">
        <v>2248</v>
      </c>
      <c r="J1478" s="5">
        <v>128.28</v>
      </c>
    </row>
    <row r="1479" spans="1:10" x14ac:dyDescent="0.25">
      <c r="A1479" s="6">
        <v>370024</v>
      </c>
      <c r="B1479" t="s">
        <v>4592</v>
      </c>
      <c r="C1479" t="s">
        <v>4593</v>
      </c>
      <c r="D1479" t="s">
        <v>2244</v>
      </c>
      <c r="E1479" t="s">
        <v>2668</v>
      </c>
      <c r="F1479" t="s">
        <v>13</v>
      </c>
      <c r="G1479" t="s">
        <v>4594</v>
      </c>
      <c r="H1479" s="8" t="s">
        <v>2669</v>
      </c>
      <c r="I1479" s="8" t="s">
        <v>2248</v>
      </c>
      <c r="J1479" s="5">
        <v>181.26</v>
      </c>
    </row>
    <row r="1480" spans="1:10" x14ac:dyDescent="0.25">
      <c r="A1480" s="6">
        <v>371559</v>
      </c>
      <c r="B1480" t="s">
        <v>4595</v>
      </c>
      <c r="C1480" t="s">
        <v>4596</v>
      </c>
      <c r="D1480" t="s">
        <v>2244</v>
      </c>
      <c r="E1480" t="s">
        <v>2444</v>
      </c>
      <c r="F1480" t="s">
        <v>13</v>
      </c>
      <c r="G1480" t="s">
        <v>4597</v>
      </c>
      <c r="H1480" s="8" t="s">
        <v>2446</v>
      </c>
      <c r="I1480" s="8" t="s">
        <v>2248</v>
      </c>
      <c r="J1480" s="5">
        <v>201.96</v>
      </c>
    </row>
    <row r="1481" spans="1:10" x14ac:dyDescent="0.25">
      <c r="A1481" s="6">
        <v>373821</v>
      </c>
      <c r="B1481" t="s">
        <v>4598</v>
      </c>
      <c r="C1481" t="s">
        <v>4599</v>
      </c>
      <c r="D1481" t="s">
        <v>2244</v>
      </c>
      <c r="E1481" t="s">
        <v>2606</v>
      </c>
      <c r="F1481" t="s">
        <v>13</v>
      </c>
      <c r="G1481" t="s">
        <v>4600</v>
      </c>
      <c r="H1481" s="8" t="s">
        <v>2556</v>
      </c>
      <c r="I1481" s="8" t="s">
        <v>2248</v>
      </c>
      <c r="J1481" s="5">
        <v>526.4</v>
      </c>
    </row>
    <row r="1482" spans="1:10" x14ac:dyDescent="0.25">
      <c r="A1482" s="6">
        <v>374001</v>
      </c>
      <c r="B1482" t="s">
        <v>4601</v>
      </c>
      <c r="C1482" t="s">
        <v>4602</v>
      </c>
      <c r="D1482" t="s">
        <v>2244</v>
      </c>
      <c r="E1482" t="s">
        <v>2721</v>
      </c>
      <c r="F1482" t="s">
        <v>13</v>
      </c>
      <c r="G1482" t="s">
        <v>4603</v>
      </c>
      <c r="H1482" s="8" t="s">
        <v>2723</v>
      </c>
      <c r="I1482" s="8" t="s">
        <v>2248</v>
      </c>
      <c r="J1482" s="5">
        <v>571.86</v>
      </c>
    </row>
    <row r="1483" spans="1:10" x14ac:dyDescent="0.25">
      <c r="A1483" s="6">
        <v>375733</v>
      </c>
      <c r="B1483" t="s">
        <v>4604</v>
      </c>
      <c r="C1483" t="s">
        <v>4605</v>
      </c>
      <c r="D1483" t="s">
        <v>2244</v>
      </c>
      <c r="E1483" t="s">
        <v>3490</v>
      </c>
      <c r="F1483" t="s">
        <v>13</v>
      </c>
      <c r="G1483" t="s">
        <v>4606</v>
      </c>
      <c r="H1483" s="8" t="s">
        <v>2304</v>
      </c>
      <c r="I1483" s="8" t="s">
        <v>2248</v>
      </c>
      <c r="J1483" s="5">
        <v>577.16</v>
      </c>
    </row>
    <row r="1484" spans="1:10" x14ac:dyDescent="0.25">
      <c r="A1484" s="6">
        <v>377731</v>
      </c>
      <c r="B1484" t="s">
        <v>4607</v>
      </c>
      <c r="C1484" t="s">
        <v>4608</v>
      </c>
      <c r="D1484" t="s">
        <v>2244</v>
      </c>
      <c r="E1484" t="s">
        <v>2668</v>
      </c>
      <c r="F1484" t="s">
        <v>13</v>
      </c>
      <c r="G1484" t="s">
        <v>4609</v>
      </c>
      <c r="H1484" s="8" t="s">
        <v>2669</v>
      </c>
      <c r="I1484" s="8" t="s">
        <v>2248</v>
      </c>
      <c r="J1484" s="5">
        <v>100</v>
      </c>
    </row>
    <row r="1485" spans="1:10" x14ac:dyDescent="0.25">
      <c r="A1485" s="6">
        <v>379235</v>
      </c>
      <c r="B1485" t="s">
        <v>4610</v>
      </c>
      <c r="C1485" t="s">
        <v>4611</v>
      </c>
      <c r="D1485" t="s">
        <v>2244</v>
      </c>
      <c r="E1485" t="s">
        <v>2307</v>
      </c>
      <c r="F1485" t="s">
        <v>13</v>
      </c>
      <c r="G1485" t="s">
        <v>2476</v>
      </c>
      <c r="H1485" s="8" t="s">
        <v>2304</v>
      </c>
      <c r="I1485" s="8" t="s">
        <v>2248</v>
      </c>
      <c r="J1485" s="5">
        <v>1864.7</v>
      </c>
    </row>
    <row r="1486" spans="1:10" x14ac:dyDescent="0.25">
      <c r="A1486" s="6">
        <v>380250</v>
      </c>
      <c r="B1486" t="s">
        <v>4612</v>
      </c>
      <c r="C1486" t="s">
        <v>4613</v>
      </c>
      <c r="D1486" t="s">
        <v>2244</v>
      </c>
      <c r="E1486" t="s">
        <v>4614</v>
      </c>
      <c r="F1486" t="s">
        <v>13</v>
      </c>
      <c r="G1486" t="s">
        <v>4615</v>
      </c>
      <c r="H1486" s="8" t="s">
        <v>4616</v>
      </c>
      <c r="I1486" s="8" t="s">
        <v>2248</v>
      </c>
      <c r="J1486" s="5">
        <v>1007.2</v>
      </c>
    </row>
    <row r="1487" spans="1:10" x14ac:dyDescent="0.25">
      <c r="A1487" s="6">
        <v>380495</v>
      </c>
      <c r="B1487" t="s">
        <v>4617</v>
      </c>
      <c r="C1487" t="s">
        <v>4618</v>
      </c>
      <c r="D1487" t="s">
        <v>2244</v>
      </c>
      <c r="E1487" t="s">
        <v>2758</v>
      </c>
      <c r="F1487" t="s">
        <v>13</v>
      </c>
      <c r="G1487" t="s">
        <v>4619</v>
      </c>
      <c r="H1487" s="8" t="s">
        <v>2556</v>
      </c>
      <c r="I1487" s="8" t="s">
        <v>2248</v>
      </c>
      <c r="J1487" s="5">
        <v>1941.59</v>
      </c>
    </row>
    <row r="1488" spans="1:10" x14ac:dyDescent="0.25">
      <c r="A1488" s="6">
        <v>380809</v>
      </c>
      <c r="B1488" t="s">
        <v>4620</v>
      </c>
      <c r="C1488" t="s">
        <v>4621</v>
      </c>
      <c r="D1488" t="s">
        <v>2244</v>
      </c>
      <c r="E1488" t="s">
        <v>4047</v>
      </c>
      <c r="F1488" t="s">
        <v>13</v>
      </c>
      <c r="G1488" t="s">
        <v>4622</v>
      </c>
      <c r="H1488" s="8" t="s">
        <v>3133</v>
      </c>
      <c r="I1488" s="8" t="s">
        <v>2248</v>
      </c>
      <c r="J1488" s="5">
        <v>1441.72</v>
      </c>
    </row>
    <row r="1489" spans="1:10" x14ac:dyDescent="0.25">
      <c r="A1489" s="6">
        <v>382063</v>
      </c>
      <c r="B1489" t="s">
        <v>4623</v>
      </c>
      <c r="C1489" t="s">
        <v>4624</v>
      </c>
      <c r="D1489" t="s">
        <v>2244</v>
      </c>
      <c r="E1489" t="s">
        <v>2547</v>
      </c>
      <c r="F1489" t="s">
        <v>13</v>
      </c>
      <c r="G1489" t="s">
        <v>4625</v>
      </c>
      <c r="H1489" s="8" t="s">
        <v>2304</v>
      </c>
      <c r="I1489" s="8" t="s">
        <v>2248</v>
      </c>
      <c r="J1489" s="5">
        <v>100</v>
      </c>
    </row>
    <row r="1490" spans="1:10" x14ac:dyDescent="0.25">
      <c r="A1490" s="6">
        <v>382671</v>
      </c>
      <c r="B1490" t="s">
        <v>4626</v>
      </c>
      <c r="C1490" t="s">
        <v>4627</v>
      </c>
      <c r="D1490" t="s">
        <v>2244</v>
      </c>
      <c r="E1490" t="s">
        <v>2365</v>
      </c>
      <c r="F1490" t="s">
        <v>13</v>
      </c>
      <c r="G1490" t="s">
        <v>4079</v>
      </c>
      <c r="H1490" s="8" t="s">
        <v>2304</v>
      </c>
      <c r="I1490" s="8" t="s">
        <v>2248</v>
      </c>
      <c r="J1490" s="5">
        <v>1779.8</v>
      </c>
    </row>
    <row r="1491" spans="1:10" x14ac:dyDescent="0.25">
      <c r="A1491" s="6">
        <v>382813</v>
      </c>
      <c r="B1491" t="s">
        <v>4628</v>
      </c>
      <c r="C1491" t="s">
        <v>4629</v>
      </c>
      <c r="D1491" t="s">
        <v>2244</v>
      </c>
      <c r="E1491" t="s">
        <v>2838</v>
      </c>
      <c r="F1491" t="s">
        <v>13</v>
      </c>
      <c r="G1491" t="s">
        <v>4630</v>
      </c>
      <c r="H1491" s="8" t="s">
        <v>2840</v>
      </c>
      <c r="I1491" s="8" t="s">
        <v>2248</v>
      </c>
      <c r="J1491" s="5">
        <v>1901.67</v>
      </c>
    </row>
    <row r="1492" spans="1:10" x14ac:dyDescent="0.25">
      <c r="A1492" s="6">
        <v>383553</v>
      </c>
      <c r="B1492" t="s">
        <v>4631</v>
      </c>
      <c r="C1492" t="s">
        <v>4632</v>
      </c>
      <c r="D1492" t="s">
        <v>2244</v>
      </c>
      <c r="E1492" t="s">
        <v>2547</v>
      </c>
      <c r="F1492" t="s">
        <v>13</v>
      </c>
      <c r="G1492" t="s">
        <v>4633</v>
      </c>
      <c r="H1492" s="8" t="s">
        <v>4634</v>
      </c>
      <c r="I1492" s="8" t="s">
        <v>2248</v>
      </c>
      <c r="J1492" s="5">
        <v>100</v>
      </c>
    </row>
    <row r="1493" spans="1:10" x14ac:dyDescent="0.25">
      <c r="A1493" s="6">
        <v>384097</v>
      </c>
      <c r="B1493" t="s">
        <v>4635</v>
      </c>
      <c r="C1493" t="s">
        <v>4636</v>
      </c>
      <c r="D1493" t="s">
        <v>2244</v>
      </c>
      <c r="E1493" t="s">
        <v>4637</v>
      </c>
      <c r="F1493" t="s">
        <v>13</v>
      </c>
      <c r="G1493" t="s">
        <v>4638</v>
      </c>
      <c r="H1493" s="8" t="s">
        <v>4639</v>
      </c>
      <c r="I1493" s="8" t="s">
        <v>2248</v>
      </c>
      <c r="J1493" s="5">
        <v>137.69999999999999</v>
      </c>
    </row>
    <row r="1494" spans="1:10" x14ac:dyDescent="0.25">
      <c r="A1494" s="6">
        <v>384821</v>
      </c>
      <c r="B1494" t="s">
        <v>4640</v>
      </c>
      <c r="C1494" t="s">
        <v>4641</v>
      </c>
      <c r="D1494" t="s">
        <v>2244</v>
      </c>
      <c r="E1494" t="s">
        <v>2352</v>
      </c>
      <c r="F1494" t="s">
        <v>13</v>
      </c>
      <c r="G1494" t="s">
        <v>4642</v>
      </c>
      <c r="H1494" s="8" t="s">
        <v>2282</v>
      </c>
      <c r="I1494" s="8" t="s">
        <v>2248</v>
      </c>
      <c r="J1494" s="5">
        <v>742.68</v>
      </c>
    </row>
    <row r="1495" spans="1:10" x14ac:dyDescent="0.25">
      <c r="A1495" s="6">
        <v>385662</v>
      </c>
      <c r="B1495" t="s">
        <v>4643</v>
      </c>
      <c r="C1495" t="s">
        <v>4644</v>
      </c>
      <c r="D1495" t="s">
        <v>2244</v>
      </c>
      <c r="E1495" t="s">
        <v>2352</v>
      </c>
      <c r="F1495" t="s">
        <v>13</v>
      </c>
      <c r="G1495" t="s">
        <v>4645</v>
      </c>
      <c r="H1495" s="8" t="s">
        <v>2584</v>
      </c>
      <c r="I1495" s="8" t="s">
        <v>2248</v>
      </c>
      <c r="J1495" s="5">
        <v>100</v>
      </c>
    </row>
    <row r="1496" spans="1:10" x14ac:dyDescent="0.25">
      <c r="A1496" s="6">
        <v>386622</v>
      </c>
      <c r="B1496" t="s">
        <v>4646</v>
      </c>
      <c r="C1496" t="s">
        <v>4647</v>
      </c>
      <c r="D1496" t="s">
        <v>2244</v>
      </c>
      <c r="E1496" t="s">
        <v>2686</v>
      </c>
      <c r="F1496" t="s">
        <v>13</v>
      </c>
      <c r="G1496" t="s">
        <v>4648</v>
      </c>
      <c r="H1496" s="8" t="s">
        <v>2278</v>
      </c>
      <c r="I1496" s="8" t="s">
        <v>2248</v>
      </c>
      <c r="J1496" s="5">
        <v>100</v>
      </c>
    </row>
    <row r="1497" spans="1:10" x14ac:dyDescent="0.25">
      <c r="A1497" s="6">
        <v>388185</v>
      </c>
      <c r="B1497" t="s">
        <v>4649</v>
      </c>
      <c r="C1497" t="s">
        <v>4650</v>
      </c>
      <c r="D1497" t="s">
        <v>2244</v>
      </c>
      <c r="E1497" t="s">
        <v>2276</v>
      </c>
      <c r="F1497" t="s">
        <v>13</v>
      </c>
      <c r="G1497" t="s">
        <v>4651</v>
      </c>
      <c r="H1497" s="8" t="s">
        <v>2278</v>
      </c>
      <c r="I1497" s="8" t="s">
        <v>2248</v>
      </c>
      <c r="J1497" s="5">
        <v>193.64</v>
      </c>
    </row>
    <row r="1498" spans="1:10" x14ac:dyDescent="0.25">
      <c r="A1498" s="6">
        <v>388329</v>
      </c>
      <c r="B1498" t="s">
        <v>4652</v>
      </c>
      <c r="C1498" t="s">
        <v>4653</v>
      </c>
      <c r="D1498" t="s">
        <v>2244</v>
      </c>
      <c r="E1498" t="s">
        <v>3612</v>
      </c>
      <c r="F1498" t="s">
        <v>13</v>
      </c>
      <c r="G1498" t="s">
        <v>4654</v>
      </c>
      <c r="H1498" s="8" t="s">
        <v>3029</v>
      </c>
      <c r="I1498" s="8" t="s">
        <v>2248</v>
      </c>
      <c r="J1498" s="5">
        <v>174</v>
      </c>
    </row>
    <row r="1499" spans="1:10" x14ac:dyDescent="0.25">
      <c r="A1499" s="6">
        <v>392580</v>
      </c>
      <c r="B1499" t="s">
        <v>4655</v>
      </c>
      <c r="C1499" t="s">
        <v>4656</v>
      </c>
      <c r="D1499" t="s">
        <v>2244</v>
      </c>
      <c r="E1499" t="s">
        <v>3075</v>
      </c>
      <c r="F1499" t="s">
        <v>13</v>
      </c>
      <c r="G1499" t="s">
        <v>4657</v>
      </c>
      <c r="H1499" s="8" t="s">
        <v>3133</v>
      </c>
      <c r="I1499" s="8" t="s">
        <v>2248</v>
      </c>
      <c r="J1499" s="5">
        <v>201.34</v>
      </c>
    </row>
    <row r="1500" spans="1:10" x14ac:dyDescent="0.25">
      <c r="A1500" s="6">
        <v>394815</v>
      </c>
      <c r="B1500" t="s">
        <v>4658</v>
      </c>
      <c r="C1500" t="s">
        <v>4659</v>
      </c>
      <c r="D1500" t="s">
        <v>2244</v>
      </c>
      <c r="E1500" t="s">
        <v>4660</v>
      </c>
      <c r="F1500" t="s">
        <v>13</v>
      </c>
      <c r="G1500" t="s">
        <v>4661</v>
      </c>
      <c r="H1500" s="8" t="s">
        <v>4327</v>
      </c>
      <c r="I1500" s="8" t="s">
        <v>2248</v>
      </c>
      <c r="J1500" s="5">
        <v>182.16</v>
      </c>
    </row>
    <row r="1501" spans="1:10" x14ac:dyDescent="0.25">
      <c r="A1501" s="6">
        <v>395538</v>
      </c>
      <c r="B1501" t="s">
        <v>4662</v>
      </c>
      <c r="C1501" t="s">
        <v>4663</v>
      </c>
      <c r="D1501" t="s">
        <v>2244</v>
      </c>
      <c r="E1501" t="s">
        <v>2352</v>
      </c>
      <c r="F1501" t="s">
        <v>13</v>
      </c>
      <c r="G1501" t="s">
        <v>4664</v>
      </c>
      <c r="H1501" s="8" t="s">
        <v>2282</v>
      </c>
      <c r="I1501" s="8" t="s">
        <v>2248</v>
      </c>
      <c r="J1501" s="5">
        <v>100</v>
      </c>
    </row>
    <row r="1502" spans="1:10" x14ac:dyDescent="0.25">
      <c r="A1502" s="6">
        <v>396405</v>
      </c>
      <c r="B1502" t="s">
        <v>4665</v>
      </c>
      <c r="C1502" t="s">
        <v>4666</v>
      </c>
      <c r="D1502" t="s">
        <v>2244</v>
      </c>
      <c r="E1502" t="s">
        <v>2547</v>
      </c>
      <c r="F1502" t="s">
        <v>13</v>
      </c>
      <c r="G1502" t="s">
        <v>4667</v>
      </c>
      <c r="H1502" s="8" t="s">
        <v>2273</v>
      </c>
      <c r="I1502" s="8" t="s">
        <v>2248</v>
      </c>
      <c r="J1502" s="5">
        <v>28161.64</v>
      </c>
    </row>
    <row r="1503" spans="1:10" x14ac:dyDescent="0.25">
      <c r="A1503" s="6">
        <v>403219</v>
      </c>
      <c r="B1503" t="s">
        <v>4668</v>
      </c>
      <c r="C1503" t="s">
        <v>4669</v>
      </c>
      <c r="D1503" t="s">
        <v>2244</v>
      </c>
      <c r="E1503" t="s">
        <v>2583</v>
      </c>
      <c r="F1503" t="s">
        <v>13</v>
      </c>
      <c r="G1503" t="s">
        <v>4670</v>
      </c>
      <c r="H1503" s="8" t="s">
        <v>2584</v>
      </c>
      <c r="I1503" s="8" t="s">
        <v>2248</v>
      </c>
      <c r="J1503" s="5">
        <v>100</v>
      </c>
    </row>
    <row r="1504" spans="1:10" x14ac:dyDescent="0.25">
      <c r="A1504" s="6">
        <v>476882</v>
      </c>
      <c r="B1504" t="s">
        <v>4671</v>
      </c>
      <c r="C1504" t="s">
        <v>4672</v>
      </c>
      <c r="D1504" t="s">
        <v>2244</v>
      </c>
      <c r="E1504" t="s">
        <v>2547</v>
      </c>
      <c r="F1504" t="s">
        <v>13</v>
      </c>
      <c r="G1504" t="s">
        <v>4673</v>
      </c>
      <c r="H1504" s="8" t="s">
        <v>2391</v>
      </c>
      <c r="I1504" s="8" t="s">
        <v>2248</v>
      </c>
      <c r="J1504" s="5">
        <v>7039</v>
      </c>
    </row>
    <row r="1505" spans="1:10" x14ac:dyDescent="0.25">
      <c r="A1505" s="6">
        <v>478700</v>
      </c>
      <c r="B1505" t="s">
        <v>4674</v>
      </c>
      <c r="C1505" t="s">
        <v>4675</v>
      </c>
      <c r="D1505" t="s">
        <v>2244</v>
      </c>
      <c r="E1505" t="s">
        <v>2547</v>
      </c>
      <c r="F1505" t="s">
        <v>13</v>
      </c>
      <c r="G1505" t="s">
        <v>4676</v>
      </c>
      <c r="H1505" s="8" t="s">
        <v>2273</v>
      </c>
      <c r="I1505" s="8" t="s">
        <v>2248</v>
      </c>
      <c r="J1505" s="5">
        <v>100</v>
      </c>
    </row>
    <row r="1506" spans="1:10" x14ac:dyDescent="0.25">
      <c r="A1506" s="6">
        <v>485916</v>
      </c>
      <c r="B1506" t="s">
        <v>4677</v>
      </c>
      <c r="C1506" t="s">
        <v>4678</v>
      </c>
      <c r="D1506" t="s">
        <v>2629</v>
      </c>
      <c r="E1506" t="s">
        <v>2613</v>
      </c>
      <c r="F1506" t="s">
        <v>13</v>
      </c>
      <c r="G1506" t="s">
        <v>1831</v>
      </c>
      <c r="H1506" s="8" t="s">
        <v>2391</v>
      </c>
      <c r="I1506" s="8" t="s">
        <v>2248</v>
      </c>
      <c r="J1506" s="5">
        <v>31675.7</v>
      </c>
    </row>
    <row r="1507" spans="1:10" x14ac:dyDescent="0.25">
      <c r="A1507" s="6">
        <v>494746</v>
      </c>
      <c r="B1507" t="s">
        <v>4679</v>
      </c>
      <c r="C1507" t="s">
        <v>4680</v>
      </c>
      <c r="D1507" t="s">
        <v>4681</v>
      </c>
      <c r="E1507" t="s">
        <v>2301</v>
      </c>
      <c r="F1507" t="s">
        <v>2302</v>
      </c>
      <c r="G1507" t="s">
        <v>4682</v>
      </c>
      <c r="H1507" s="8" t="s">
        <v>2506</v>
      </c>
      <c r="I1507" s="8" t="s">
        <v>2248</v>
      </c>
      <c r="J1507" s="5">
        <v>784.52</v>
      </c>
    </row>
    <row r="1508" spans="1:10" x14ac:dyDescent="0.25">
      <c r="A1508" s="6">
        <v>498840</v>
      </c>
      <c r="B1508" t="s">
        <v>4683</v>
      </c>
      <c r="C1508" t="s">
        <v>4684</v>
      </c>
      <c r="D1508" t="s">
        <v>2244</v>
      </c>
      <c r="E1508" t="s">
        <v>2668</v>
      </c>
      <c r="F1508" t="s">
        <v>13</v>
      </c>
      <c r="G1508" t="s">
        <v>4685</v>
      </c>
      <c r="H1508" s="8" t="s">
        <v>2669</v>
      </c>
      <c r="I1508" s="8" t="s">
        <v>2248</v>
      </c>
      <c r="J1508" s="5">
        <v>12241.37</v>
      </c>
    </row>
    <row r="1509" spans="1:10" x14ac:dyDescent="0.25">
      <c r="A1509" s="6">
        <v>500890</v>
      </c>
      <c r="B1509" t="s">
        <v>4686</v>
      </c>
      <c r="C1509" t="s">
        <v>4687</v>
      </c>
      <c r="D1509" t="s">
        <v>2244</v>
      </c>
      <c r="E1509" t="s">
        <v>3297</v>
      </c>
      <c r="F1509" t="s">
        <v>13</v>
      </c>
      <c r="G1509" t="s">
        <v>4688</v>
      </c>
      <c r="H1509" s="8" t="s">
        <v>2669</v>
      </c>
      <c r="I1509" s="8" t="s">
        <v>2248</v>
      </c>
      <c r="J1509" s="5">
        <v>1587.42</v>
      </c>
    </row>
    <row r="1510" spans="1:10" x14ac:dyDescent="0.25">
      <c r="A1510" s="6">
        <v>504761</v>
      </c>
      <c r="B1510" t="s">
        <v>4689</v>
      </c>
      <c r="C1510" t="s">
        <v>4624</v>
      </c>
      <c r="D1510" t="s">
        <v>2244</v>
      </c>
      <c r="E1510" t="s">
        <v>2547</v>
      </c>
      <c r="F1510" t="s">
        <v>13</v>
      </c>
      <c r="G1510" t="s">
        <v>4625</v>
      </c>
      <c r="H1510" s="8" t="s">
        <v>2278</v>
      </c>
      <c r="I1510" s="8" t="s">
        <v>2248</v>
      </c>
      <c r="J1510" s="5">
        <v>19349.84</v>
      </c>
    </row>
    <row r="1511" spans="1:10" x14ac:dyDescent="0.25">
      <c r="A1511" s="6">
        <v>507311</v>
      </c>
      <c r="B1511" t="s">
        <v>4690</v>
      </c>
      <c r="C1511" t="s">
        <v>4691</v>
      </c>
      <c r="D1511" t="s">
        <v>4692</v>
      </c>
      <c r="E1511" t="s">
        <v>2307</v>
      </c>
      <c r="F1511" t="s">
        <v>13</v>
      </c>
      <c r="G1511" t="s">
        <v>4693</v>
      </c>
      <c r="H1511" s="8" t="s">
        <v>2304</v>
      </c>
      <c r="I1511" s="8" t="s">
        <v>2248</v>
      </c>
      <c r="J1511" s="5">
        <v>87783.87</v>
      </c>
    </row>
    <row r="1512" spans="1:10" x14ac:dyDescent="0.25">
      <c r="A1512" s="6">
        <v>509739</v>
      </c>
      <c r="B1512" t="s">
        <v>4694</v>
      </c>
      <c r="C1512" t="s">
        <v>4695</v>
      </c>
      <c r="D1512" t="s">
        <v>2244</v>
      </c>
      <c r="E1512" t="s">
        <v>2307</v>
      </c>
      <c r="F1512" t="s">
        <v>13</v>
      </c>
      <c r="G1512" t="s">
        <v>4696</v>
      </c>
      <c r="H1512" s="8" t="s">
        <v>2282</v>
      </c>
      <c r="I1512" s="8" t="s">
        <v>2248</v>
      </c>
      <c r="J1512" s="5">
        <v>72781.56</v>
      </c>
    </row>
    <row r="1513" spans="1:10" x14ac:dyDescent="0.25">
      <c r="A1513" s="6">
        <v>524990</v>
      </c>
      <c r="B1513" t="s">
        <v>4697</v>
      </c>
      <c r="C1513" t="s">
        <v>4698</v>
      </c>
      <c r="D1513" t="s">
        <v>2244</v>
      </c>
      <c r="E1513" t="s">
        <v>3000</v>
      </c>
      <c r="F1513" t="s">
        <v>13</v>
      </c>
      <c r="G1513" t="s">
        <v>4699</v>
      </c>
      <c r="H1513" s="8" t="s">
        <v>2669</v>
      </c>
      <c r="I1513" s="8" t="s">
        <v>2248</v>
      </c>
      <c r="J1513" s="5">
        <v>79233.95</v>
      </c>
    </row>
    <row r="1514" spans="1:10" x14ac:dyDescent="0.25">
      <c r="A1514" s="6">
        <v>530009</v>
      </c>
      <c r="B1514" t="s">
        <v>4700</v>
      </c>
      <c r="C1514" t="s">
        <v>4624</v>
      </c>
      <c r="D1514" t="s">
        <v>2244</v>
      </c>
      <c r="E1514" t="s">
        <v>2547</v>
      </c>
      <c r="F1514" t="s">
        <v>13</v>
      </c>
      <c r="G1514" t="s">
        <v>4625</v>
      </c>
      <c r="H1514" s="8" t="s">
        <v>2304</v>
      </c>
      <c r="I1514" s="8" t="s">
        <v>2248</v>
      </c>
      <c r="J1514" s="5">
        <v>103669.48</v>
      </c>
    </row>
    <row r="1515" spans="1:10" x14ac:dyDescent="0.25">
      <c r="A1515" s="6">
        <v>540141</v>
      </c>
      <c r="B1515" t="s">
        <v>4701</v>
      </c>
      <c r="C1515" t="s">
        <v>4624</v>
      </c>
      <c r="D1515" t="s">
        <v>2244</v>
      </c>
      <c r="E1515" t="s">
        <v>2547</v>
      </c>
      <c r="F1515" t="s">
        <v>13</v>
      </c>
      <c r="G1515" t="s">
        <v>4625</v>
      </c>
      <c r="H1515" s="8" t="s">
        <v>2446</v>
      </c>
      <c r="I1515" s="8" t="s">
        <v>2248</v>
      </c>
      <c r="J1515" s="5">
        <v>61245.34</v>
      </c>
    </row>
    <row r="1516" spans="1:10" x14ac:dyDescent="0.25">
      <c r="A1516" s="6">
        <v>542229</v>
      </c>
      <c r="B1516" t="s">
        <v>4702</v>
      </c>
      <c r="C1516" t="s">
        <v>4703</v>
      </c>
      <c r="D1516" t="s">
        <v>2244</v>
      </c>
      <c r="E1516" t="s">
        <v>2821</v>
      </c>
      <c r="F1516" t="s">
        <v>13</v>
      </c>
      <c r="G1516" t="s">
        <v>4704</v>
      </c>
      <c r="H1516" s="8" t="s">
        <v>2506</v>
      </c>
      <c r="I1516" s="8" t="s">
        <v>2248</v>
      </c>
      <c r="J1516" s="5">
        <v>5783.41</v>
      </c>
    </row>
    <row r="1517" spans="1:10" x14ac:dyDescent="0.25">
      <c r="A1517" s="6">
        <v>546289</v>
      </c>
      <c r="B1517" t="s">
        <v>4705</v>
      </c>
      <c r="C1517" t="s">
        <v>4706</v>
      </c>
      <c r="D1517" t="s">
        <v>2244</v>
      </c>
      <c r="E1517" t="s">
        <v>2409</v>
      </c>
      <c r="F1517" t="s">
        <v>13</v>
      </c>
      <c r="G1517" t="s">
        <v>4707</v>
      </c>
      <c r="H1517" s="8" t="s">
        <v>2391</v>
      </c>
      <c r="I1517" s="8" t="s">
        <v>2248</v>
      </c>
      <c r="J1517" s="5">
        <v>64132.01</v>
      </c>
    </row>
    <row r="1518" spans="1:10" x14ac:dyDescent="0.25">
      <c r="A1518" s="6">
        <v>557839</v>
      </c>
      <c r="B1518" t="s">
        <v>4708</v>
      </c>
      <c r="C1518" t="s">
        <v>4709</v>
      </c>
      <c r="D1518" t="s">
        <v>2244</v>
      </c>
      <c r="E1518" t="s">
        <v>2915</v>
      </c>
      <c r="F1518" t="s">
        <v>13</v>
      </c>
      <c r="G1518" t="s">
        <v>4710</v>
      </c>
      <c r="H1518" s="8" t="s">
        <v>2917</v>
      </c>
      <c r="I1518" s="8" t="s">
        <v>2248</v>
      </c>
      <c r="J1518" s="5">
        <v>4745.7700000000004</v>
      </c>
    </row>
    <row r="1519" spans="1:10" x14ac:dyDescent="0.25">
      <c r="A1519" s="6">
        <v>573035</v>
      </c>
      <c r="B1519" t="s">
        <v>4711</v>
      </c>
      <c r="C1519" t="s">
        <v>4712</v>
      </c>
      <c r="D1519" t="s">
        <v>2244</v>
      </c>
      <c r="E1519" t="s">
        <v>4713</v>
      </c>
      <c r="F1519" t="s">
        <v>13</v>
      </c>
      <c r="G1519" t="s">
        <v>4714</v>
      </c>
      <c r="H1519" s="8" t="s">
        <v>2273</v>
      </c>
      <c r="I1519" s="8" t="s">
        <v>2248</v>
      </c>
      <c r="J1519" s="5">
        <v>389.26</v>
      </c>
    </row>
    <row r="1520" spans="1:10" x14ac:dyDescent="0.25">
      <c r="A1520" s="6">
        <v>575266</v>
      </c>
      <c r="B1520" t="s">
        <v>4715</v>
      </c>
      <c r="C1520" t="s">
        <v>4716</v>
      </c>
      <c r="D1520" t="s">
        <v>2244</v>
      </c>
      <c r="E1520" t="s">
        <v>2635</v>
      </c>
      <c r="F1520" t="s">
        <v>13</v>
      </c>
      <c r="G1520" t="s">
        <v>607</v>
      </c>
      <c r="H1520" s="8" t="s">
        <v>2396</v>
      </c>
      <c r="I1520" s="8" t="s">
        <v>2248</v>
      </c>
      <c r="J1520" s="5">
        <v>5203.83</v>
      </c>
    </row>
    <row r="1521" spans="1:10" x14ac:dyDescent="0.25">
      <c r="A1521" s="6">
        <v>577586</v>
      </c>
      <c r="B1521" t="s">
        <v>4717</v>
      </c>
      <c r="C1521" t="s">
        <v>4718</v>
      </c>
      <c r="D1521" t="s">
        <v>2244</v>
      </c>
      <c r="E1521" t="s">
        <v>2307</v>
      </c>
      <c r="F1521" t="s">
        <v>13</v>
      </c>
      <c r="G1521" t="s">
        <v>3663</v>
      </c>
      <c r="H1521" s="8" t="s">
        <v>2669</v>
      </c>
      <c r="I1521" s="8" t="s">
        <v>2248</v>
      </c>
      <c r="J1521" s="5">
        <v>11238.97</v>
      </c>
    </row>
    <row r="1522" spans="1:10" x14ac:dyDescent="0.25">
      <c r="A1522" s="6">
        <v>584747</v>
      </c>
      <c r="B1522" t="s">
        <v>4719</v>
      </c>
      <c r="C1522" t="s">
        <v>4720</v>
      </c>
      <c r="D1522" t="s">
        <v>2244</v>
      </c>
      <c r="E1522" t="s">
        <v>2547</v>
      </c>
      <c r="F1522" t="s">
        <v>13</v>
      </c>
      <c r="G1522" t="s">
        <v>4673</v>
      </c>
      <c r="H1522" s="8" t="s">
        <v>2659</v>
      </c>
      <c r="I1522" s="8" t="s">
        <v>2248</v>
      </c>
      <c r="J1522" s="5">
        <v>6009.49</v>
      </c>
    </row>
    <row r="1523" spans="1:10" x14ac:dyDescent="0.25">
      <c r="A1523" s="6">
        <v>600335</v>
      </c>
      <c r="B1523" t="s">
        <v>4721</v>
      </c>
      <c r="C1523" t="s">
        <v>4722</v>
      </c>
      <c r="D1523" t="s">
        <v>2244</v>
      </c>
      <c r="E1523" t="s">
        <v>2635</v>
      </c>
      <c r="F1523" t="s">
        <v>13</v>
      </c>
      <c r="G1523" t="s">
        <v>4723</v>
      </c>
      <c r="H1523" s="8" t="s">
        <v>2396</v>
      </c>
      <c r="I1523" s="8" t="s">
        <v>2248</v>
      </c>
      <c r="J1523" s="5">
        <v>3144.45</v>
      </c>
    </row>
    <row r="1524" spans="1:10" x14ac:dyDescent="0.25">
      <c r="A1524" s="6">
        <v>605625</v>
      </c>
      <c r="B1524" t="s">
        <v>4724</v>
      </c>
      <c r="C1524" t="s">
        <v>4725</v>
      </c>
      <c r="D1524" t="s">
        <v>2244</v>
      </c>
      <c r="E1524" t="s">
        <v>2359</v>
      </c>
      <c r="F1524" t="s">
        <v>13</v>
      </c>
      <c r="G1524" t="s">
        <v>4726</v>
      </c>
      <c r="H1524" s="8" t="s">
        <v>2361</v>
      </c>
      <c r="I1524" s="8" t="s">
        <v>2248</v>
      </c>
      <c r="J1524" s="5">
        <v>2164.35</v>
      </c>
    </row>
    <row r="1525" spans="1:10" x14ac:dyDescent="0.25">
      <c r="A1525" s="6">
        <v>606900</v>
      </c>
      <c r="B1525" t="s">
        <v>4727</v>
      </c>
      <c r="C1525" t="s">
        <v>4728</v>
      </c>
      <c r="D1525" t="s">
        <v>2244</v>
      </c>
      <c r="E1525" t="s">
        <v>4729</v>
      </c>
      <c r="F1525" t="s">
        <v>13</v>
      </c>
      <c r="G1525" t="s">
        <v>4730</v>
      </c>
      <c r="H1525" s="8" t="s">
        <v>3568</v>
      </c>
      <c r="I1525" s="8" t="s">
        <v>2248</v>
      </c>
      <c r="J1525" s="5">
        <v>3280.99</v>
      </c>
    </row>
    <row r="1526" spans="1:10" x14ac:dyDescent="0.25">
      <c r="A1526" s="6">
        <v>610137</v>
      </c>
      <c r="B1526" t="s">
        <v>4731</v>
      </c>
      <c r="C1526" t="s">
        <v>4732</v>
      </c>
      <c r="D1526" t="s">
        <v>2244</v>
      </c>
      <c r="E1526" t="s">
        <v>2444</v>
      </c>
      <c r="F1526" t="s">
        <v>13</v>
      </c>
      <c r="G1526" t="s">
        <v>4733</v>
      </c>
      <c r="H1526" s="8" t="s">
        <v>2446</v>
      </c>
      <c r="I1526" s="8" t="s">
        <v>2248</v>
      </c>
      <c r="J1526" s="5">
        <v>2955.55</v>
      </c>
    </row>
    <row r="1527" spans="1:10" x14ac:dyDescent="0.25">
      <c r="A1527" s="6">
        <v>611798</v>
      </c>
      <c r="B1527" t="s">
        <v>4734</v>
      </c>
      <c r="C1527" t="s">
        <v>3525</v>
      </c>
      <c r="D1527" t="s">
        <v>2244</v>
      </c>
      <c r="E1527" t="s">
        <v>2352</v>
      </c>
      <c r="F1527" t="s">
        <v>13</v>
      </c>
      <c r="G1527" t="s">
        <v>3526</v>
      </c>
      <c r="H1527" s="8" t="s">
        <v>2391</v>
      </c>
      <c r="I1527" s="8" t="s">
        <v>2248</v>
      </c>
      <c r="J1527" s="5">
        <v>758.12</v>
      </c>
    </row>
    <row r="1528" spans="1:10" x14ac:dyDescent="0.25">
      <c r="A1528" s="6">
        <v>613358</v>
      </c>
      <c r="B1528" t="s">
        <v>4735</v>
      </c>
      <c r="C1528" t="s">
        <v>4736</v>
      </c>
      <c r="D1528" t="s">
        <v>2244</v>
      </c>
      <c r="E1528" t="s">
        <v>4737</v>
      </c>
      <c r="F1528" t="s">
        <v>13</v>
      </c>
      <c r="G1528" t="s">
        <v>4738</v>
      </c>
      <c r="H1528" s="8" t="s">
        <v>4739</v>
      </c>
      <c r="I1528" s="8" t="s">
        <v>2248</v>
      </c>
      <c r="J1528" s="5">
        <v>2710.82</v>
      </c>
    </row>
    <row r="1529" spans="1:10" x14ac:dyDescent="0.25">
      <c r="A1529" s="6">
        <v>621269</v>
      </c>
      <c r="B1529" t="s">
        <v>4740</v>
      </c>
      <c r="C1529" t="s">
        <v>4741</v>
      </c>
      <c r="D1529" t="s">
        <v>2244</v>
      </c>
      <c r="E1529" t="s">
        <v>2635</v>
      </c>
      <c r="F1529" t="s">
        <v>13</v>
      </c>
      <c r="G1529" t="s">
        <v>1338</v>
      </c>
      <c r="H1529" s="8" t="s">
        <v>2396</v>
      </c>
      <c r="I1529" s="8" t="s">
        <v>2248</v>
      </c>
      <c r="J1529" s="5">
        <v>4212.83</v>
      </c>
    </row>
    <row r="1530" spans="1:10" x14ac:dyDescent="0.25">
      <c r="A1530" s="6">
        <v>637494</v>
      </c>
      <c r="B1530" t="s">
        <v>4742</v>
      </c>
      <c r="C1530" t="s">
        <v>4743</v>
      </c>
      <c r="D1530" t="s">
        <v>2244</v>
      </c>
      <c r="E1530" t="s">
        <v>2352</v>
      </c>
      <c r="F1530" t="s">
        <v>13</v>
      </c>
      <c r="G1530" t="s">
        <v>4744</v>
      </c>
      <c r="H1530" s="8" t="s">
        <v>2413</v>
      </c>
      <c r="I1530" s="8" t="s">
        <v>2248</v>
      </c>
      <c r="J1530" s="5">
        <v>1891.85</v>
      </c>
    </row>
    <row r="1531" spans="1:10" x14ac:dyDescent="0.25">
      <c r="A1531" s="6">
        <v>637681</v>
      </c>
      <c r="B1531" t="s">
        <v>4745</v>
      </c>
      <c r="C1531" t="s">
        <v>4746</v>
      </c>
      <c r="D1531" t="s">
        <v>2244</v>
      </c>
      <c r="E1531" t="s">
        <v>4450</v>
      </c>
      <c r="F1531" t="s">
        <v>13</v>
      </c>
      <c r="G1531" t="s">
        <v>4747</v>
      </c>
      <c r="H1531" s="8" t="s">
        <v>4452</v>
      </c>
      <c r="I1531" s="8" t="s">
        <v>2248</v>
      </c>
      <c r="J1531" s="5">
        <v>100</v>
      </c>
    </row>
    <row r="1532" spans="1:10" x14ac:dyDescent="0.25">
      <c r="A1532" s="6">
        <v>641023</v>
      </c>
      <c r="B1532" t="s">
        <v>4748</v>
      </c>
      <c r="C1532" t="s">
        <v>4749</v>
      </c>
      <c r="D1532" t="s">
        <v>2244</v>
      </c>
      <c r="E1532" t="s">
        <v>2352</v>
      </c>
      <c r="F1532" t="s">
        <v>13</v>
      </c>
      <c r="G1532" t="s">
        <v>4750</v>
      </c>
      <c r="H1532" s="8" t="s">
        <v>2446</v>
      </c>
      <c r="I1532" s="8" t="s">
        <v>2248</v>
      </c>
      <c r="J1532" s="5">
        <v>6018.98</v>
      </c>
    </row>
    <row r="1533" spans="1:10" x14ac:dyDescent="0.25">
      <c r="A1533" s="6">
        <v>658622</v>
      </c>
      <c r="B1533" t="s">
        <v>4751</v>
      </c>
      <c r="C1533" t="s">
        <v>4752</v>
      </c>
      <c r="D1533" t="s">
        <v>2244</v>
      </c>
      <c r="E1533" t="s">
        <v>4753</v>
      </c>
      <c r="F1533" t="s">
        <v>13</v>
      </c>
      <c r="G1533" t="s">
        <v>4754</v>
      </c>
      <c r="H1533" s="8" t="s">
        <v>4755</v>
      </c>
      <c r="I1533" s="8" t="s">
        <v>2248</v>
      </c>
      <c r="J1533" s="5">
        <v>129.19999999999999</v>
      </c>
    </row>
    <row r="1534" spans="1:10" x14ac:dyDescent="0.25">
      <c r="A1534" s="6">
        <v>665221</v>
      </c>
      <c r="B1534" t="s">
        <v>4756</v>
      </c>
      <c r="C1534" t="s">
        <v>4757</v>
      </c>
      <c r="D1534" t="s">
        <v>2244</v>
      </c>
      <c r="E1534" t="s">
        <v>4758</v>
      </c>
      <c r="F1534" t="s">
        <v>2829</v>
      </c>
      <c r="G1534" t="s">
        <v>4759</v>
      </c>
      <c r="H1534" s="8" t="s">
        <v>2770</v>
      </c>
      <c r="I1534" s="8" t="s">
        <v>2248</v>
      </c>
      <c r="J1534" s="5">
        <v>985.86</v>
      </c>
    </row>
    <row r="1535" spans="1:10" x14ac:dyDescent="0.25">
      <c r="A1535" s="6">
        <v>667087</v>
      </c>
      <c r="B1535" t="s">
        <v>4760</v>
      </c>
      <c r="C1535" t="s">
        <v>4761</v>
      </c>
      <c r="D1535" t="s">
        <v>2244</v>
      </c>
      <c r="E1535" t="s">
        <v>4758</v>
      </c>
      <c r="F1535" t="s">
        <v>2829</v>
      </c>
      <c r="G1535" t="s">
        <v>4762</v>
      </c>
      <c r="H1535" s="8" t="s">
        <v>2273</v>
      </c>
      <c r="I1535" s="8" t="s">
        <v>2248</v>
      </c>
      <c r="J1535" s="5">
        <v>32417.119999999999</v>
      </c>
    </row>
    <row r="1536" spans="1:10" x14ac:dyDescent="0.25">
      <c r="A1536" s="6">
        <v>679118</v>
      </c>
      <c r="B1536" t="s">
        <v>4763</v>
      </c>
      <c r="C1536" t="s">
        <v>4764</v>
      </c>
      <c r="D1536" t="s">
        <v>2244</v>
      </c>
      <c r="E1536" t="s">
        <v>4765</v>
      </c>
      <c r="F1536" t="s">
        <v>13</v>
      </c>
      <c r="G1536" t="s">
        <v>4766</v>
      </c>
      <c r="H1536" s="8" t="s">
        <v>4767</v>
      </c>
      <c r="I1536" s="8" t="s">
        <v>2248</v>
      </c>
      <c r="J1536" s="5">
        <v>615.70000000000005</v>
      </c>
    </row>
    <row r="1537" spans="1:10" x14ac:dyDescent="0.25">
      <c r="A1537" s="6">
        <v>692255</v>
      </c>
      <c r="B1537" t="s">
        <v>4768</v>
      </c>
      <c r="C1537" t="s">
        <v>4769</v>
      </c>
      <c r="D1537" t="s">
        <v>2244</v>
      </c>
      <c r="E1537" t="s">
        <v>2420</v>
      </c>
      <c r="F1537" t="s">
        <v>13</v>
      </c>
      <c r="G1537" t="s">
        <v>4770</v>
      </c>
      <c r="H1537" s="8" t="s">
        <v>2304</v>
      </c>
      <c r="I1537" s="8" t="s">
        <v>2248</v>
      </c>
      <c r="J1537" s="5">
        <v>121325.07</v>
      </c>
    </row>
    <row r="1538" spans="1:10" x14ac:dyDescent="0.25">
      <c r="A1538" s="6">
        <v>697054</v>
      </c>
      <c r="B1538" t="s">
        <v>4771</v>
      </c>
      <c r="C1538" t="s">
        <v>4772</v>
      </c>
      <c r="D1538" t="s">
        <v>2244</v>
      </c>
      <c r="E1538" t="s">
        <v>3783</v>
      </c>
      <c r="F1538" t="s">
        <v>13</v>
      </c>
      <c r="G1538" t="s">
        <v>275</v>
      </c>
      <c r="H1538" s="8" t="s">
        <v>2282</v>
      </c>
      <c r="I1538" s="8" t="s">
        <v>2248</v>
      </c>
      <c r="J1538" s="5">
        <v>1464.14</v>
      </c>
    </row>
    <row r="1539" spans="1:10" x14ac:dyDescent="0.25">
      <c r="A1539" s="6">
        <v>703171</v>
      </c>
      <c r="B1539" t="s">
        <v>3575</v>
      </c>
      <c r="C1539" t="s">
        <v>2331</v>
      </c>
      <c r="D1539" t="s">
        <v>2244</v>
      </c>
      <c r="E1539" t="s">
        <v>2332</v>
      </c>
      <c r="F1539" t="s">
        <v>2333</v>
      </c>
      <c r="G1539" t="s">
        <v>2334</v>
      </c>
      <c r="H1539" s="8" t="s">
        <v>2864</v>
      </c>
      <c r="I1539" s="8" t="s">
        <v>2248</v>
      </c>
      <c r="J1539" s="5">
        <v>86822.8</v>
      </c>
    </row>
    <row r="1540" spans="1:10" x14ac:dyDescent="0.25">
      <c r="A1540" s="6">
        <v>718594</v>
      </c>
      <c r="B1540" t="s">
        <v>4773</v>
      </c>
      <c r="C1540" t="s">
        <v>4774</v>
      </c>
      <c r="D1540" t="s">
        <v>2244</v>
      </c>
      <c r="E1540" t="s">
        <v>2276</v>
      </c>
      <c r="F1540" t="s">
        <v>13</v>
      </c>
      <c r="G1540" t="s">
        <v>4775</v>
      </c>
      <c r="H1540" s="8" t="s">
        <v>2278</v>
      </c>
      <c r="I1540" s="8" t="s">
        <v>2248</v>
      </c>
      <c r="J1540" s="5">
        <v>7896.34</v>
      </c>
    </row>
    <row r="1541" spans="1:10" x14ac:dyDescent="0.25">
      <c r="A1541" s="6">
        <v>745288</v>
      </c>
      <c r="B1541" t="s">
        <v>4776</v>
      </c>
      <c r="C1541" t="s">
        <v>4777</v>
      </c>
      <c r="D1541" t="s">
        <v>2244</v>
      </c>
      <c r="E1541" t="s">
        <v>4778</v>
      </c>
      <c r="F1541" t="s">
        <v>13</v>
      </c>
      <c r="G1541" t="s">
        <v>4779</v>
      </c>
      <c r="H1541" s="8" t="s">
        <v>3847</v>
      </c>
      <c r="I1541" s="8" t="s">
        <v>2248</v>
      </c>
      <c r="J1541" s="5">
        <v>7418.04</v>
      </c>
    </row>
    <row r="1542" spans="1:10" x14ac:dyDescent="0.25">
      <c r="A1542" s="6">
        <v>761895</v>
      </c>
      <c r="B1542" t="s">
        <v>4773</v>
      </c>
      <c r="C1542" t="s">
        <v>4774</v>
      </c>
      <c r="D1542" t="s">
        <v>2244</v>
      </c>
      <c r="E1542" t="s">
        <v>2276</v>
      </c>
      <c r="F1542" t="s">
        <v>13</v>
      </c>
      <c r="G1542" t="s">
        <v>4775</v>
      </c>
      <c r="H1542" s="8" t="s">
        <v>2278</v>
      </c>
      <c r="I1542" s="8" t="s">
        <v>2248</v>
      </c>
      <c r="J1542" s="5">
        <v>28254.77</v>
      </c>
    </row>
    <row r="1543" spans="1:10" x14ac:dyDescent="0.25">
      <c r="A1543" s="6">
        <v>830453</v>
      </c>
      <c r="B1543" t="s">
        <v>4780</v>
      </c>
      <c r="C1543" t="s">
        <v>4781</v>
      </c>
      <c r="D1543" t="s">
        <v>2244</v>
      </c>
      <c r="E1543" t="s">
        <v>2412</v>
      </c>
      <c r="F1543" t="s">
        <v>13</v>
      </c>
      <c r="G1543" t="s">
        <v>2427</v>
      </c>
      <c r="H1543" s="8" t="s">
        <v>2669</v>
      </c>
      <c r="I1543" s="8" t="s">
        <v>2248</v>
      </c>
      <c r="J1543" s="5">
        <v>21725.599999999999</v>
      </c>
    </row>
    <row r="1544" spans="1:10" x14ac:dyDescent="0.25">
      <c r="A1544" s="6">
        <v>842860</v>
      </c>
      <c r="B1544" t="s">
        <v>4782</v>
      </c>
      <c r="C1544" t="s">
        <v>4783</v>
      </c>
      <c r="D1544" t="s">
        <v>4784</v>
      </c>
      <c r="E1544" t="s">
        <v>4758</v>
      </c>
      <c r="F1544" t="s">
        <v>2829</v>
      </c>
      <c r="G1544" t="s">
        <v>4785</v>
      </c>
      <c r="H1544" s="8" t="s">
        <v>2304</v>
      </c>
      <c r="I1544" s="8" t="s">
        <v>2248</v>
      </c>
      <c r="J1544" s="5">
        <v>24690.23</v>
      </c>
    </row>
    <row r="1545" spans="1:10" x14ac:dyDescent="0.25">
      <c r="A1545" s="6">
        <v>850440</v>
      </c>
      <c r="B1545" t="s">
        <v>4786</v>
      </c>
      <c r="C1545" t="s">
        <v>4783</v>
      </c>
      <c r="D1545" t="s">
        <v>4784</v>
      </c>
      <c r="E1545" t="s">
        <v>4758</v>
      </c>
      <c r="F1545" t="s">
        <v>2829</v>
      </c>
      <c r="G1545" t="s">
        <v>4785</v>
      </c>
      <c r="H1545" s="8" t="s">
        <v>2304</v>
      </c>
      <c r="I1545" s="8" t="s">
        <v>2248</v>
      </c>
      <c r="J1545" s="5">
        <v>45450.78</v>
      </c>
    </row>
    <row r="1546" spans="1:10" x14ac:dyDescent="0.25">
      <c r="A1546" s="6">
        <v>860304</v>
      </c>
      <c r="B1546" t="s">
        <v>4787</v>
      </c>
      <c r="C1546" t="s">
        <v>4788</v>
      </c>
      <c r="D1546" t="s">
        <v>2244</v>
      </c>
      <c r="E1546" t="s">
        <v>4789</v>
      </c>
      <c r="F1546" t="s">
        <v>13</v>
      </c>
      <c r="G1546" t="s">
        <v>4790</v>
      </c>
      <c r="H1546" s="8" t="s">
        <v>2868</v>
      </c>
      <c r="I1546" s="8" t="s">
        <v>2248</v>
      </c>
      <c r="J1546" s="5">
        <v>1732.68</v>
      </c>
    </row>
    <row r="1547" spans="1:10" x14ac:dyDescent="0.25">
      <c r="A1547" s="6">
        <v>863749</v>
      </c>
      <c r="B1547" t="s">
        <v>4791</v>
      </c>
      <c r="C1547" t="s">
        <v>4792</v>
      </c>
      <c r="D1547" t="s">
        <v>2244</v>
      </c>
      <c r="E1547" t="s">
        <v>2692</v>
      </c>
      <c r="F1547" t="s">
        <v>13</v>
      </c>
      <c r="G1547" t="s">
        <v>4793</v>
      </c>
      <c r="H1547" s="8" t="s">
        <v>2391</v>
      </c>
      <c r="I1547" s="8" t="s">
        <v>2248</v>
      </c>
      <c r="J1547" s="5">
        <v>4497.62</v>
      </c>
    </row>
    <row r="1548" spans="1:10" x14ac:dyDescent="0.25">
      <c r="A1548" s="6">
        <v>869092</v>
      </c>
      <c r="B1548" t="s">
        <v>4794</v>
      </c>
      <c r="C1548" t="s">
        <v>4795</v>
      </c>
      <c r="D1548" t="s">
        <v>2244</v>
      </c>
      <c r="E1548" t="s">
        <v>2379</v>
      </c>
      <c r="F1548" t="s">
        <v>13</v>
      </c>
      <c r="G1548" t="s">
        <v>4796</v>
      </c>
      <c r="H1548" s="8" t="s">
        <v>2288</v>
      </c>
      <c r="I1548" s="8" t="s">
        <v>2248</v>
      </c>
      <c r="J1548" s="5">
        <v>1314.96</v>
      </c>
    </row>
    <row r="1549" spans="1:10" x14ac:dyDescent="0.25">
      <c r="A1549" s="6">
        <v>871785</v>
      </c>
      <c r="B1549" t="s">
        <v>4797</v>
      </c>
      <c r="C1549" t="s">
        <v>3525</v>
      </c>
      <c r="D1549" t="s">
        <v>2244</v>
      </c>
      <c r="E1549" t="s">
        <v>2352</v>
      </c>
      <c r="F1549" t="s">
        <v>13</v>
      </c>
      <c r="G1549" t="s">
        <v>3526</v>
      </c>
      <c r="H1549" s="8" t="s">
        <v>2649</v>
      </c>
      <c r="I1549" s="8" t="s">
        <v>2248</v>
      </c>
      <c r="J1549" s="5">
        <v>5033.18</v>
      </c>
    </row>
    <row r="1550" spans="1:10" x14ac:dyDescent="0.25">
      <c r="A1550" s="6">
        <v>875665</v>
      </c>
      <c r="B1550" t="s">
        <v>4798</v>
      </c>
      <c r="C1550" t="s">
        <v>4199</v>
      </c>
      <c r="D1550" t="s">
        <v>2244</v>
      </c>
      <c r="E1550" t="s">
        <v>4200</v>
      </c>
      <c r="F1550" t="s">
        <v>13</v>
      </c>
      <c r="G1550" t="s">
        <v>4201</v>
      </c>
      <c r="H1550" s="8" t="s">
        <v>2428</v>
      </c>
      <c r="I1550" s="8" t="s">
        <v>2248</v>
      </c>
      <c r="J1550" s="5">
        <v>33727.74</v>
      </c>
    </row>
    <row r="1551" spans="1:10" x14ac:dyDescent="0.25">
      <c r="A1551" s="6">
        <v>900010</v>
      </c>
      <c r="B1551" t="s">
        <v>4799</v>
      </c>
      <c r="C1551" t="s">
        <v>4800</v>
      </c>
      <c r="D1551" t="s">
        <v>2244</v>
      </c>
      <c r="E1551" t="s">
        <v>2874</v>
      </c>
      <c r="F1551" t="s">
        <v>13</v>
      </c>
      <c r="G1551" t="s">
        <v>4801</v>
      </c>
      <c r="H1551" s="8" t="s">
        <v>2626</v>
      </c>
      <c r="I1551" s="8" t="s">
        <v>2248</v>
      </c>
      <c r="J1551" s="5">
        <v>695.12</v>
      </c>
    </row>
    <row r="1552" spans="1:10" x14ac:dyDescent="0.25">
      <c r="A1552" s="6">
        <v>904267</v>
      </c>
      <c r="B1552" t="s">
        <v>4802</v>
      </c>
      <c r="C1552" t="s">
        <v>4803</v>
      </c>
      <c r="D1552" t="s">
        <v>4804</v>
      </c>
      <c r="E1552" t="s">
        <v>4805</v>
      </c>
      <c r="F1552" t="s">
        <v>13</v>
      </c>
      <c r="G1552" t="s">
        <v>4806</v>
      </c>
      <c r="H1552" s="8" t="s">
        <v>2273</v>
      </c>
      <c r="I1552" s="8" t="s">
        <v>2248</v>
      </c>
      <c r="J1552" s="5">
        <v>38702.239999999998</v>
      </c>
    </row>
    <row r="1553" spans="1:10" x14ac:dyDescent="0.25">
      <c r="A1553" s="6">
        <v>910438</v>
      </c>
      <c r="B1553" t="s">
        <v>4807</v>
      </c>
      <c r="C1553" t="s">
        <v>2331</v>
      </c>
      <c r="D1553" t="s">
        <v>2244</v>
      </c>
      <c r="E1553" t="s">
        <v>2332</v>
      </c>
      <c r="F1553" t="s">
        <v>2333</v>
      </c>
      <c r="G1553" t="s">
        <v>2334</v>
      </c>
      <c r="H1553" s="8" t="s">
        <v>2273</v>
      </c>
      <c r="I1553" s="8" t="s">
        <v>2248</v>
      </c>
      <c r="J1553" s="5">
        <v>18832.560000000001</v>
      </c>
    </row>
    <row r="1554" spans="1:10" x14ac:dyDescent="0.25">
      <c r="A1554" s="6">
        <v>915522</v>
      </c>
      <c r="B1554" t="s">
        <v>4808</v>
      </c>
      <c r="C1554" t="s">
        <v>4809</v>
      </c>
      <c r="D1554" t="s">
        <v>2244</v>
      </c>
      <c r="E1554" t="s">
        <v>4810</v>
      </c>
      <c r="F1554" t="s">
        <v>13</v>
      </c>
      <c r="G1554" t="s">
        <v>751</v>
      </c>
      <c r="H1554" s="8" t="s">
        <v>2391</v>
      </c>
      <c r="I1554" s="8" t="s">
        <v>2248</v>
      </c>
      <c r="J1554" s="5">
        <v>154.97999999999999</v>
      </c>
    </row>
    <row r="1555" spans="1:10" x14ac:dyDescent="0.25">
      <c r="A1555" s="6">
        <v>916576</v>
      </c>
      <c r="B1555" t="s">
        <v>4811</v>
      </c>
      <c r="C1555" t="s">
        <v>4812</v>
      </c>
      <c r="D1555" t="s">
        <v>4813</v>
      </c>
      <c r="E1555" t="s">
        <v>4814</v>
      </c>
      <c r="F1555" t="s">
        <v>13</v>
      </c>
      <c r="G1555" t="s">
        <v>4815</v>
      </c>
      <c r="H1555" s="8" t="s">
        <v>2337</v>
      </c>
      <c r="I1555" s="8" t="s">
        <v>2248</v>
      </c>
      <c r="J1555" s="5">
        <v>137.63999999999999</v>
      </c>
    </row>
    <row r="1556" spans="1:10" x14ac:dyDescent="0.25">
      <c r="A1556" s="6">
        <v>927199</v>
      </c>
      <c r="B1556" t="s">
        <v>4816</v>
      </c>
      <c r="C1556" t="s">
        <v>4703</v>
      </c>
      <c r="D1556" t="s">
        <v>2244</v>
      </c>
      <c r="E1556" t="s">
        <v>2821</v>
      </c>
      <c r="F1556" t="s">
        <v>13</v>
      </c>
      <c r="G1556" t="s">
        <v>4704</v>
      </c>
      <c r="H1556" s="8" t="s">
        <v>2542</v>
      </c>
      <c r="I1556" s="8" t="s">
        <v>2248</v>
      </c>
      <c r="J1556" s="5">
        <v>16965.54</v>
      </c>
    </row>
    <row r="1557" spans="1:10" x14ac:dyDescent="0.25">
      <c r="A1557" s="6">
        <v>950967</v>
      </c>
      <c r="B1557" t="s">
        <v>4817</v>
      </c>
      <c r="C1557" t="s">
        <v>4818</v>
      </c>
      <c r="D1557" t="s">
        <v>2244</v>
      </c>
      <c r="E1557" t="s">
        <v>2409</v>
      </c>
      <c r="F1557" t="s">
        <v>13</v>
      </c>
      <c r="G1557" t="s">
        <v>4819</v>
      </c>
      <c r="H1557" s="8" t="s">
        <v>2391</v>
      </c>
      <c r="I1557" s="8" t="s">
        <v>2248</v>
      </c>
      <c r="J1557" s="5">
        <v>13871.31</v>
      </c>
    </row>
    <row r="1558" spans="1:10" x14ac:dyDescent="0.25">
      <c r="A1558" s="6">
        <v>958405</v>
      </c>
      <c r="B1558" t="s">
        <v>4820</v>
      </c>
      <c r="C1558" t="s">
        <v>4821</v>
      </c>
      <c r="D1558" t="s">
        <v>2244</v>
      </c>
      <c r="E1558" t="s">
        <v>3749</v>
      </c>
      <c r="F1558" t="s">
        <v>13</v>
      </c>
      <c r="G1558" t="s">
        <v>4822</v>
      </c>
      <c r="H1558" s="8" t="s">
        <v>2713</v>
      </c>
      <c r="I1558" s="8" t="s">
        <v>2248</v>
      </c>
      <c r="J1558" s="5">
        <v>2810.97</v>
      </c>
    </row>
    <row r="1559" spans="1:10" x14ac:dyDescent="0.25">
      <c r="A1559" s="6">
        <v>960036</v>
      </c>
      <c r="B1559" t="s">
        <v>4823</v>
      </c>
      <c r="C1559" t="s">
        <v>4824</v>
      </c>
      <c r="D1559" t="s">
        <v>2244</v>
      </c>
      <c r="E1559" t="s">
        <v>4825</v>
      </c>
      <c r="F1559" t="s">
        <v>13</v>
      </c>
      <c r="G1559" t="s">
        <v>4826</v>
      </c>
      <c r="H1559" s="8" t="s">
        <v>2273</v>
      </c>
      <c r="I1559" s="8" t="s">
        <v>2248</v>
      </c>
      <c r="J1559" s="5">
        <v>44694.19</v>
      </c>
    </row>
    <row r="1560" spans="1:10" x14ac:dyDescent="0.25">
      <c r="A1560" s="6">
        <v>963668</v>
      </c>
      <c r="B1560" t="s">
        <v>4827</v>
      </c>
      <c r="C1560" t="s">
        <v>2944</v>
      </c>
      <c r="D1560" t="s">
        <v>2244</v>
      </c>
      <c r="E1560" t="s">
        <v>2307</v>
      </c>
      <c r="F1560" t="s">
        <v>13</v>
      </c>
      <c r="G1560" t="s">
        <v>2945</v>
      </c>
      <c r="H1560" s="8" t="s">
        <v>2304</v>
      </c>
      <c r="I1560" s="8" t="s">
        <v>2248</v>
      </c>
      <c r="J1560" s="5">
        <v>115.28</v>
      </c>
    </row>
    <row r="1561" spans="1:10" x14ac:dyDescent="0.25">
      <c r="A1561" s="6">
        <v>964407</v>
      </c>
      <c r="B1561" t="s">
        <v>4828</v>
      </c>
      <c r="C1561" t="s">
        <v>4829</v>
      </c>
      <c r="D1561" t="s">
        <v>4830</v>
      </c>
      <c r="E1561" t="s">
        <v>2340</v>
      </c>
      <c r="F1561" t="s">
        <v>13</v>
      </c>
      <c r="G1561" t="s">
        <v>4831</v>
      </c>
      <c r="H1561" s="8" t="s">
        <v>2268</v>
      </c>
      <c r="I1561" s="8" t="s">
        <v>2248</v>
      </c>
      <c r="J1561" s="5">
        <v>3586.88</v>
      </c>
    </row>
    <row r="1562" spans="1:10" x14ac:dyDescent="0.25">
      <c r="A1562" s="6">
        <v>969555</v>
      </c>
      <c r="B1562" t="s">
        <v>4832</v>
      </c>
      <c r="C1562" t="s">
        <v>4833</v>
      </c>
      <c r="D1562" t="s">
        <v>2244</v>
      </c>
      <c r="E1562" t="s">
        <v>2245</v>
      </c>
      <c r="F1562" t="s">
        <v>13</v>
      </c>
      <c r="G1562" t="s">
        <v>4834</v>
      </c>
      <c r="H1562" s="8" t="s">
        <v>2247</v>
      </c>
      <c r="I1562" s="8" t="s">
        <v>2248</v>
      </c>
      <c r="J1562" s="5">
        <v>1152.47</v>
      </c>
    </row>
    <row r="1563" spans="1:10" x14ac:dyDescent="0.25">
      <c r="A1563" s="6">
        <v>972603</v>
      </c>
      <c r="B1563" t="s">
        <v>4835</v>
      </c>
      <c r="C1563" t="s">
        <v>4836</v>
      </c>
      <c r="D1563" t="s">
        <v>4837</v>
      </c>
      <c r="E1563" t="s">
        <v>4838</v>
      </c>
      <c r="F1563" t="s">
        <v>4839</v>
      </c>
      <c r="G1563" t="s">
        <v>4840</v>
      </c>
      <c r="H1563" s="8" t="s">
        <v>2840</v>
      </c>
      <c r="I1563" s="8" t="s">
        <v>2248</v>
      </c>
      <c r="J1563" s="5">
        <v>41602.050000000003</v>
      </c>
    </row>
    <row r="1564" spans="1:10" x14ac:dyDescent="0.25">
      <c r="A1564" s="6">
        <v>972685</v>
      </c>
      <c r="B1564" t="s">
        <v>4797</v>
      </c>
      <c r="C1564" t="s">
        <v>3525</v>
      </c>
      <c r="D1564" t="s">
        <v>2244</v>
      </c>
      <c r="E1564" t="s">
        <v>2352</v>
      </c>
      <c r="F1564" t="s">
        <v>13</v>
      </c>
      <c r="G1564" t="s">
        <v>3526</v>
      </c>
      <c r="H1564" s="8" t="s">
        <v>3156</v>
      </c>
      <c r="I1564" s="8" t="s">
        <v>2248</v>
      </c>
      <c r="J1564" s="5">
        <v>3860.85</v>
      </c>
    </row>
    <row r="1565" spans="1:10" x14ac:dyDescent="0.25">
      <c r="A1565" s="6">
        <v>974058</v>
      </c>
      <c r="B1565" t="s">
        <v>4841</v>
      </c>
      <c r="C1565" t="s">
        <v>4842</v>
      </c>
      <c r="D1565" t="s">
        <v>2244</v>
      </c>
      <c r="E1565" t="s">
        <v>2266</v>
      </c>
      <c r="F1565" t="s">
        <v>13</v>
      </c>
      <c r="G1565" t="s">
        <v>4843</v>
      </c>
      <c r="H1565" s="8" t="s">
        <v>2268</v>
      </c>
      <c r="I1565" s="8" t="s">
        <v>2248</v>
      </c>
      <c r="J1565" s="5">
        <v>26347.31</v>
      </c>
    </row>
    <row r="1566" spans="1:10" x14ac:dyDescent="0.25">
      <c r="A1566" s="6">
        <v>976074</v>
      </c>
      <c r="B1566" t="s">
        <v>3515</v>
      </c>
      <c r="C1566" t="s">
        <v>4309</v>
      </c>
      <c r="D1566" t="s">
        <v>2244</v>
      </c>
      <c r="E1566" t="s">
        <v>2463</v>
      </c>
      <c r="F1566" t="s">
        <v>13</v>
      </c>
      <c r="G1566" t="s">
        <v>3517</v>
      </c>
      <c r="H1566" s="8" t="s">
        <v>2278</v>
      </c>
      <c r="I1566" s="8" t="s">
        <v>2248</v>
      </c>
      <c r="J1566" s="5">
        <v>2835.38</v>
      </c>
    </row>
    <row r="1567" spans="1:10" x14ac:dyDescent="0.25">
      <c r="A1567" s="6">
        <v>987964</v>
      </c>
      <c r="B1567" t="s">
        <v>4844</v>
      </c>
      <c r="C1567" t="s">
        <v>4809</v>
      </c>
      <c r="D1567" t="s">
        <v>2244</v>
      </c>
      <c r="E1567" t="s">
        <v>2307</v>
      </c>
      <c r="F1567" t="s">
        <v>13</v>
      </c>
      <c r="G1567" t="s">
        <v>751</v>
      </c>
      <c r="H1567" s="8" t="s">
        <v>2317</v>
      </c>
      <c r="I1567" s="8" t="s">
        <v>2248</v>
      </c>
      <c r="J1567" s="5">
        <v>2766.45</v>
      </c>
    </row>
    <row r="1568" spans="1:10" x14ac:dyDescent="0.25">
      <c r="A1568" s="6">
        <v>991468</v>
      </c>
      <c r="B1568" t="s">
        <v>4845</v>
      </c>
      <c r="C1568" t="s">
        <v>4846</v>
      </c>
      <c r="D1568" t="s">
        <v>2244</v>
      </c>
      <c r="E1568" t="s">
        <v>2285</v>
      </c>
      <c r="F1568" t="s">
        <v>2286</v>
      </c>
      <c r="G1568" t="s">
        <v>4847</v>
      </c>
      <c r="H1568" s="8" t="s">
        <v>2282</v>
      </c>
      <c r="I1568" s="8" t="s">
        <v>2248</v>
      </c>
      <c r="J1568" s="5">
        <v>79864.759999999995</v>
      </c>
    </row>
    <row r="1569" spans="1:10" x14ac:dyDescent="0.25">
      <c r="A1569" s="6">
        <v>996356</v>
      </c>
      <c r="B1569" t="s">
        <v>4848</v>
      </c>
      <c r="C1569" t="s">
        <v>4849</v>
      </c>
      <c r="D1569" t="s">
        <v>2244</v>
      </c>
      <c r="E1569" t="s">
        <v>4850</v>
      </c>
      <c r="F1569" t="s">
        <v>13</v>
      </c>
      <c r="G1569" t="s">
        <v>4851</v>
      </c>
      <c r="H1569" s="8" t="s">
        <v>2268</v>
      </c>
      <c r="I1569" s="8" t="s">
        <v>2248</v>
      </c>
      <c r="J1569" s="5">
        <v>5384.85</v>
      </c>
    </row>
    <row r="1570" spans="1:10" x14ac:dyDescent="0.25">
      <c r="A1570" s="6">
        <v>998032</v>
      </c>
      <c r="B1570" t="s">
        <v>4179</v>
      </c>
      <c r="C1570" t="s">
        <v>3334</v>
      </c>
      <c r="D1570" t="s">
        <v>2244</v>
      </c>
      <c r="E1570" t="s">
        <v>3335</v>
      </c>
      <c r="F1570" t="s">
        <v>3336</v>
      </c>
      <c r="G1570" t="s">
        <v>3337</v>
      </c>
      <c r="H1570" s="8" t="s">
        <v>2282</v>
      </c>
      <c r="I1570" s="8" t="s">
        <v>2248</v>
      </c>
      <c r="J1570" s="5">
        <v>159806.19</v>
      </c>
    </row>
    <row r="1571" spans="1:10" x14ac:dyDescent="0.25">
      <c r="A1571" s="6">
        <v>2000122</v>
      </c>
      <c r="B1571" t="s">
        <v>4852</v>
      </c>
      <c r="C1571" t="s">
        <v>4853</v>
      </c>
      <c r="D1571" t="s">
        <v>2364</v>
      </c>
      <c r="E1571" t="s">
        <v>2409</v>
      </c>
      <c r="F1571" t="s">
        <v>13</v>
      </c>
      <c r="G1571" t="s">
        <v>4854</v>
      </c>
      <c r="H1571" s="8" t="s">
        <v>2391</v>
      </c>
      <c r="I1571" s="8" t="s">
        <v>2248</v>
      </c>
      <c r="J1571" s="5">
        <v>4714.38</v>
      </c>
    </row>
    <row r="1572" spans="1:10" x14ac:dyDescent="0.25">
      <c r="A1572" s="6">
        <v>2007992</v>
      </c>
      <c r="B1572" t="s">
        <v>4855</v>
      </c>
      <c r="C1572" t="s">
        <v>4856</v>
      </c>
      <c r="D1572" t="s">
        <v>2244</v>
      </c>
      <c r="E1572" t="s">
        <v>2352</v>
      </c>
      <c r="F1572" t="s">
        <v>13</v>
      </c>
      <c r="G1572" t="s">
        <v>4857</v>
      </c>
      <c r="H1572" s="8" t="s">
        <v>2282</v>
      </c>
      <c r="I1572" s="8" t="s">
        <v>2248</v>
      </c>
      <c r="J1572" s="5">
        <v>100</v>
      </c>
    </row>
    <row r="1573" spans="1:10" x14ac:dyDescent="0.25">
      <c r="A1573" s="6">
        <v>2011610</v>
      </c>
      <c r="B1573" t="s">
        <v>4858</v>
      </c>
      <c r="C1573" t="s">
        <v>4812</v>
      </c>
      <c r="D1573" t="s">
        <v>4813</v>
      </c>
      <c r="E1573" t="s">
        <v>4814</v>
      </c>
      <c r="F1573" t="s">
        <v>13</v>
      </c>
      <c r="G1573" t="s">
        <v>4815</v>
      </c>
      <c r="H1573" s="8" t="s">
        <v>2337</v>
      </c>
      <c r="I1573" s="8" t="s">
        <v>2248</v>
      </c>
      <c r="J1573" s="5">
        <v>42186.29</v>
      </c>
    </row>
    <row r="1574" spans="1:10" x14ac:dyDescent="0.25">
      <c r="A1574" s="6">
        <v>2011638</v>
      </c>
      <c r="B1574" t="s">
        <v>4859</v>
      </c>
      <c r="C1574" t="s">
        <v>4860</v>
      </c>
      <c r="D1574" t="s">
        <v>2244</v>
      </c>
      <c r="E1574" t="s">
        <v>2276</v>
      </c>
      <c r="F1574" t="s">
        <v>13</v>
      </c>
      <c r="G1574" t="s">
        <v>4861</v>
      </c>
      <c r="H1574" s="8" t="s">
        <v>2278</v>
      </c>
      <c r="I1574" s="8" t="s">
        <v>2248</v>
      </c>
      <c r="J1574" s="5">
        <v>3594.74</v>
      </c>
    </row>
    <row r="1575" spans="1:10" x14ac:dyDescent="0.25">
      <c r="A1575" s="6">
        <v>2015563</v>
      </c>
      <c r="B1575" t="s">
        <v>4862</v>
      </c>
      <c r="C1575" t="s">
        <v>4863</v>
      </c>
      <c r="D1575" t="s">
        <v>2244</v>
      </c>
      <c r="E1575" t="s">
        <v>2271</v>
      </c>
      <c r="F1575" t="s">
        <v>13</v>
      </c>
      <c r="G1575" t="s">
        <v>4864</v>
      </c>
      <c r="H1575" s="8" t="s">
        <v>2273</v>
      </c>
      <c r="I1575" s="8" t="s">
        <v>2248</v>
      </c>
      <c r="J1575" s="5">
        <v>13871.01</v>
      </c>
    </row>
    <row r="1576" spans="1:10" x14ac:dyDescent="0.25">
      <c r="A1576" s="6">
        <v>2016080</v>
      </c>
      <c r="B1576" t="s">
        <v>4865</v>
      </c>
      <c r="C1576" t="s">
        <v>4866</v>
      </c>
      <c r="D1576" t="s">
        <v>2244</v>
      </c>
      <c r="E1576" t="s">
        <v>4867</v>
      </c>
      <c r="F1576" t="s">
        <v>13</v>
      </c>
      <c r="G1576" t="s">
        <v>4868</v>
      </c>
      <c r="H1576" s="8" t="s">
        <v>4767</v>
      </c>
      <c r="I1576" s="8" t="s">
        <v>2248</v>
      </c>
      <c r="J1576" s="5">
        <v>185128.83</v>
      </c>
    </row>
    <row r="1577" spans="1:10" x14ac:dyDescent="0.25">
      <c r="A1577" s="6">
        <v>2018122</v>
      </c>
      <c r="B1577" t="s">
        <v>4869</v>
      </c>
      <c r="C1577" t="s">
        <v>4870</v>
      </c>
      <c r="D1577" t="s">
        <v>2244</v>
      </c>
      <c r="E1577" t="s">
        <v>4871</v>
      </c>
      <c r="F1577" t="s">
        <v>13</v>
      </c>
      <c r="G1577" t="s">
        <v>4872</v>
      </c>
      <c r="H1577" s="8" t="s">
        <v>4873</v>
      </c>
      <c r="I1577" s="8" t="s">
        <v>2248</v>
      </c>
      <c r="J1577" s="5">
        <v>22027.13</v>
      </c>
    </row>
    <row r="1578" spans="1:10" x14ac:dyDescent="0.25">
      <c r="A1578" s="6">
        <v>2018195</v>
      </c>
      <c r="B1578" t="s">
        <v>4874</v>
      </c>
      <c r="C1578" t="s">
        <v>4875</v>
      </c>
      <c r="D1578" t="s">
        <v>2244</v>
      </c>
      <c r="E1578" t="s">
        <v>2340</v>
      </c>
      <c r="F1578" t="s">
        <v>13</v>
      </c>
      <c r="G1578" t="s">
        <v>4876</v>
      </c>
      <c r="H1578" s="8" t="s">
        <v>2268</v>
      </c>
      <c r="I1578" s="8" t="s">
        <v>2248</v>
      </c>
      <c r="J1578" s="5">
        <v>10656.46</v>
      </c>
    </row>
    <row r="1579" spans="1:10" x14ac:dyDescent="0.25">
      <c r="A1579" s="6">
        <v>2020904</v>
      </c>
      <c r="B1579" t="s">
        <v>4877</v>
      </c>
      <c r="C1579" t="s">
        <v>4878</v>
      </c>
      <c r="D1579" t="s">
        <v>2244</v>
      </c>
      <c r="E1579" t="s">
        <v>2352</v>
      </c>
      <c r="F1579" t="s">
        <v>13</v>
      </c>
      <c r="G1579" t="s">
        <v>4879</v>
      </c>
      <c r="H1579" s="8" t="s">
        <v>3168</v>
      </c>
      <c r="I1579" s="8" t="s">
        <v>2248</v>
      </c>
      <c r="J1579" s="5">
        <v>11829.93</v>
      </c>
    </row>
    <row r="1580" spans="1:10" x14ac:dyDescent="0.25">
      <c r="A1580" s="6">
        <v>2023303</v>
      </c>
      <c r="B1580" t="s">
        <v>4880</v>
      </c>
      <c r="C1580" t="s">
        <v>4881</v>
      </c>
      <c r="D1580" t="s">
        <v>2244</v>
      </c>
      <c r="E1580" t="s">
        <v>2344</v>
      </c>
      <c r="F1580" t="s">
        <v>13</v>
      </c>
      <c r="G1580" t="s">
        <v>4882</v>
      </c>
      <c r="H1580" s="8" t="s">
        <v>2273</v>
      </c>
      <c r="I1580" s="8" t="s">
        <v>2248</v>
      </c>
      <c r="J1580" s="5">
        <v>4609.8100000000004</v>
      </c>
    </row>
    <row r="1581" spans="1:10" x14ac:dyDescent="0.25">
      <c r="A1581" s="6">
        <v>2059963</v>
      </c>
      <c r="B1581" t="s">
        <v>4883</v>
      </c>
      <c r="C1581" t="s">
        <v>4884</v>
      </c>
      <c r="D1581" t="s">
        <v>2244</v>
      </c>
      <c r="E1581" t="s">
        <v>4411</v>
      </c>
      <c r="F1581" t="s">
        <v>13</v>
      </c>
      <c r="G1581" t="s">
        <v>4885</v>
      </c>
      <c r="H1581" s="8" t="s">
        <v>2556</v>
      </c>
      <c r="I1581" s="8" t="s">
        <v>2248</v>
      </c>
      <c r="J1581" s="5">
        <v>482.18</v>
      </c>
    </row>
    <row r="1582" spans="1:10" x14ac:dyDescent="0.25">
      <c r="A1582" s="6">
        <v>2062904</v>
      </c>
      <c r="B1582" t="s">
        <v>4886</v>
      </c>
      <c r="C1582" t="s">
        <v>4887</v>
      </c>
      <c r="D1582" t="s">
        <v>2244</v>
      </c>
      <c r="E1582" t="s">
        <v>4888</v>
      </c>
      <c r="F1582" t="s">
        <v>4889</v>
      </c>
      <c r="G1582" t="s">
        <v>4890</v>
      </c>
      <c r="H1582" s="8" t="s">
        <v>2713</v>
      </c>
      <c r="I1582" s="8" t="s">
        <v>2248</v>
      </c>
      <c r="J1582" s="5">
        <v>31200.42</v>
      </c>
    </row>
    <row r="1583" spans="1:10" x14ac:dyDescent="0.25">
      <c r="A1583" s="6">
        <v>2064082</v>
      </c>
      <c r="B1583" t="s">
        <v>4891</v>
      </c>
      <c r="C1583" t="s">
        <v>4892</v>
      </c>
      <c r="D1583" t="s">
        <v>2244</v>
      </c>
      <c r="E1583" t="s">
        <v>4893</v>
      </c>
      <c r="F1583" t="s">
        <v>13</v>
      </c>
      <c r="G1583" t="s">
        <v>4894</v>
      </c>
      <c r="H1583" s="8" t="s">
        <v>2506</v>
      </c>
      <c r="I1583" s="8" t="s">
        <v>2248</v>
      </c>
      <c r="J1583" s="5">
        <v>591.29999999999995</v>
      </c>
    </row>
    <row r="1584" spans="1:10" x14ac:dyDescent="0.25">
      <c r="A1584" s="6">
        <v>2064117</v>
      </c>
      <c r="B1584" t="s">
        <v>4895</v>
      </c>
      <c r="C1584" t="s">
        <v>4896</v>
      </c>
      <c r="D1584" t="s">
        <v>2244</v>
      </c>
      <c r="E1584" t="s">
        <v>4897</v>
      </c>
      <c r="F1584" t="s">
        <v>13</v>
      </c>
      <c r="G1584" t="s">
        <v>4898</v>
      </c>
      <c r="H1584" s="8" t="s">
        <v>2506</v>
      </c>
      <c r="I1584" s="8" t="s">
        <v>2248</v>
      </c>
      <c r="J1584" s="5">
        <v>1447.82</v>
      </c>
    </row>
    <row r="1585" spans="1:10" x14ac:dyDescent="0.25">
      <c r="A1585" s="6">
        <v>2065483</v>
      </c>
      <c r="B1585" t="s">
        <v>4899</v>
      </c>
      <c r="C1585" t="s">
        <v>4900</v>
      </c>
      <c r="D1585" t="s">
        <v>2244</v>
      </c>
      <c r="E1585" t="s">
        <v>2420</v>
      </c>
      <c r="F1585" t="s">
        <v>13</v>
      </c>
      <c r="G1585" t="s">
        <v>4901</v>
      </c>
      <c r="H1585" s="8" t="s">
        <v>2304</v>
      </c>
      <c r="I1585" s="8" t="s">
        <v>2248</v>
      </c>
      <c r="J1585" s="5">
        <v>846.04</v>
      </c>
    </row>
    <row r="1586" spans="1:10" x14ac:dyDescent="0.25">
      <c r="A1586" s="6">
        <v>2065812</v>
      </c>
      <c r="B1586" t="s">
        <v>4902</v>
      </c>
      <c r="C1586" t="s">
        <v>4903</v>
      </c>
      <c r="D1586" t="s">
        <v>2244</v>
      </c>
      <c r="E1586" t="s">
        <v>4307</v>
      </c>
      <c r="F1586" t="s">
        <v>13</v>
      </c>
      <c r="G1586" t="s">
        <v>4904</v>
      </c>
      <c r="H1586" s="8" t="s">
        <v>2506</v>
      </c>
      <c r="I1586" s="8" t="s">
        <v>2248</v>
      </c>
      <c r="J1586" s="5">
        <v>490.24</v>
      </c>
    </row>
    <row r="1587" spans="1:10" x14ac:dyDescent="0.25">
      <c r="A1587" s="6">
        <v>2084417</v>
      </c>
      <c r="B1587" t="s">
        <v>4905</v>
      </c>
      <c r="C1587" t="s">
        <v>4906</v>
      </c>
      <c r="D1587" t="s">
        <v>2244</v>
      </c>
      <c r="E1587" t="s">
        <v>3926</v>
      </c>
      <c r="F1587" t="s">
        <v>13</v>
      </c>
      <c r="G1587" t="s">
        <v>4907</v>
      </c>
      <c r="H1587" s="8" t="s">
        <v>2298</v>
      </c>
      <c r="I1587" s="8" t="s">
        <v>2248</v>
      </c>
      <c r="J1587" s="5">
        <v>997.36</v>
      </c>
    </row>
    <row r="1588" spans="1:10" x14ac:dyDescent="0.25">
      <c r="A1588" s="6">
        <v>2089654</v>
      </c>
      <c r="B1588" t="s">
        <v>4908</v>
      </c>
      <c r="C1588" t="s">
        <v>4909</v>
      </c>
      <c r="D1588" t="s">
        <v>2244</v>
      </c>
      <c r="E1588" t="s">
        <v>2379</v>
      </c>
      <c r="F1588" t="s">
        <v>13</v>
      </c>
      <c r="G1588" t="s">
        <v>615</v>
      </c>
      <c r="H1588" s="8" t="s">
        <v>2288</v>
      </c>
      <c r="I1588" s="8" t="s">
        <v>2248</v>
      </c>
      <c r="J1588" s="5">
        <v>1738.06</v>
      </c>
    </row>
    <row r="1589" spans="1:10" x14ac:dyDescent="0.25">
      <c r="A1589" s="6">
        <v>2089850</v>
      </c>
      <c r="B1589" t="s">
        <v>4910</v>
      </c>
      <c r="C1589" t="s">
        <v>4911</v>
      </c>
      <c r="D1589" t="s">
        <v>2244</v>
      </c>
      <c r="E1589" t="s">
        <v>2245</v>
      </c>
      <c r="F1589" t="s">
        <v>13</v>
      </c>
      <c r="G1589" t="s">
        <v>4912</v>
      </c>
      <c r="H1589" s="8" t="s">
        <v>2247</v>
      </c>
      <c r="I1589" s="8" t="s">
        <v>2248</v>
      </c>
      <c r="J1589" s="5">
        <v>1064.3399999999999</v>
      </c>
    </row>
    <row r="1590" spans="1:10" x14ac:dyDescent="0.25">
      <c r="A1590" s="6">
        <v>2089869</v>
      </c>
      <c r="B1590" t="s">
        <v>4913</v>
      </c>
      <c r="C1590" t="s">
        <v>4914</v>
      </c>
      <c r="D1590" t="s">
        <v>2244</v>
      </c>
      <c r="E1590" t="s">
        <v>3243</v>
      </c>
      <c r="F1590" t="s">
        <v>13</v>
      </c>
      <c r="G1590" t="s">
        <v>4915</v>
      </c>
      <c r="H1590" s="8" t="s">
        <v>2293</v>
      </c>
      <c r="I1590" s="8" t="s">
        <v>2248</v>
      </c>
      <c r="J1590" s="5">
        <v>2355.35</v>
      </c>
    </row>
    <row r="1591" spans="1:10" x14ac:dyDescent="0.25">
      <c r="A1591" s="6">
        <v>2093612</v>
      </c>
      <c r="B1591" t="s">
        <v>4916</v>
      </c>
      <c r="C1591" t="s">
        <v>4917</v>
      </c>
      <c r="D1591" t="s">
        <v>2244</v>
      </c>
      <c r="E1591" t="s">
        <v>2307</v>
      </c>
      <c r="F1591" t="s">
        <v>13</v>
      </c>
      <c r="G1591" t="s">
        <v>4918</v>
      </c>
      <c r="H1591" s="8" t="s">
        <v>2304</v>
      </c>
      <c r="I1591" s="8" t="s">
        <v>2248</v>
      </c>
      <c r="J1591" s="5">
        <v>1997.22</v>
      </c>
    </row>
    <row r="1592" spans="1:10" x14ac:dyDescent="0.25">
      <c r="A1592" s="6">
        <v>2103940</v>
      </c>
      <c r="B1592" t="s">
        <v>3515</v>
      </c>
      <c r="C1592" t="s">
        <v>4919</v>
      </c>
      <c r="D1592" t="s">
        <v>2244</v>
      </c>
      <c r="E1592" t="s">
        <v>2463</v>
      </c>
      <c r="F1592" t="s">
        <v>13</v>
      </c>
      <c r="G1592" t="s">
        <v>3517</v>
      </c>
      <c r="H1592" s="8" t="s">
        <v>2273</v>
      </c>
      <c r="I1592" s="8" t="s">
        <v>2248</v>
      </c>
      <c r="J1592" s="5">
        <v>8140.18</v>
      </c>
    </row>
    <row r="1593" spans="1:10" x14ac:dyDescent="0.25">
      <c r="A1593" s="6">
        <v>2104663</v>
      </c>
      <c r="B1593" t="s">
        <v>4179</v>
      </c>
      <c r="C1593" t="s">
        <v>3334</v>
      </c>
      <c r="D1593" t="s">
        <v>2244</v>
      </c>
      <c r="E1593" t="s">
        <v>3335</v>
      </c>
      <c r="F1593" t="s">
        <v>3336</v>
      </c>
      <c r="G1593" t="s">
        <v>3337</v>
      </c>
      <c r="H1593" s="8" t="s">
        <v>2304</v>
      </c>
      <c r="I1593" s="8" t="s">
        <v>2248</v>
      </c>
      <c r="J1593" s="5">
        <v>138065.20000000001</v>
      </c>
    </row>
    <row r="1594" spans="1:10" x14ac:dyDescent="0.25">
      <c r="A1594" s="6">
        <v>2108052</v>
      </c>
      <c r="B1594" t="s">
        <v>4179</v>
      </c>
      <c r="C1594" t="s">
        <v>3334</v>
      </c>
      <c r="D1594" t="s">
        <v>2244</v>
      </c>
      <c r="E1594" t="s">
        <v>3335</v>
      </c>
      <c r="F1594" t="s">
        <v>3336</v>
      </c>
      <c r="G1594" t="s">
        <v>3337</v>
      </c>
      <c r="H1594" s="8" t="s">
        <v>2278</v>
      </c>
      <c r="I1594" s="8" t="s">
        <v>2248</v>
      </c>
      <c r="J1594" s="5">
        <v>54358.34</v>
      </c>
    </row>
    <row r="1595" spans="1:10" x14ac:dyDescent="0.25">
      <c r="A1595" s="6">
        <v>2110218</v>
      </c>
      <c r="B1595" t="s">
        <v>4920</v>
      </c>
      <c r="C1595" t="s">
        <v>4921</v>
      </c>
      <c r="D1595" t="s">
        <v>2244</v>
      </c>
      <c r="E1595" t="s">
        <v>2606</v>
      </c>
      <c r="F1595" t="s">
        <v>13</v>
      </c>
      <c r="G1595" t="s">
        <v>4922</v>
      </c>
      <c r="H1595" s="8" t="s">
        <v>2391</v>
      </c>
      <c r="I1595" s="8" t="s">
        <v>2248</v>
      </c>
      <c r="J1595" s="5">
        <v>2150.23</v>
      </c>
    </row>
    <row r="1596" spans="1:10" x14ac:dyDescent="0.25">
      <c r="A1596" s="6">
        <v>2114778</v>
      </c>
      <c r="B1596" t="s">
        <v>4923</v>
      </c>
      <c r="C1596" t="s">
        <v>4924</v>
      </c>
      <c r="D1596" t="s">
        <v>2244</v>
      </c>
      <c r="E1596" t="s">
        <v>4925</v>
      </c>
      <c r="F1596" t="s">
        <v>13</v>
      </c>
      <c r="G1596" t="s">
        <v>4926</v>
      </c>
      <c r="H1596" s="8" t="s">
        <v>2713</v>
      </c>
      <c r="I1596" s="8" t="s">
        <v>2248</v>
      </c>
      <c r="J1596" s="5">
        <v>2482.37</v>
      </c>
    </row>
    <row r="1597" spans="1:10" x14ac:dyDescent="0.25">
      <c r="A1597" s="6">
        <v>2115722</v>
      </c>
      <c r="B1597" t="s">
        <v>4927</v>
      </c>
      <c r="C1597" t="s">
        <v>4928</v>
      </c>
      <c r="D1597" t="s">
        <v>2244</v>
      </c>
      <c r="E1597" t="s">
        <v>2559</v>
      </c>
      <c r="F1597" t="s">
        <v>13</v>
      </c>
      <c r="G1597" t="s">
        <v>2560</v>
      </c>
      <c r="H1597" s="8" t="s">
        <v>2645</v>
      </c>
      <c r="I1597" s="8" t="s">
        <v>2248</v>
      </c>
      <c r="J1597" s="5">
        <v>5341.79</v>
      </c>
    </row>
    <row r="1598" spans="1:10" x14ac:dyDescent="0.25">
      <c r="A1598" s="6">
        <v>2117202</v>
      </c>
      <c r="B1598" t="s">
        <v>4929</v>
      </c>
      <c r="C1598" t="s">
        <v>4930</v>
      </c>
      <c r="D1598" t="s">
        <v>4931</v>
      </c>
      <c r="E1598" t="s">
        <v>3414</v>
      </c>
      <c r="F1598" t="s">
        <v>13</v>
      </c>
      <c r="G1598" t="s">
        <v>4932</v>
      </c>
      <c r="H1598" s="8" t="s">
        <v>3416</v>
      </c>
      <c r="I1598" s="8" t="s">
        <v>2248</v>
      </c>
      <c r="J1598" s="5">
        <v>2468.83</v>
      </c>
    </row>
    <row r="1599" spans="1:10" x14ac:dyDescent="0.25">
      <c r="A1599" s="6">
        <v>2120458</v>
      </c>
      <c r="B1599" t="s">
        <v>4933</v>
      </c>
      <c r="C1599" t="s">
        <v>4934</v>
      </c>
      <c r="D1599" t="s">
        <v>2244</v>
      </c>
      <c r="E1599" t="s">
        <v>2307</v>
      </c>
      <c r="F1599" t="s">
        <v>13</v>
      </c>
      <c r="G1599" t="s">
        <v>1468</v>
      </c>
      <c r="H1599" s="8" t="s">
        <v>2304</v>
      </c>
      <c r="I1599" s="8" t="s">
        <v>2248</v>
      </c>
      <c r="J1599" s="5">
        <v>1602.76</v>
      </c>
    </row>
    <row r="1600" spans="1:10" x14ac:dyDescent="0.25">
      <c r="A1600" s="6">
        <v>2121260</v>
      </c>
      <c r="B1600" t="s">
        <v>4935</v>
      </c>
      <c r="C1600" t="s">
        <v>4936</v>
      </c>
      <c r="D1600" t="s">
        <v>2244</v>
      </c>
      <c r="E1600" t="s">
        <v>3223</v>
      </c>
      <c r="F1600" t="s">
        <v>13</v>
      </c>
      <c r="G1600" t="s">
        <v>4937</v>
      </c>
      <c r="H1600" s="8" t="s">
        <v>2723</v>
      </c>
      <c r="I1600" s="8" t="s">
        <v>2248</v>
      </c>
      <c r="J1600" s="5">
        <v>3922.26</v>
      </c>
    </row>
    <row r="1601" spans="1:10" x14ac:dyDescent="0.25">
      <c r="A1601" s="6">
        <v>2121902</v>
      </c>
      <c r="B1601" t="s">
        <v>4938</v>
      </c>
      <c r="C1601" t="s">
        <v>4939</v>
      </c>
      <c r="D1601" t="s">
        <v>2244</v>
      </c>
      <c r="E1601" t="s">
        <v>4940</v>
      </c>
      <c r="F1601" t="s">
        <v>13</v>
      </c>
      <c r="G1601" t="s">
        <v>4941</v>
      </c>
      <c r="H1601" s="8" t="s">
        <v>2396</v>
      </c>
      <c r="I1601" s="8" t="s">
        <v>2248</v>
      </c>
      <c r="J1601" s="5">
        <v>1256.22</v>
      </c>
    </row>
    <row r="1602" spans="1:10" x14ac:dyDescent="0.25">
      <c r="A1602" s="6">
        <v>2122787</v>
      </c>
      <c r="B1602" t="s">
        <v>4942</v>
      </c>
      <c r="C1602" t="s">
        <v>4943</v>
      </c>
      <c r="D1602" t="s">
        <v>2244</v>
      </c>
      <c r="E1602" t="s">
        <v>2409</v>
      </c>
      <c r="F1602" t="s">
        <v>13</v>
      </c>
      <c r="G1602" t="s">
        <v>4944</v>
      </c>
      <c r="H1602" s="8" t="s">
        <v>2322</v>
      </c>
      <c r="I1602" s="8" t="s">
        <v>2248</v>
      </c>
      <c r="J1602" s="5">
        <v>100</v>
      </c>
    </row>
    <row r="1603" spans="1:10" x14ac:dyDescent="0.25">
      <c r="A1603" s="6">
        <v>2123713</v>
      </c>
      <c r="B1603" t="s">
        <v>4945</v>
      </c>
      <c r="C1603" t="s">
        <v>4946</v>
      </c>
      <c r="D1603" t="s">
        <v>2244</v>
      </c>
      <c r="E1603" t="s">
        <v>4947</v>
      </c>
      <c r="F1603" t="s">
        <v>13</v>
      </c>
      <c r="G1603" t="s">
        <v>4948</v>
      </c>
      <c r="H1603" s="8" t="s">
        <v>2396</v>
      </c>
      <c r="I1603" s="8" t="s">
        <v>2248</v>
      </c>
      <c r="J1603" s="5">
        <v>1130.3599999999999</v>
      </c>
    </row>
    <row r="1604" spans="1:10" x14ac:dyDescent="0.25">
      <c r="A1604" s="6">
        <v>2123768</v>
      </c>
      <c r="B1604" t="s">
        <v>4949</v>
      </c>
      <c r="C1604" t="s">
        <v>4950</v>
      </c>
      <c r="D1604" t="s">
        <v>2244</v>
      </c>
      <c r="E1604" t="s">
        <v>2850</v>
      </c>
      <c r="F1604" t="s">
        <v>13</v>
      </c>
      <c r="G1604" t="s">
        <v>2851</v>
      </c>
      <c r="H1604" s="8" t="s">
        <v>2273</v>
      </c>
      <c r="I1604" s="8" t="s">
        <v>2248</v>
      </c>
      <c r="J1604" s="5">
        <v>507.12</v>
      </c>
    </row>
    <row r="1605" spans="1:10" x14ac:dyDescent="0.25">
      <c r="A1605" s="6">
        <v>2123893</v>
      </c>
      <c r="B1605" t="s">
        <v>4951</v>
      </c>
      <c r="C1605" t="s">
        <v>4952</v>
      </c>
      <c r="D1605" t="s">
        <v>2244</v>
      </c>
      <c r="E1605" t="s">
        <v>4953</v>
      </c>
      <c r="F1605" t="s">
        <v>13</v>
      </c>
      <c r="G1605" t="s">
        <v>821</v>
      </c>
      <c r="H1605" s="8" t="s">
        <v>4634</v>
      </c>
      <c r="I1605" s="8" t="s">
        <v>2248</v>
      </c>
      <c r="J1605" s="5">
        <v>430.36</v>
      </c>
    </row>
    <row r="1606" spans="1:10" x14ac:dyDescent="0.25">
      <c r="A1606" s="6">
        <v>2123982</v>
      </c>
      <c r="B1606" t="s">
        <v>4954</v>
      </c>
      <c r="C1606" t="s">
        <v>4955</v>
      </c>
      <c r="D1606" t="s">
        <v>2244</v>
      </c>
      <c r="E1606" t="s">
        <v>2276</v>
      </c>
      <c r="F1606" t="s">
        <v>13</v>
      </c>
      <c r="G1606" t="s">
        <v>4956</v>
      </c>
      <c r="H1606" s="8" t="s">
        <v>2278</v>
      </c>
      <c r="I1606" s="8" t="s">
        <v>2248</v>
      </c>
      <c r="J1606" s="5">
        <v>1683.09</v>
      </c>
    </row>
    <row r="1607" spans="1:10" x14ac:dyDescent="0.25">
      <c r="A1607" s="6">
        <v>2123991</v>
      </c>
      <c r="B1607" t="s">
        <v>4957</v>
      </c>
      <c r="C1607" t="s">
        <v>4958</v>
      </c>
      <c r="D1607" t="s">
        <v>2244</v>
      </c>
      <c r="E1607" t="s">
        <v>2804</v>
      </c>
      <c r="F1607" t="s">
        <v>13</v>
      </c>
      <c r="G1607" t="s">
        <v>4959</v>
      </c>
      <c r="H1607" s="8" t="s">
        <v>2723</v>
      </c>
      <c r="I1607" s="8" t="s">
        <v>2248</v>
      </c>
      <c r="J1607" s="5">
        <v>2560.5500000000002</v>
      </c>
    </row>
    <row r="1608" spans="1:10" x14ac:dyDescent="0.25">
      <c r="A1608" s="6">
        <v>2124196</v>
      </c>
      <c r="B1608" t="s">
        <v>4960</v>
      </c>
      <c r="C1608" t="s">
        <v>4961</v>
      </c>
      <c r="D1608" t="s">
        <v>2244</v>
      </c>
      <c r="E1608" t="s">
        <v>4962</v>
      </c>
      <c r="F1608" t="s">
        <v>13</v>
      </c>
      <c r="G1608" t="s">
        <v>4963</v>
      </c>
      <c r="H1608" s="8" t="s">
        <v>2322</v>
      </c>
      <c r="I1608" s="8" t="s">
        <v>2248</v>
      </c>
      <c r="J1608" s="5">
        <v>1230.75</v>
      </c>
    </row>
    <row r="1609" spans="1:10" x14ac:dyDescent="0.25">
      <c r="A1609" s="6">
        <v>2124865</v>
      </c>
      <c r="B1609" t="s">
        <v>4964</v>
      </c>
      <c r="C1609" t="s">
        <v>4965</v>
      </c>
      <c r="D1609" t="s">
        <v>2244</v>
      </c>
      <c r="E1609" t="s">
        <v>4966</v>
      </c>
      <c r="F1609" t="s">
        <v>13</v>
      </c>
      <c r="G1609" t="s">
        <v>4967</v>
      </c>
      <c r="H1609" s="8" t="s">
        <v>2626</v>
      </c>
      <c r="I1609" s="8" t="s">
        <v>2248</v>
      </c>
      <c r="J1609" s="5">
        <v>1210.75</v>
      </c>
    </row>
    <row r="1610" spans="1:10" x14ac:dyDescent="0.25">
      <c r="A1610" s="6">
        <v>2125033</v>
      </c>
      <c r="B1610" t="s">
        <v>4968</v>
      </c>
      <c r="C1610" t="s">
        <v>4969</v>
      </c>
      <c r="D1610" t="s">
        <v>2244</v>
      </c>
      <c r="E1610" t="s">
        <v>2307</v>
      </c>
      <c r="F1610" t="s">
        <v>13</v>
      </c>
      <c r="G1610" t="s">
        <v>4970</v>
      </c>
      <c r="H1610" s="8" t="s">
        <v>2304</v>
      </c>
      <c r="I1610" s="8" t="s">
        <v>2248</v>
      </c>
      <c r="J1610" s="5">
        <v>492.94</v>
      </c>
    </row>
    <row r="1611" spans="1:10" x14ac:dyDescent="0.25">
      <c r="A1611" s="6">
        <v>2125051</v>
      </c>
      <c r="B1611" t="s">
        <v>4971</v>
      </c>
      <c r="C1611" t="s">
        <v>4972</v>
      </c>
      <c r="D1611" t="s">
        <v>2244</v>
      </c>
      <c r="E1611" t="s">
        <v>3075</v>
      </c>
      <c r="F1611" t="s">
        <v>13</v>
      </c>
      <c r="G1611" t="s">
        <v>4973</v>
      </c>
      <c r="H1611" s="8" t="s">
        <v>2304</v>
      </c>
      <c r="I1611" s="8" t="s">
        <v>2248</v>
      </c>
      <c r="J1611" s="5">
        <v>1635.03</v>
      </c>
    </row>
    <row r="1612" spans="1:10" x14ac:dyDescent="0.25">
      <c r="A1612" s="6">
        <v>2128021</v>
      </c>
      <c r="B1612" t="s">
        <v>4974</v>
      </c>
      <c r="C1612" t="s">
        <v>4975</v>
      </c>
      <c r="D1612" t="s">
        <v>2244</v>
      </c>
      <c r="E1612" t="s">
        <v>3142</v>
      </c>
      <c r="F1612" t="s">
        <v>13</v>
      </c>
      <c r="G1612" t="s">
        <v>4976</v>
      </c>
      <c r="H1612" s="8" t="s">
        <v>2304</v>
      </c>
      <c r="I1612" s="8" t="s">
        <v>2248</v>
      </c>
      <c r="J1612" s="5">
        <v>848.64</v>
      </c>
    </row>
    <row r="1613" spans="1:10" x14ac:dyDescent="0.25">
      <c r="A1613" s="6">
        <v>2128530</v>
      </c>
      <c r="B1613" t="s">
        <v>3333</v>
      </c>
      <c r="C1613" t="s">
        <v>3334</v>
      </c>
      <c r="D1613" t="s">
        <v>2244</v>
      </c>
      <c r="E1613" t="s">
        <v>3335</v>
      </c>
      <c r="F1613" t="s">
        <v>3336</v>
      </c>
      <c r="G1613" t="s">
        <v>3337</v>
      </c>
      <c r="H1613" s="8" t="s">
        <v>2391</v>
      </c>
      <c r="I1613" s="8" t="s">
        <v>2248</v>
      </c>
      <c r="J1613" s="5">
        <v>61011.75</v>
      </c>
    </row>
    <row r="1614" spans="1:10" x14ac:dyDescent="0.25">
      <c r="A1614" s="6">
        <v>2132776</v>
      </c>
      <c r="B1614" t="s">
        <v>4977</v>
      </c>
      <c r="C1614" t="s">
        <v>4978</v>
      </c>
      <c r="D1614" t="s">
        <v>2244</v>
      </c>
      <c r="E1614" t="s">
        <v>4979</v>
      </c>
      <c r="F1614" t="s">
        <v>13</v>
      </c>
      <c r="G1614" t="s">
        <v>4980</v>
      </c>
      <c r="H1614" s="8" t="s">
        <v>3969</v>
      </c>
      <c r="I1614" s="8" t="s">
        <v>2248</v>
      </c>
      <c r="J1614" s="5">
        <v>2431.73</v>
      </c>
    </row>
    <row r="1615" spans="1:10" x14ac:dyDescent="0.25">
      <c r="A1615" s="6">
        <v>2137182</v>
      </c>
      <c r="B1615" t="s">
        <v>4981</v>
      </c>
      <c r="C1615" t="s">
        <v>4982</v>
      </c>
      <c r="D1615" t="s">
        <v>2244</v>
      </c>
      <c r="E1615" t="s">
        <v>4983</v>
      </c>
      <c r="F1615" t="s">
        <v>13</v>
      </c>
      <c r="G1615" t="s">
        <v>4984</v>
      </c>
      <c r="H1615" s="8" t="s">
        <v>2304</v>
      </c>
      <c r="I1615" s="8" t="s">
        <v>2248</v>
      </c>
      <c r="J1615" s="5">
        <v>1767.81</v>
      </c>
    </row>
    <row r="1616" spans="1:10" x14ac:dyDescent="0.25">
      <c r="A1616" s="6">
        <v>2137226</v>
      </c>
      <c r="B1616" t="s">
        <v>4985</v>
      </c>
      <c r="C1616" t="s">
        <v>4986</v>
      </c>
      <c r="D1616" t="s">
        <v>2244</v>
      </c>
      <c r="E1616" t="s">
        <v>4983</v>
      </c>
      <c r="F1616" t="s">
        <v>13</v>
      </c>
      <c r="G1616" t="s">
        <v>4987</v>
      </c>
      <c r="H1616" s="8" t="s">
        <v>2304</v>
      </c>
      <c r="I1616" s="8" t="s">
        <v>2248</v>
      </c>
      <c r="J1616" s="5">
        <v>266.10000000000002</v>
      </c>
    </row>
    <row r="1617" spans="1:10" x14ac:dyDescent="0.25">
      <c r="A1617" s="6">
        <v>2137753</v>
      </c>
      <c r="B1617" t="s">
        <v>4988</v>
      </c>
      <c r="C1617" t="s">
        <v>4989</v>
      </c>
      <c r="D1617" t="s">
        <v>2244</v>
      </c>
      <c r="E1617" t="s">
        <v>2750</v>
      </c>
      <c r="F1617" t="s">
        <v>13</v>
      </c>
      <c r="G1617" t="s">
        <v>4990</v>
      </c>
      <c r="H1617" s="8" t="s">
        <v>2737</v>
      </c>
      <c r="I1617" s="8" t="s">
        <v>2248</v>
      </c>
      <c r="J1617" s="5">
        <v>257.06</v>
      </c>
    </row>
    <row r="1618" spans="1:10" x14ac:dyDescent="0.25">
      <c r="A1618" s="6">
        <v>2138430</v>
      </c>
      <c r="B1618" t="s">
        <v>4991</v>
      </c>
      <c r="C1618" t="s">
        <v>4992</v>
      </c>
      <c r="D1618" t="s">
        <v>2244</v>
      </c>
      <c r="E1618" t="s">
        <v>4993</v>
      </c>
      <c r="F1618" t="s">
        <v>13</v>
      </c>
      <c r="G1618" t="s">
        <v>4994</v>
      </c>
      <c r="H1618" s="8" t="s">
        <v>3416</v>
      </c>
      <c r="I1618" s="8" t="s">
        <v>2248</v>
      </c>
      <c r="J1618" s="5">
        <v>854.74</v>
      </c>
    </row>
    <row r="1619" spans="1:10" x14ac:dyDescent="0.25">
      <c r="A1619" s="6">
        <v>2139144</v>
      </c>
      <c r="B1619" t="s">
        <v>4995</v>
      </c>
      <c r="C1619" t="s">
        <v>4996</v>
      </c>
      <c r="D1619" t="s">
        <v>2244</v>
      </c>
      <c r="E1619" t="s">
        <v>2409</v>
      </c>
      <c r="F1619" t="s">
        <v>13</v>
      </c>
      <c r="G1619" t="s">
        <v>4997</v>
      </c>
      <c r="H1619" s="8" t="s">
        <v>2391</v>
      </c>
      <c r="I1619" s="8" t="s">
        <v>2248</v>
      </c>
      <c r="J1619" s="5">
        <v>100</v>
      </c>
    </row>
    <row r="1620" spans="1:10" x14ac:dyDescent="0.25">
      <c r="A1620" s="6">
        <v>2141613</v>
      </c>
      <c r="B1620" t="s">
        <v>4998</v>
      </c>
      <c r="C1620" t="s">
        <v>4999</v>
      </c>
      <c r="D1620" t="s">
        <v>2244</v>
      </c>
      <c r="E1620" t="s">
        <v>2750</v>
      </c>
      <c r="F1620" t="s">
        <v>13</v>
      </c>
      <c r="G1620" t="s">
        <v>5000</v>
      </c>
      <c r="H1620" s="8" t="s">
        <v>2737</v>
      </c>
      <c r="I1620" s="8" t="s">
        <v>2248</v>
      </c>
      <c r="J1620" s="5">
        <v>8968.15</v>
      </c>
    </row>
    <row r="1621" spans="1:10" x14ac:dyDescent="0.25">
      <c r="A1621" s="6">
        <v>2141739</v>
      </c>
      <c r="B1621" t="s">
        <v>5001</v>
      </c>
      <c r="C1621" t="s">
        <v>5002</v>
      </c>
      <c r="D1621" t="s">
        <v>2244</v>
      </c>
      <c r="E1621" t="s">
        <v>5003</v>
      </c>
      <c r="F1621" t="s">
        <v>13</v>
      </c>
      <c r="G1621" t="s">
        <v>5004</v>
      </c>
      <c r="H1621" s="8" t="s">
        <v>3053</v>
      </c>
      <c r="I1621" s="8" t="s">
        <v>2248</v>
      </c>
      <c r="J1621" s="5">
        <v>823.34</v>
      </c>
    </row>
    <row r="1622" spans="1:10" x14ac:dyDescent="0.25">
      <c r="A1622" s="6">
        <v>2145904</v>
      </c>
      <c r="B1622" t="s">
        <v>5005</v>
      </c>
      <c r="C1622" t="s">
        <v>5006</v>
      </c>
      <c r="D1622" t="s">
        <v>2244</v>
      </c>
      <c r="E1622" t="s">
        <v>4018</v>
      </c>
      <c r="F1622" t="s">
        <v>13</v>
      </c>
      <c r="G1622" t="s">
        <v>5007</v>
      </c>
      <c r="H1622" s="8" t="s">
        <v>2603</v>
      </c>
      <c r="I1622" s="8" t="s">
        <v>2248</v>
      </c>
      <c r="J1622" s="5">
        <v>1121.26</v>
      </c>
    </row>
    <row r="1623" spans="1:10" x14ac:dyDescent="0.25">
      <c r="A1623" s="6">
        <v>2146056</v>
      </c>
      <c r="B1623" t="s">
        <v>5008</v>
      </c>
      <c r="C1623" t="s">
        <v>5009</v>
      </c>
      <c r="D1623" t="s">
        <v>2244</v>
      </c>
      <c r="E1623" t="s">
        <v>3131</v>
      </c>
      <c r="F1623" t="s">
        <v>13</v>
      </c>
      <c r="G1623" t="s">
        <v>5010</v>
      </c>
      <c r="H1623" s="8" t="s">
        <v>3133</v>
      </c>
      <c r="I1623" s="8" t="s">
        <v>2248</v>
      </c>
      <c r="J1623" s="5">
        <v>354.8</v>
      </c>
    </row>
    <row r="1624" spans="1:10" x14ac:dyDescent="0.25">
      <c r="A1624" s="6">
        <v>2147028</v>
      </c>
      <c r="B1624" t="s">
        <v>5011</v>
      </c>
      <c r="C1624" t="s">
        <v>5012</v>
      </c>
      <c r="D1624" t="s">
        <v>2244</v>
      </c>
      <c r="E1624" t="s">
        <v>3683</v>
      </c>
      <c r="F1624" t="s">
        <v>13</v>
      </c>
      <c r="G1624" t="s">
        <v>5013</v>
      </c>
      <c r="H1624" s="8" t="s">
        <v>2304</v>
      </c>
      <c r="I1624" s="8" t="s">
        <v>2248</v>
      </c>
      <c r="J1624" s="5">
        <v>22220.77</v>
      </c>
    </row>
    <row r="1625" spans="1:10" x14ac:dyDescent="0.25">
      <c r="A1625" s="6">
        <v>2149651</v>
      </c>
      <c r="B1625" t="s">
        <v>5014</v>
      </c>
      <c r="C1625" t="s">
        <v>5015</v>
      </c>
      <c r="D1625" t="s">
        <v>2244</v>
      </c>
      <c r="E1625" t="s">
        <v>2672</v>
      </c>
      <c r="F1625" t="s">
        <v>13</v>
      </c>
      <c r="G1625" t="s">
        <v>5016</v>
      </c>
      <c r="H1625" s="8" t="s">
        <v>2556</v>
      </c>
      <c r="I1625" s="8" t="s">
        <v>2248</v>
      </c>
      <c r="J1625" s="5">
        <v>420.86</v>
      </c>
    </row>
    <row r="1626" spans="1:10" x14ac:dyDescent="0.25">
      <c r="A1626" s="6">
        <v>2149704</v>
      </c>
      <c r="B1626" t="s">
        <v>5017</v>
      </c>
      <c r="C1626" t="s">
        <v>5018</v>
      </c>
      <c r="D1626" t="s">
        <v>2244</v>
      </c>
      <c r="E1626" t="s">
        <v>2547</v>
      </c>
      <c r="F1626" t="s">
        <v>13</v>
      </c>
      <c r="G1626" t="s">
        <v>5019</v>
      </c>
      <c r="H1626" s="8" t="s">
        <v>2273</v>
      </c>
      <c r="I1626" s="8" t="s">
        <v>2248</v>
      </c>
      <c r="J1626" s="5">
        <v>1923.36</v>
      </c>
    </row>
    <row r="1627" spans="1:10" x14ac:dyDescent="0.25">
      <c r="A1627" s="6">
        <v>2156385</v>
      </c>
      <c r="B1627" t="s">
        <v>5020</v>
      </c>
      <c r="C1627" t="s">
        <v>5021</v>
      </c>
      <c r="D1627" t="s">
        <v>5022</v>
      </c>
      <c r="E1627" t="s">
        <v>5023</v>
      </c>
      <c r="F1627" t="s">
        <v>13</v>
      </c>
      <c r="G1627" t="s">
        <v>5024</v>
      </c>
      <c r="H1627" s="8" t="s">
        <v>2247</v>
      </c>
      <c r="I1627" s="8" t="s">
        <v>2248</v>
      </c>
      <c r="J1627" s="5">
        <v>1355.27</v>
      </c>
    </row>
    <row r="1628" spans="1:10" x14ac:dyDescent="0.25">
      <c r="A1628" s="6">
        <v>2156607</v>
      </c>
      <c r="B1628" t="s">
        <v>5025</v>
      </c>
      <c r="C1628" t="s">
        <v>5026</v>
      </c>
      <c r="D1628" t="s">
        <v>2244</v>
      </c>
      <c r="E1628" t="s">
        <v>2352</v>
      </c>
      <c r="F1628" t="s">
        <v>13</v>
      </c>
      <c r="G1628" t="s">
        <v>5027</v>
      </c>
      <c r="H1628" s="8" t="s">
        <v>2282</v>
      </c>
      <c r="I1628" s="8" t="s">
        <v>2248</v>
      </c>
      <c r="J1628" s="5">
        <v>1019.75</v>
      </c>
    </row>
    <row r="1629" spans="1:10" x14ac:dyDescent="0.25">
      <c r="A1629" s="6">
        <v>2156983</v>
      </c>
      <c r="B1629" t="s">
        <v>5028</v>
      </c>
      <c r="C1629" t="s">
        <v>5029</v>
      </c>
      <c r="D1629" t="s">
        <v>2244</v>
      </c>
      <c r="E1629" t="s">
        <v>2862</v>
      </c>
      <c r="F1629" t="s">
        <v>13</v>
      </c>
      <c r="G1629" t="s">
        <v>5030</v>
      </c>
      <c r="H1629" s="8" t="s">
        <v>2864</v>
      </c>
      <c r="I1629" s="8" t="s">
        <v>2248</v>
      </c>
      <c r="J1629" s="5">
        <v>929.26</v>
      </c>
    </row>
    <row r="1630" spans="1:10" x14ac:dyDescent="0.25">
      <c r="A1630" s="6">
        <v>2157482</v>
      </c>
      <c r="B1630" t="s">
        <v>5031</v>
      </c>
      <c r="C1630" t="s">
        <v>5032</v>
      </c>
      <c r="D1630" t="s">
        <v>2244</v>
      </c>
      <c r="E1630" t="s">
        <v>2547</v>
      </c>
      <c r="F1630" t="s">
        <v>13</v>
      </c>
      <c r="G1630" t="s">
        <v>5033</v>
      </c>
      <c r="H1630" s="8" t="s">
        <v>2273</v>
      </c>
      <c r="I1630" s="8" t="s">
        <v>2248</v>
      </c>
      <c r="J1630" s="5">
        <v>1351.79</v>
      </c>
    </row>
    <row r="1631" spans="1:10" x14ac:dyDescent="0.25">
      <c r="A1631" s="6">
        <v>2158052</v>
      </c>
      <c r="B1631" t="s">
        <v>5034</v>
      </c>
      <c r="C1631" t="s">
        <v>5035</v>
      </c>
      <c r="D1631" t="s">
        <v>2244</v>
      </c>
      <c r="E1631" t="s">
        <v>3745</v>
      </c>
      <c r="F1631" t="s">
        <v>13</v>
      </c>
      <c r="G1631" t="s">
        <v>5036</v>
      </c>
      <c r="H1631" s="8" t="s">
        <v>3280</v>
      </c>
      <c r="I1631" s="8" t="s">
        <v>2248</v>
      </c>
      <c r="J1631" s="5">
        <v>4359.2</v>
      </c>
    </row>
    <row r="1632" spans="1:10" x14ac:dyDescent="0.25">
      <c r="A1632" s="6">
        <v>2158721</v>
      </c>
      <c r="B1632" t="s">
        <v>3333</v>
      </c>
      <c r="C1632" t="s">
        <v>3334</v>
      </c>
      <c r="D1632" t="s">
        <v>2244</v>
      </c>
      <c r="E1632" t="s">
        <v>3335</v>
      </c>
      <c r="F1632" t="s">
        <v>3336</v>
      </c>
      <c r="G1632" t="s">
        <v>3337</v>
      </c>
      <c r="H1632" s="8" t="s">
        <v>2396</v>
      </c>
      <c r="I1632" s="8" t="s">
        <v>2248</v>
      </c>
      <c r="J1632" s="5">
        <v>62827.9</v>
      </c>
    </row>
    <row r="1633" spans="1:10" x14ac:dyDescent="0.25">
      <c r="A1633" s="6">
        <v>2160352</v>
      </c>
      <c r="B1633" t="s">
        <v>5037</v>
      </c>
      <c r="C1633" t="s">
        <v>5038</v>
      </c>
      <c r="D1633" t="s">
        <v>2244</v>
      </c>
      <c r="E1633" t="s">
        <v>2857</v>
      </c>
      <c r="F1633" t="s">
        <v>13</v>
      </c>
      <c r="G1633" t="s">
        <v>5039</v>
      </c>
      <c r="H1633" s="8" t="s">
        <v>2506</v>
      </c>
      <c r="I1633" s="8" t="s">
        <v>2248</v>
      </c>
      <c r="J1633" s="5">
        <v>1918.2</v>
      </c>
    </row>
    <row r="1634" spans="1:10" x14ac:dyDescent="0.25">
      <c r="A1634" s="6">
        <v>2168596</v>
      </c>
      <c r="B1634" t="s">
        <v>3515</v>
      </c>
      <c r="C1634" t="s">
        <v>4919</v>
      </c>
      <c r="D1634" t="s">
        <v>2244</v>
      </c>
      <c r="E1634" t="s">
        <v>2463</v>
      </c>
      <c r="F1634" t="s">
        <v>13</v>
      </c>
      <c r="G1634" t="s">
        <v>3517</v>
      </c>
      <c r="H1634" s="8" t="s">
        <v>2278</v>
      </c>
      <c r="I1634" s="8" t="s">
        <v>2248</v>
      </c>
      <c r="J1634" s="5">
        <v>9629.69</v>
      </c>
    </row>
    <row r="1635" spans="1:10" x14ac:dyDescent="0.25">
      <c r="A1635" s="6">
        <v>2170850</v>
      </c>
      <c r="B1635" t="s">
        <v>5040</v>
      </c>
      <c r="C1635" t="s">
        <v>5041</v>
      </c>
      <c r="D1635" t="s">
        <v>2244</v>
      </c>
      <c r="E1635" t="s">
        <v>4491</v>
      </c>
      <c r="F1635" t="s">
        <v>13</v>
      </c>
      <c r="G1635" t="s">
        <v>5042</v>
      </c>
      <c r="H1635" s="8" t="s">
        <v>3053</v>
      </c>
      <c r="I1635" s="8" t="s">
        <v>2248</v>
      </c>
      <c r="J1635" s="5">
        <v>1348.61</v>
      </c>
    </row>
    <row r="1636" spans="1:10" x14ac:dyDescent="0.25">
      <c r="A1636" s="6">
        <v>2172509</v>
      </c>
      <c r="B1636" t="s">
        <v>5043</v>
      </c>
      <c r="C1636" t="s">
        <v>5044</v>
      </c>
      <c r="D1636" t="s">
        <v>2244</v>
      </c>
      <c r="E1636" t="s">
        <v>3853</v>
      </c>
      <c r="F1636" t="s">
        <v>13</v>
      </c>
      <c r="G1636" t="s">
        <v>5045</v>
      </c>
      <c r="H1636" s="8" t="s">
        <v>2770</v>
      </c>
      <c r="I1636" s="8" t="s">
        <v>2248</v>
      </c>
      <c r="J1636" s="5">
        <v>534.72</v>
      </c>
    </row>
    <row r="1637" spans="1:10" x14ac:dyDescent="0.25">
      <c r="A1637" s="6">
        <v>2174043</v>
      </c>
      <c r="B1637" t="s">
        <v>5046</v>
      </c>
      <c r="C1637" t="s">
        <v>5047</v>
      </c>
      <c r="D1637" t="s">
        <v>2244</v>
      </c>
      <c r="E1637" t="s">
        <v>2686</v>
      </c>
      <c r="F1637" t="s">
        <v>13</v>
      </c>
      <c r="G1637" t="s">
        <v>5048</v>
      </c>
      <c r="H1637" s="8" t="s">
        <v>2278</v>
      </c>
      <c r="I1637" s="8" t="s">
        <v>2248</v>
      </c>
      <c r="J1637" s="5">
        <v>1051.7</v>
      </c>
    </row>
    <row r="1638" spans="1:10" x14ac:dyDescent="0.25">
      <c r="A1638" s="6">
        <v>2174258</v>
      </c>
      <c r="B1638" t="s">
        <v>5049</v>
      </c>
      <c r="C1638" t="s">
        <v>5050</v>
      </c>
      <c r="D1638" t="s">
        <v>2244</v>
      </c>
      <c r="E1638" t="s">
        <v>5051</v>
      </c>
      <c r="F1638" t="s">
        <v>13</v>
      </c>
      <c r="G1638" t="s">
        <v>5052</v>
      </c>
      <c r="H1638" s="8" t="s">
        <v>2288</v>
      </c>
      <c r="I1638" s="8" t="s">
        <v>2248</v>
      </c>
      <c r="J1638" s="5">
        <v>1866.42</v>
      </c>
    </row>
    <row r="1639" spans="1:10" x14ac:dyDescent="0.25">
      <c r="A1639" s="6">
        <v>2178594</v>
      </c>
      <c r="B1639" t="s">
        <v>5053</v>
      </c>
      <c r="C1639" t="s">
        <v>4950</v>
      </c>
      <c r="D1639" t="s">
        <v>2244</v>
      </c>
      <c r="E1639" t="s">
        <v>2850</v>
      </c>
      <c r="F1639" t="s">
        <v>13</v>
      </c>
      <c r="G1639" t="s">
        <v>5054</v>
      </c>
      <c r="H1639" s="8" t="s">
        <v>2273</v>
      </c>
      <c r="I1639" s="8" t="s">
        <v>2248</v>
      </c>
      <c r="J1639" s="5">
        <v>673.66</v>
      </c>
    </row>
    <row r="1640" spans="1:10" x14ac:dyDescent="0.25">
      <c r="A1640" s="6">
        <v>2182909</v>
      </c>
      <c r="B1640" t="s">
        <v>5055</v>
      </c>
      <c r="C1640" t="s">
        <v>5056</v>
      </c>
      <c r="D1640" t="s">
        <v>2244</v>
      </c>
      <c r="E1640" t="s">
        <v>2307</v>
      </c>
      <c r="F1640" t="s">
        <v>13</v>
      </c>
      <c r="G1640" t="s">
        <v>5057</v>
      </c>
      <c r="H1640" s="8" t="s">
        <v>2304</v>
      </c>
      <c r="I1640" s="8" t="s">
        <v>2248</v>
      </c>
      <c r="J1640" s="5">
        <v>722.42</v>
      </c>
    </row>
    <row r="1641" spans="1:10" x14ac:dyDescent="0.25">
      <c r="A1641" s="6">
        <v>2186530</v>
      </c>
      <c r="B1641" t="s">
        <v>5058</v>
      </c>
      <c r="C1641" t="s">
        <v>5059</v>
      </c>
      <c r="D1641" t="s">
        <v>2244</v>
      </c>
      <c r="E1641" t="s">
        <v>2768</v>
      </c>
      <c r="F1641" t="s">
        <v>13</v>
      </c>
      <c r="G1641" t="s">
        <v>5060</v>
      </c>
      <c r="H1641" s="8" t="s">
        <v>2770</v>
      </c>
      <c r="I1641" s="8" t="s">
        <v>2248</v>
      </c>
      <c r="J1641" s="5">
        <v>489.64</v>
      </c>
    </row>
    <row r="1642" spans="1:10" x14ac:dyDescent="0.25">
      <c r="A1642" s="6">
        <v>2194763</v>
      </c>
      <c r="B1642" t="s">
        <v>5061</v>
      </c>
      <c r="C1642" t="s">
        <v>5062</v>
      </c>
      <c r="D1642" t="s">
        <v>2244</v>
      </c>
      <c r="E1642" t="s">
        <v>4425</v>
      </c>
      <c r="F1642" t="s">
        <v>13</v>
      </c>
      <c r="G1642" t="s">
        <v>5063</v>
      </c>
      <c r="H1642" s="8" t="s">
        <v>2770</v>
      </c>
      <c r="I1642" s="8" t="s">
        <v>2248</v>
      </c>
      <c r="J1642" s="5">
        <v>989</v>
      </c>
    </row>
    <row r="1643" spans="1:10" x14ac:dyDescent="0.25">
      <c r="A1643" s="6">
        <v>2196761</v>
      </c>
      <c r="B1643" t="s">
        <v>4179</v>
      </c>
      <c r="C1643" t="s">
        <v>5064</v>
      </c>
      <c r="D1643" t="s">
        <v>2244</v>
      </c>
      <c r="E1643" t="s">
        <v>2285</v>
      </c>
      <c r="F1643" t="s">
        <v>2286</v>
      </c>
      <c r="G1643" t="s">
        <v>5065</v>
      </c>
      <c r="H1643" s="8" t="s">
        <v>2273</v>
      </c>
      <c r="I1643" s="8" t="s">
        <v>2248</v>
      </c>
      <c r="J1643" s="5">
        <v>111546.36</v>
      </c>
    </row>
    <row r="1644" spans="1:10" x14ac:dyDescent="0.25">
      <c r="A1644" s="6">
        <v>2197322</v>
      </c>
      <c r="B1644" t="s">
        <v>5066</v>
      </c>
      <c r="C1644" t="s">
        <v>5067</v>
      </c>
      <c r="D1644" t="s">
        <v>2244</v>
      </c>
      <c r="E1644" t="s">
        <v>2409</v>
      </c>
      <c r="F1644" t="s">
        <v>13</v>
      </c>
      <c r="G1644" t="s">
        <v>5068</v>
      </c>
      <c r="H1644" s="8" t="s">
        <v>2391</v>
      </c>
      <c r="I1644" s="8" t="s">
        <v>2248</v>
      </c>
      <c r="J1644" s="5">
        <v>1268.3800000000001</v>
      </c>
    </row>
    <row r="1645" spans="1:10" x14ac:dyDescent="0.25">
      <c r="A1645" s="6">
        <v>2203047</v>
      </c>
      <c r="B1645" t="s">
        <v>5069</v>
      </c>
      <c r="C1645" t="s">
        <v>5070</v>
      </c>
      <c r="D1645" t="s">
        <v>2244</v>
      </c>
      <c r="E1645" t="s">
        <v>2814</v>
      </c>
      <c r="F1645" t="s">
        <v>13</v>
      </c>
      <c r="G1645" t="s">
        <v>5071</v>
      </c>
      <c r="H1645" s="8" t="s">
        <v>2317</v>
      </c>
      <c r="I1645" s="8" t="s">
        <v>2248</v>
      </c>
      <c r="J1645" s="5">
        <v>1382.72</v>
      </c>
    </row>
    <row r="1646" spans="1:10" x14ac:dyDescent="0.25">
      <c r="A1646" s="6">
        <v>2204288</v>
      </c>
      <c r="B1646" t="s">
        <v>5072</v>
      </c>
      <c r="C1646" t="s">
        <v>5073</v>
      </c>
      <c r="D1646" t="s">
        <v>2244</v>
      </c>
      <c r="E1646" t="s">
        <v>2768</v>
      </c>
      <c r="F1646" t="s">
        <v>13</v>
      </c>
      <c r="G1646" t="s">
        <v>2769</v>
      </c>
      <c r="H1646" s="8" t="s">
        <v>2770</v>
      </c>
      <c r="I1646" s="8" t="s">
        <v>2248</v>
      </c>
      <c r="J1646" s="5">
        <v>1147.8900000000001</v>
      </c>
    </row>
    <row r="1647" spans="1:10" x14ac:dyDescent="0.25">
      <c r="A1647" s="6">
        <v>2207785</v>
      </c>
      <c r="B1647" t="s">
        <v>3333</v>
      </c>
      <c r="C1647" t="s">
        <v>3334</v>
      </c>
      <c r="D1647" t="s">
        <v>2244</v>
      </c>
      <c r="E1647" t="s">
        <v>3335</v>
      </c>
      <c r="F1647" t="s">
        <v>3336</v>
      </c>
      <c r="G1647" t="s">
        <v>3337</v>
      </c>
      <c r="H1647" s="8" t="s">
        <v>2669</v>
      </c>
      <c r="I1647" s="8" t="s">
        <v>2248</v>
      </c>
      <c r="J1647" s="5">
        <v>96668.81</v>
      </c>
    </row>
    <row r="1648" spans="1:10" x14ac:dyDescent="0.25">
      <c r="A1648" s="6">
        <v>2215981</v>
      </c>
      <c r="B1648" t="s">
        <v>5074</v>
      </c>
      <c r="C1648" t="s">
        <v>5075</v>
      </c>
      <c r="D1648" t="s">
        <v>2244</v>
      </c>
      <c r="E1648" t="s">
        <v>5076</v>
      </c>
      <c r="F1648" t="s">
        <v>13</v>
      </c>
      <c r="G1648" t="s">
        <v>5077</v>
      </c>
      <c r="H1648" s="8" t="s">
        <v>2770</v>
      </c>
      <c r="I1648" s="8" t="s">
        <v>2248</v>
      </c>
      <c r="J1648" s="5">
        <v>100</v>
      </c>
    </row>
    <row r="1649" spans="1:10" x14ac:dyDescent="0.25">
      <c r="A1649" s="6">
        <v>2218139</v>
      </c>
      <c r="B1649" t="s">
        <v>5078</v>
      </c>
      <c r="C1649" t="s">
        <v>5079</v>
      </c>
      <c r="D1649" t="s">
        <v>2244</v>
      </c>
      <c r="E1649" t="s">
        <v>5051</v>
      </c>
      <c r="F1649" t="s">
        <v>13</v>
      </c>
      <c r="G1649" t="s">
        <v>5080</v>
      </c>
      <c r="H1649" s="8" t="s">
        <v>3416</v>
      </c>
      <c r="I1649" s="8" t="s">
        <v>2248</v>
      </c>
      <c r="J1649" s="5">
        <v>1228.8699999999999</v>
      </c>
    </row>
    <row r="1650" spans="1:10" x14ac:dyDescent="0.25">
      <c r="A1650" s="6">
        <v>2220573</v>
      </c>
      <c r="B1650" t="s">
        <v>5081</v>
      </c>
      <c r="C1650" t="s">
        <v>5082</v>
      </c>
      <c r="D1650" t="s">
        <v>2244</v>
      </c>
      <c r="E1650" t="s">
        <v>5083</v>
      </c>
      <c r="F1650" t="s">
        <v>13</v>
      </c>
      <c r="G1650" t="s">
        <v>5084</v>
      </c>
      <c r="H1650" s="8" t="s">
        <v>2542</v>
      </c>
      <c r="I1650" s="8" t="s">
        <v>2248</v>
      </c>
      <c r="J1650" s="5">
        <v>1011.43</v>
      </c>
    </row>
    <row r="1651" spans="1:10" x14ac:dyDescent="0.25">
      <c r="A1651" s="6">
        <v>2221161</v>
      </c>
      <c r="B1651" t="s">
        <v>5085</v>
      </c>
      <c r="C1651" t="s">
        <v>5086</v>
      </c>
      <c r="D1651" t="s">
        <v>2244</v>
      </c>
      <c r="E1651" t="s">
        <v>3250</v>
      </c>
      <c r="F1651" t="s">
        <v>13</v>
      </c>
      <c r="G1651" t="s">
        <v>209</v>
      </c>
      <c r="H1651" s="8" t="s">
        <v>3252</v>
      </c>
      <c r="I1651" s="8" t="s">
        <v>2248</v>
      </c>
      <c r="J1651" s="5">
        <v>513.67999999999995</v>
      </c>
    </row>
    <row r="1652" spans="1:10" x14ac:dyDescent="0.25">
      <c r="A1652" s="6">
        <v>2221394</v>
      </c>
      <c r="B1652" t="s">
        <v>5087</v>
      </c>
      <c r="C1652" t="s">
        <v>5088</v>
      </c>
      <c r="D1652" t="s">
        <v>5089</v>
      </c>
      <c r="E1652" t="s">
        <v>2409</v>
      </c>
      <c r="F1652" t="s">
        <v>13</v>
      </c>
      <c r="G1652" t="s">
        <v>5090</v>
      </c>
      <c r="H1652" s="8" t="s">
        <v>2322</v>
      </c>
      <c r="I1652" s="8" t="s">
        <v>2248</v>
      </c>
      <c r="J1652" s="5">
        <v>33882.99</v>
      </c>
    </row>
    <row r="1653" spans="1:10" x14ac:dyDescent="0.25">
      <c r="A1653" s="6">
        <v>2223230</v>
      </c>
      <c r="B1653" t="s">
        <v>5091</v>
      </c>
      <c r="C1653" t="s">
        <v>5092</v>
      </c>
      <c r="D1653" t="s">
        <v>2244</v>
      </c>
      <c r="E1653" t="s">
        <v>5093</v>
      </c>
      <c r="F1653" t="s">
        <v>13</v>
      </c>
      <c r="G1653" t="s">
        <v>5094</v>
      </c>
      <c r="H1653" s="8" t="s">
        <v>2723</v>
      </c>
      <c r="I1653" s="8" t="s">
        <v>2248</v>
      </c>
      <c r="J1653" s="5">
        <v>1734.98</v>
      </c>
    </row>
    <row r="1654" spans="1:10" x14ac:dyDescent="0.25">
      <c r="A1654" s="6">
        <v>2223865</v>
      </c>
      <c r="B1654" t="s">
        <v>5095</v>
      </c>
      <c r="C1654" t="s">
        <v>5096</v>
      </c>
      <c r="D1654" t="s">
        <v>2244</v>
      </c>
      <c r="E1654" t="s">
        <v>5097</v>
      </c>
      <c r="F1654" t="s">
        <v>13</v>
      </c>
      <c r="G1654" t="s">
        <v>5098</v>
      </c>
      <c r="H1654" s="8" t="s">
        <v>2506</v>
      </c>
      <c r="I1654" s="8" t="s">
        <v>2248</v>
      </c>
      <c r="J1654" s="5">
        <v>1960.67</v>
      </c>
    </row>
    <row r="1655" spans="1:10" x14ac:dyDescent="0.25">
      <c r="A1655" s="6">
        <v>2223990</v>
      </c>
      <c r="B1655" t="s">
        <v>5099</v>
      </c>
      <c r="C1655" t="s">
        <v>5100</v>
      </c>
      <c r="D1655" t="s">
        <v>2244</v>
      </c>
      <c r="E1655" t="s">
        <v>5101</v>
      </c>
      <c r="F1655" t="s">
        <v>13</v>
      </c>
      <c r="G1655" t="s">
        <v>5102</v>
      </c>
      <c r="H1655" s="8" t="s">
        <v>2361</v>
      </c>
      <c r="I1655" s="8" t="s">
        <v>2248</v>
      </c>
      <c r="J1655" s="5">
        <v>1915.9</v>
      </c>
    </row>
    <row r="1656" spans="1:10" x14ac:dyDescent="0.25">
      <c r="A1656" s="6">
        <v>2227889</v>
      </c>
      <c r="B1656" t="s">
        <v>5103</v>
      </c>
      <c r="C1656" t="s">
        <v>5104</v>
      </c>
      <c r="D1656" t="s">
        <v>2244</v>
      </c>
      <c r="E1656" t="s">
        <v>2372</v>
      </c>
      <c r="F1656" t="s">
        <v>13</v>
      </c>
      <c r="G1656" t="s">
        <v>5105</v>
      </c>
      <c r="H1656" s="8" t="s">
        <v>2288</v>
      </c>
      <c r="I1656" s="8" t="s">
        <v>2248</v>
      </c>
      <c r="J1656" s="5">
        <v>1651.48</v>
      </c>
    </row>
    <row r="1657" spans="1:10" x14ac:dyDescent="0.25">
      <c r="A1657" s="6">
        <v>2229378</v>
      </c>
      <c r="B1657" t="s">
        <v>5106</v>
      </c>
      <c r="C1657" t="s">
        <v>5107</v>
      </c>
      <c r="D1657" t="s">
        <v>2244</v>
      </c>
      <c r="E1657" t="s">
        <v>2409</v>
      </c>
      <c r="F1657" t="s">
        <v>13</v>
      </c>
      <c r="G1657" t="s">
        <v>5108</v>
      </c>
      <c r="H1657" s="8" t="s">
        <v>2391</v>
      </c>
      <c r="I1657" s="8" t="s">
        <v>2248</v>
      </c>
      <c r="J1657" s="5">
        <v>631.78</v>
      </c>
    </row>
    <row r="1658" spans="1:10" x14ac:dyDescent="0.25">
      <c r="A1658" s="6">
        <v>2229387</v>
      </c>
      <c r="B1658" t="s">
        <v>5109</v>
      </c>
      <c r="C1658" t="s">
        <v>5110</v>
      </c>
      <c r="D1658" t="s">
        <v>2244</v>
      </c>
      <c r="E1658" t="s">
        <v>5111</v>
      </c>
      <c r="F1658" t="s">
        <v>13</v>
      </c>
      <c r="G1658" t="s">
        <v>5112</v>
      </c>
      <c r="H1658" s="8" t="s">
        <v>2728</v>
      </c>
      <c r="I1658" s="8" t="s">
        <v>2248</v>
      </c>
      <c r="J1658" s="5">
        <v>1954.57</v>
      </c>
    </row>
    <row r="1659" spans="1:10" x14ac:dyDescent="0.25">
      <c r="A1659" s="6">
        <v>2230544</v>
      </c>
      <c r="B1659" t="s">
        <v>5113</v>
      </c>
      <c r="C1659" t="s">
        <v>5114</v>
      </c>
      <c r="D1659" t="s">
        <v>2244</v>
      </c>
      <c r="E1659" t="s">
        <v>5115</v>
      </c>
      <c r="F1659" t="s">
        <v>13</v>
      </c>
      <c r="G1659" t="s">
        <v>5116</v>
      </c>
      <c r="H1659" s="8" t="s">
        <v>2273</v>
      </c>
      <c r="I1659" s="8" t="s">
        <v>2248</v>
      </c>
      <c r="J1659" s="5">
        <v>12803.74</v>
      </c>
    </row>
    <row r="1660" spans="1:10" x14ac:dyDescent="0.25">
      <c r="A1660" s="6">
        <v>2231481</v>
      </c>
      <c r="B1660" t="s">
        <v>5117</v>
      </c>
      <c r="C1660" t="s">
        <v>5118</v>
      </c>
      <c r="D1660" t="s">
        <v>2244</v>
      </c>
      <c r="E1660" t="s">
        <v>5119</v>
      </c>
      <c r="F1660" t="s">
        <v>13</v>
      </c>
      <c r="G1660" t="s">
        <v>5120</v>
      </c>
      <c r="H1660" s="8" t="s">
        <v>4389</v>
      </c>
      <c r="I1660" s="8" t="s">
        <v>2248</v>
      </c>
      <c r="J1660" s="5">
        <v>339.4</v>
      </c>
    </row>
    <row r="1661" spans="1:10" x14ac:dyDescent="0.25">
      <c r="A1661" s="6">
        <v>2232855</v>
      </c>
      <c r="B1661" t="s">
        <v>5121</v>
      </c>
      <c r="C1661" t="s">
        <v>5122</v>
      </c>
      <c r="D1661" t="s">
        <v>2244</v>
      </c>
      <c r="E1661" t="s">
        <v>3142</v>
      </c>
      <c r="F1661" t="s">
        <v>13</v>
      </c>
      <c r="G1661" t="s">
        <v>721</v>
      </c>
      <c r="H1661" s="8" t="s">
        <v>2304</v>
      </c>
      <c r="I1661" s="8" t="s">
        <v>2248</v>
      </c>
      <c r="J1661" s="5">
        <v>2141.41</v>
      </c>
    </row>
    <row r="1662" spans="1:10" x14ac:dyDescent="0.25">
      <c r="A1662" s="6">
        <v>2233729</v>
      </c>
      <c r="B1662" t="s">
        <v>5123</v>
      </c>
      <c r="C1662" t="s">
        <v>2280</v>
      </c>
      <c r="D1662" t="s">
        <v>2244</v>
      </c>
      <c r="E1662" t="s">
        <v>2281</v>
      </c>
      <c r="F1662" t="s">
        <v>13</v>
      </c>
      <c r="G1662" t="s">
        <v>5124</v>
      </c>
      <c r="H1662" s="8" t="s">
        <v>2391</v>
      </c>
      <c r="I1662" s="8" t="s">
        <v>2248</v>
      </c>
      <c r="J1662" s="5">
        <v>34813.35</v>
      </c>
    </row>
    <row r="1663" spans="1:10" x14ac:dyDescent="0.25">
      <c r="A1663" s="6">
        <v>2234666</v>
      </c>
      <c r="B1663" t="s">
        <v>5125</v>
      </c>
      <c r="C1663" t="s">
        <v>5126</v>
      </c>
      <c r="D1663" t="s">
        <v>2244</v>
      </c>
      <c r="E1663" t="s">
        <v>3749</v>
      </c>
      <c r="F1663" t="s">
        <v>13</v>
      </c>
      <c r="G1663" t="s">
        <v>5127</v>
      </c>
      <c r="H1663" s="8" t="s">
        <v>2713</v>
      </c>
      <c r="I1663" s="8" t="s">
        <v>2248</v>
      </c>
      <c r="J1663" s="5">
        <v>15190</v>
      </c>
    </row>
    <row r="1664" spans="1:10" x14ac:dyDescent="0.25">
      <c r="A1664" s="6">
        <v>2234773</v>
      </c>
      <c r="B1664" t="s">
        <v>5128</v>
      </c>
      <c r="C1664" t="s">
        <v>5129</v>
      </c>
      <c r="D1664" t="s">
        <v>2244</v>
      </c>
      <c r="E1664" t="s">
        <v>2547</v>
      </c>
      <c r="F1664" t="s">
        <v>13</v>
      </c>
      <c r="G1664" t="s">
        <v>5130</v>
      </c>
      <c r="H1664" s="8" t="s">
        <v>2273</v>
      </c>
      <c r="I1664" s="8" t="s">
        <v>2248</v>
      </c>
      <c r="J1664" s="5">
        <v>1134.3399999999999</v>
      </c>
    </row>
    <row r="1665" spans="1:10" x14ac:dyDescent="0.25">
      <c r="A1665" s="6">
        <v>2241532</v>
      </c>
      <c r="B1665" t="s">
        <v>5131</v>
      </c>
      <c r="C1665" t="s">
        <v>5132</v>
      </c>
      <c r="D1665" t="s">
        <v>2244</v>
      </c>
      <c r="E1665" t="s">
        <v>3297</v>
      </c>
      <c r="F1665" t="s">
        <v>13</v>
      </c>
      <c r="G1665" t="s">
        <v>5133</v>
      </c>
      <c r="H1665" s="8" t="s">
        <v>2669</v>
      </c>
      <c r="I1665" s="8" t="s">
        <v>2248</v>
      </c>
      <c r="J1665" s="5">
        <v>641.5</v>
      </c>
    </row>
    <row r="1666" spans="1:10" x14ac:dyDescent="0.25">
      <c r="A1666" s="6">
        <v>2248535</v>
      </c>
      <c r="B1666" t="s">
        <v>5134</v>
      </c>
      <c r="C1666" t="s">
        <v>5135</v>
      </c>
      <c r="D1666" t="s">
        <v>2244</v>
      </c>
      <c r="E1666" t="s">
        <v>2276</v>
      </c>
      <c r="F1666" t="s">
        <v>13</v>
      </c>
      <c r="G1666" t="s">
        <v>5136</v>
      </c>
      <c r="H1666" s="8" t="s">
        <v>2278</v>
      </c>
      <c r="I1666" s="8" t="s">
        <v>2248</v>
      </c>
      <c r="J1666" s="5">
        <v>660.3</v>
      </c>
    </row>
    <row r="1667" spans="1:10" x14ac:dyDescent="0.25">
      <c r="A1667" s="6">
        <v>2249427</v>
      </c>
      <c r="B1667" t="s">
        <v>5137</v>
      </c>
      <c r="C1667" t="s">
        <v>5138</v>
      </c>
      <c r="D1667" t="s">
        <v>2244</v>
      </c>
      <c r="E1667" t="s">
        <v>2768</v>
      </c>
      <c r="F1667" t="s">
        <v>13</v>
      </c>
      <c r="G1667" t="s">
        <v>5139</v>
      </c>
      <c r="H1667" s="8" t="s">
        <v>2770</v>
      </c>
      <c r="I1667" s="8" t="s">
        <v>2248</v>
      </c>
      <c r="J1667" s="5">
        <v>1432.01</v>
      </c>
    </row>
    <row r="1668" spans="1:10" x14ac:dyDescent="0.25">
      <c r="A1668" s="6">
        <v>2251012</v>
      </c>
      <c r="B1668" t="s">
        <v>5140</v>
      </c>
      <c r="C1668" t="s">
        <v>5141</v>
      </c>
      <c r="D1668" t="s">
        <v>2244</v>
      </c>
      <c r="E1668" t="s">
        <v>5142</v>
      </c>
      <c r="F1668" t="s">
        <v>13</v>
      </c>
      <c r="G1668" t="s">
        <v>5143</v>
      </c>
      <c r="H1668" s="8" t="s">
        <v>2273</v>
      </c>
      <c r="I1668" s="8" t="s">
        <v>2248</v>
      </c>
      <c r="J1668" s="5">
        <v>1081.9100000000001</v>
      </c>
    </row>
    <row r="1669" spans="1:10" x14ac:dyDescent="0.25">
      <c r="A1669" s="6">
        <v>2259041</v>
      </c>
      <c r="B1669" t="s">
        <v>5144</v>
      </c>
      <c r="C1669" t="s">
        <v>5145</v>
      </c>
      <c r="D1669" t="s">
        <v>2244</v>
      </c>
      <c r="E1669" t="s">
        <v>5146</v>
      </c>
      <c r="F1669" t="s">
        <v>13</v>
      </c>
      <c r="G1669" t="s">
        <v>5147</v>
      </c>
      <c r="H1669" s="8" t="s">
        <v>2506</v>
      </c>
      <c r="I1669" s="8" t="s">
        <v>2248</v>
      </c>
      <c r="J1669" s="5">
        <v>2018.09</v>
      </c>
    </row>
    <row r="1670" spans="1:10" x14ac:dyDescent="0.25">
      <c r="A1670" s="6">
        <v>2262180</v>
      </c>
      <c r="B1670" t="s">
        <v>5148</v>
      </c>
      <c r="C1670" t="s">
        <v>5149</v>
      </c>
      <c r="D1670" t="s">
        <v>2244</v>
      </c>
      <c r="E1670" t="s">
        <v>2668</v>
      </c>
      <c r="F1670" t="s">
        <v>13</v>
      </c>
      <c r="G1670" t="s">
        <v>5150</v>
      </c>
      <c r="H1670" s="8" t="s">
        <v>2669</v>
      </c>
      <c r="I1670" s="8" t="s">
        <v>2248</v>
      </c>
      <c r="J1670" s="5">
        <v>278.06</v>
      </c>
    </row>
    <row r="1671" spans="1:10" x14ac:dyDescent="0.25">
      <c r="A1671" s="6">
        <v>2263223</v>
      </c>
      <c r="B1671" t="s">
        <v>5151</v>
      </c>
      <c r="C1671" t="s">
        <v>5152</v>
      </c>
      <c r="D1671" t="s">
        <v>2244</v>
      </c>
      <c r="E1671" t="s">
        <v>2547</v>
      </c>
      <c r="F1671" t="s">
        <v>13</v>
      </c>
      <c r="G1671" t="s">
        <v>5153</v>
      </c>
      <c r="H1671" s="8" t="s">
        <v>2273</v>
      </c>
      <c r="I1671" s="8" t="s">
        <v>2248</v>
      </c>
      <c r="J1671" s="5">
        <v>152.16</v>
      </c>
    </row>
    <row r="1672" spans="1:10" x14ac:dyDescent="0.25">
      <c r="A1672" s="6">
        <v>2263483</v>
      </c>
      <c r="B1672" t="s">
        <v>5154</v>
      </c>
      <c r="C1672" t="s">
        <v>5155</v>
      </c>
      <c r="D1672" t="s">
        <v>2244</v>
      </c>
      <c r="E1672" t="s">
        <v>2307</v>
      </c>
      <c r="F1672" t="s">
        <v>13</v>
      </c>
      <c r="G1672" t="s">
        <v>5156</v>
      </c>
      <c r="H1672" s="8" t="s">
        <v>2304</v>
      </c>
      <c r="I1672" s="8" t="s">
        <v>2248</v>
      </c>
      <c r="J1672" s="5">
        <v>1498.63</v>
      </c>
    </row>
    <row r="1673" spans="1:10" x14ac:dyDescent="0.25">
      <c r="A1673" s="6">
        <v>2263910</v>
      </c>
      <c r="B1673" t="s">
        <v>5157</v>
      </c>
      <c r="C1673" t="s">
        <v>5158</v>
      </c>
      <c r="D1673" t="s">
        <v>2244</v>
      </c>
      <c r="E1673" t="s">
        <v>5159</v>
      </c>
      <c r="F1673" t="s">
        <v>5160</v>
      </c>
      <c r="G1673" t="s">
        <v>5161</v>
      </c>
      <c r="H1673" s="8" t="s">
        <v>2840</v>
      </c>
      <c r="I1673" s="8" t="s">
        <v>2248</v>
      </c>
      <c r="J1673" s="5">
        <v>1807.17</v>
      </c>
    </row>
    <row r="1674" spans="1:10" x14ac:dyDescent="0.25">
      <c r="A1674" s="6">
        <v>2265525</v>
      </c>
      <c r="B1674" t="s">
        <v>5162</v>
      </c>
      <c r="C1674" t="s">
        <v>5163</v>
      </c>
      <c r="D1674" t="s">
        <v>2244</v>
      </c>
      <c r="E1674" t="s">
        <v>2668</v>
      </c>
      <c r="F1674" t="s">
        <v>13</v>
      </c>
      <c r="G1674" t="s">
        <v>5164</v>
      </c>
      <c r="H1674" s="8" t="s">
        <v>2669</v>
      </c>
      <c r="I1674" s="8" t="s">
        <v>2248</v>
      </c>
      <c r="J1674" s="5">
        <v>2608.87</v>
      </c>
    </row>
    <row r="1675" spans="1:10" x14ac:dyDescent="0.25">
      <c r="A1675" s="6">
        <v>2266435</v>
      </c>
      <c r="B1675" t="s">
        <v>5165</v>
      </c>
      <c r="C1675" t="s">
        <v>5166</v>
      </c>
      <c r="D1675" t="s">
        <v>2244</v>
      </c>
      <c r="E1675" t="s">
        <v>3691</v>
      </c>
      <c r="F1675" t="s">
        <v>13</v>
      </c>
      <c r="G1675" t="s">
        <v>1181</v>
      </c>
      <c r="H1675" s="8" t="s">
        <v>2278</v>
      </c>
      <c r="I1675" s="8" t="s">
        <v>2248</v>
      </c>
      <c r="J1675" s="5">
        <v>12260.46</v>
      </c>
    </row>
    <row r="1676" spans="1:10" x14ac:dyDescent="0.25">
      <c r="A1676" s="6">
        <v>2268675</v>
      </c>
      <c r="B1676" t="s">
        <v>5167</v>
      </c>
      <c r="C1676" t="s">
        <v>5168</v>
      </c>
      <c r="D1676" t="s">
        <v>2244</v>
      </c>
      <c r="E1676" t="s">
        <v>2372</v>
      </c>
      <c r="F1676" t="s">
        <v>13</v>
      </c>
      <c r="G1676" t="s">
        <v>5169</v>
      </c>
      <c r="H1676" s="8" t="s">
        <v>2304</v>
      </c>
      <c r="I1676" s="8" t="s">
        <v>2248</v>
      </c>
      <c r="J1676" s="5">
        <v>8481.1200000000008</v>
      </c>
    </row>
    <row r="1677" spans="1:10" x14ac:dyDescent="0.25">
      <c r="A1677" s="6">
        <v>2269156</v>
      </c>
      <c r="B1677" t="s">
        <v>5170</v>
      </c>
      <c r="C1677" t="s">
        <v>5171</v>
      </c>
      <c r="D1677" t="s">
        <v>2244</v>
      </c>
      <c r="E1677" t="s">
        <v>2352</v>
      </c>
      <c r="F1677" t="s">
        <v>13</v>
      </c>
      <c r="G1677" t="s">
        <v>5172</v>
      </c>
      <c r="H1677" s="8" t="s">
        <v>2282</v>
      </c>
      <c r="I1677" s="8" t="s">
        <v>2248</v>
      </c>
      <c r="J1677" s="5">
        <v>625.5</v>
      </c>
    </row>
    <row r="1678" spans="1:10" x14ac:dyDescent="0.25">
      <c r="A1678" s="6">
        <v>2269478</v>
      </c>
      <c r="B1678" t="s">
        <v>5173</v>
      </c>
      <c r="C1678" t="s">
        <v>5174</v>
      </c>
      <c r="D1678" t="s">
        <v>2244</v>
      </c>
      <c r="E1678" t="s">
        <v>2352</v>
      </c>
      <c r="F1678" t="s">
        <v>13</v>
      </c>
      <c r="G1678" t="s">
        <v>5175</v>
      </c>
      <c r="H1678" s="8" t="s">
        <v>2868</v>
      </c>
      <c r="I1678" s="8" t="s">
        <v>2248</v>
      </c>
      <c r="J1678" s="5">
        <v>11289.67</v>
      </c>
    </row>
    <row r="1679" spans="1:10" x14ac:dyDescent="0.25">
      <c r="A1679" s="6">
        <v>2273105</v>
      </c>
      <c r="B1679" t="s">
        <v>5176</v>
      </c>
      <c r="C1679" t="s">
        <v>5177</v>
      </c>
      <c r="D1679" t="s">
        <v>2244</v>
      </c>
      <c r="E1679" t="s">
        <v>2874</v>
      </c>
      <c r="F1679" t="s">
        <v>13</v>
      </c>
      <c r="G1679" t="s">
        <v>5178</v>
      </c>
      <c r="H1679" s="8" t="s">
        <v>2335</v>
      </c>
      <c r="I1679" s="8" t="s">
        <v>2248</v>
      </c>
      <c r="J1679" s="5">
        <v>1596.26</v>
      </c>
    </row>
    <row r="1680" spans="1:10" x14ac:dyDescent="0.25">
      <c r="A1680" s="6">
        <v>2277807</v>
      </c>
      <c r="B1680" t="s">
        <v>5179</v>
      </c>
      <c r="C1680" t="s">
        <v>5180</v>
      </c>
      <c r="D1680" t="s">
        <v>2244</v>
      </c>
      <c r="E1680" t="s">
        <v>2301</v>
      </c>
      <c r="F1680" t="s">
        <v>2302</v>
      </c>
      <c r="G1680" t="s">
        <v>5181</v>
      </c>
      <c r="H1680" s="8" t="s">
        <v>2391</v>
      </c>
      <c r="I1680" s="8" t="s">
        <v>2248</v>
      </c>
      <c r="J1680" s="5">
        <v>26704.639999999999</v>
      </c>
    </row>
    <row r="1681" spans="1:10" x14ac:dyDescent="0.25">
      <c r="A1681" s="6">
        <v>2279618</v>
      </c>
      <c r="B1681" t="s">
        <v>5182</v>
      </c>
      <c r="C1681" t="s">
        <v>5183</v>
      </c>
      <c r="D1681" t="s">
        <v>2244</v>
      </c>
      <c r="E1681" t="s">
        <v>2434</v>
      </c>
      <c r="F1681" t="s">
        <v>13</v>
      </c>
      <c r="G1681" t="s">
        <v>5184</v>
      </c>
      <c r="H1681" s="8" t="s">
        <v>2304</v>
      </c>
      <c r="I1681" s="8" t="s">
        <v>2248</v>
      </c>
      <c r="J1681" s="5">
        <v>892.68</v>
      </c>
    </row>
    <row r="1682" spans="1:10" x14ac:dyDescent="0.25">
      <c r="A1682" s="6">
        <v>2279896</v>
      </c>
      <c r="B1682" t="s">
        <v>5185</v>
      </c>
      <c r="C1682" t="s">
        <v>5186</v>
      </c>
      <c r="D1682" t="s">
        <v>2244</v>
      </c>
      <c r="E1682" t="s">
        <v>5187</v>
      </c>
      <c r="F1682" t="s">
        <v>13</v>
      </c>
      <c r="G1682" t="s">
        <v>5188</v>
      </c>
      <c r="H1682" s="8" t="s">
        <v>2864</v>
      </c>
      <c r="I1682" s="8" t="s">
        <v>2248</v>
      </c>
      <c r="J1682" s="5">
        <v>1470.24</v>
      </c>
    </row>
    <row r="1683" spans="1:10" x14ac:dyDescent="0.25">
      <c r="A1683" s="6">
        <v>2279985</v>
      </c>
      <c r="B1683" t="s">
        <v>5189</v>
      </c>
      <c r="C1683" t="s">
        <v>5190</v>
      </c>
      <c r="D1683" t="s">
        <v>2244</v>
      </c>
      <c r="E1683" t="s">
        <v>2307</v>
      </c>
      <c r="F1683" t="s">
        <v>13</v>
      </c>
      <c r="G1683" t="s">
        <v>5191</v>
      </c>
      <c r="H1683" s="8" t="s">
        <v>2304</v>
      </c>
      <c r="I1683" s="8" t="s">
        <v>2248</v>
      </c>
      <c r="J1683" s="5">
        <v>1518.68</v>
      </c>
    </row>
    <row r="1684" spans="1:10" x14ac:dyDescent="0.25">
      <c r="A1684" s="6">
        <v>2280320</v>
      </c>
      <c r="B1684" t="s">
        <v>5192</v>
      </c>
      <c r="C1684" t="s">
        <v>5193</v>
      </c>
      <c r="D1684" t="s">
        <v>2244</v>
      </c>
      <c r="E1684" t="s">
        <v>5194</v>
      </c>
      <c r="F1684" t="s">
        <v>13</v>
      </c>
      <c r="G1684" t="s">
        <v>5195</v>
      </c>
      <c r="H1684" s="8" t="s">
        <v>2337</v>
      </c>
      <c r="I1684" s="8" t="s">
        <v>2248</v>
      </c>
      <c r="J1684" s="5">
        <v>3429.88</v>
      </c>
    </row>
    <row r="1685" spans="1:10" x14ac:dyDescent="0.25">
      <c r="A1685" s="6">
        <v>2280339</v>
      </c>
      <c r="B1685" t="s">
        <v>5196</v>
      </c>
      <c r="C1685" t="s">
        <v>5197</v>
      </c>
      <c r="D1685" t="s">
        <v>2244</v>
      </c>
      <c r="E1685" t="s">
        <v>2547</v>
      </c>
      <c r="F1685" t="s">
        <v>13</v>
      </c>
      <c r="G1685" t="s">
        <v>5198</v>
      </c>
      <c r="H1685" s="8" t="s">
        <v>2273</v>
      </c>
      <c r="I1685" s="8" t="s">
        <v>2248</v>
      </c>
      <c r="J1685" s="5">
        <v>51522.77</v>
      </c>
    </row>
    <row r="1686" spans="1:10" x14ac:dyDescent="0.25">
      <c r="A1686" s="6">
        <v>2280464</v>
      </c>
      <c r="B1686" t="s">
        <v>5199</v>
      </c>
      <c r="C1686" t="s">
        <v>5200</v>
      </c>
      <c r="D1686" t="s">
        <v>2244</v>
      </c>
      <c r="E1686" t="s">
        <v>2726</v>
      </c>
      <c r="F1686" t="s">
        <v>13</v>
      </c>
      <c r="G1686" t="s">
        <v>5201</v>
      </c>
      <c r="H1686" s="8" t="s">
        <v>2728</v>
      </c>
      <c r="I1686" s="8" t="s">
        <v>2248</v>
      </c>
      <c r="J1686" s="5">
        <v>1043.6099999999999</v>
      </c>
    </row>
    <row r="1687" spans="1:10" x14ac:dyDescent="0.25">
      <c r="A1687" s="6">
        <v>2284291</v>
      </c>
      <c r="B1687" t="s">
        <v>5202</v>
      </c>
      <c r="C1687" t="s">
        <v>5203</v>
      </c>
      <c r="D1687" t="s">
        <v>2244</v>
      </c>
      <c r="E1687" t="s">
        <v>5204</v>
      </c>
      <c r="F1687" t="s">
        <v>13</v>
      </c>
      <c r="G1687" t="s">
        <v>5205</v>
      </c>
      <c r="H1687" s="8" t="s">
        <v>2268</v>
      </c>
      <c r="I1687" s="8" t="s">
        <v>2248</v>
      </c>
      <c r="J1687" s="5">
        <v>323.82</v>
      </c>
    </row>
    <row r="1688" spans="1:10" x14ac:dyDescent="0.25">
      <c r="A1688" s="6">
        <v>2285647</v>
      </c>
      <c r="B1688" t="s">
        <v>5206</v>
      </c>
      <c r="C1688" t="s">
        <v>5207</v>
      </c>
      <c r="D1688" t="s">
        <v>5208</v>
      </c>
      <c r="E1688" t="s">
        <v>2352</v>
      </c>
      <c r="F1688" t="s">
        <v>13</v>
      </c>
      <c r="G1688" t="s">
        <v>5209</v>
      </c>
      <c r="H1688" s="8" t="s">
        <v>2282</v>
      </c>
      <c r="I1688" s="8" t="s">
        <v>2248</v>
      </c>
      <c r="J1688" s="5">
        <v>1252.4000000000001</v>
      </c>
    </row>
    <row r="1689" spans="1:10" x14ac:dyDescent="0.25">
      <c r="A1689" s="6">
        <v>2285914</v>
      </c>
      <c r="B1689" t="s">
        <v>3515</v>
      </c>
      <c r="C1689" t="s">
        <v>5210</v>
      </c>
      <c r="D1689" t="s">
        <v>2244</v>
      </c>
      <c r="E1689" t="s">
        <v>2463</v>
      </c>
      <c r="F1689" t="s">
        <v>13</v>
      </c>
      <c r="G1689" t="s">
        <v>3517</v>
      </c>
      <c r="H1689" s="8" t="s">
        <v>2391</v>
      </c>
      <c r="I1689" s="8" t="s">
        <v>2248</v>
      </c>
      <c r="J1689" s="5">
        <v>42744.92</v>
      </c>
    </row>
    <row r="1690" spans="1:10" x14ac:dyDescent="0.25">
      <c r="A1690" s="6">
        <v>2291943</v>
      </c>
      <c r="B1690" t="s">
        <v>5211</v>
      </c>
      <c r="C1690" t="s">
        <v>5212</v>
      </c>
      <c r="D1690" t="s">
        <v>2244</v>
      </c>
      <c r="E1690" t="s">
        <v>3943</v>
      </c>
      <c r="F1690" t="s">
        <v>13</v>
      </c>
      <c r="G1690" t="s">
        <v>5213</v>
      </c>
      <c r="H1690" s="8" t="s">
        <v>2273</v>
      </c>
      <c r="I1690" s="8" t="s">
        <v>2248</v>
      </c>
      <c r="J1690" s="5">
        <v>1843.56</v>
      </c>
    </row>
    <row r="1691" spans="1:10" x14ac:dyDescent="0.25">
      <c r="A1691" s="6">
        <v>2292120</v>
      </c>
      <c r="B1691" t="s">
        <v>5214</v>
      </c>
      <c r="C1691" t="s">
        <v>5215</v>
      </c>
      <c r="D1691" t="s">
        <v>2244</v>
      </c>
      <c r="E1691" t="s">
        <v>2307</v>
      </c>
      <c r="F1691" t="s">
        <v>13</v>
      </c>
      <c r="G1691" t="s">
        <v>5216</v>
      </c>
      <c r="H1691" s="8" t="s">
        <v>2304</v>
      </c>
      <c r="I1691" s="8" t="s">
        <v>2248</v>
      </c>
      <c r="J1691" s="5">
        <v>35095.79</v>
      </c>
    </row>
    <row r="1692" spans="1:10" x14ac:dyDescent="0.25">
      <c r="A1692" s="6">
        <v>2300218</v>
      </c>
      <c r="B1692" t="s">
        <v>5217</v>
      </c>
      <c r="C1692" t="s">
        <v>5218</v>
      </c>
      <c r="D1692" t="s">
        <v>2244</v>
      </c>
      <c r="E1692" t="s">
        <v>5219</v>
      </c>
      <c r="F1692" t="s">
        <v>13</v>
      </c>
      <c r="G1692" t="s">
        <v>5220</v>
      </c>
      <c r="H1692" s="8" t="s">
        <v>2723</v>
      </c>
      <c r="I1692" s="8" t="s">
        <v>2248</v>
      </c>
      <c r="J1692" s="5">
        <v>2198.02</v>
      </c>
    </row>
    <row r="1693" spans="1:10" x14ac:dyDescent="0.25">
      <c r="A1693" s="6">
        <v>2301226</v>
      </c>
      <c r="B1693" t="s">
        <v>5221</v>
      </c>
      <c r="C1693" t="s">
        <v>5222</v>
      </c>
      <c r="D1693" t="s">
        <v>2244</v>
      </c>
      <c r="E1693" t="s">
        <v>5223</v>
      </c>
      <c r="F1693" t="s">
        <v>13</v>
      </c>
      <c r="G1693" t="s">
        <v>5224</v>
      </c>
      <c r="H1693" s="8" t="s">
        <v>4634</v>
      </c>
      <c r="I1693" s="8" t="s">
        <v>2248</v>
      </c>
      <c r="J1693" s="5">
        <v>279.3</v>
      </c>
    </row>
    <row r="1694" spans="1:10" x14ac:dyDescent="0.25">
      <c r="A1694" s="6">
        <v>2301306</v>
      </c>
      <c r="B1694" t="s">
        <v>5225</v>
      </c>
      <c r="C1694" t="s">
        <v>5226</v>
      </c>
      <c r="D1694" t="s">
        <v>5227</v>
      </c>
      <c r="E1694" t="s">
        <v>3490</v>
      </c>
      <c r="F1694" t="s">
        <v>13</v>
      </c>
      <c r="G1694" t="s">
        <v>5228</v>
      </c>
      <c r="H1694" s="8" t="s">
        <v>2304</v>
      </c>
      <c r="I1694" s="8" t="s">
        <v>2248</v>
      </c>
      <c r="J1694" s="5">
        <v>594.96</v>
      </c>
    </row>
    <row r="1695" spans="1:10" x14ac:dyDescent="0.25">
      <c r="A1695" s="6">
        <v>2305099</v>
      </c>
      <c r="B1695" t="s">
        <v>5229</v>
      </c>
      <c r="C1695" t="s">
        <v>5230</v>
      </c>
      <c r="D1695" t="s">
        <v>5231</v>
      </c>
      <c r="E1695" t="s">
        <v>5232</v>
      </c>
      <c r="F1695" t="s">
        <v>13</v>
      </c>
      <c r="G1695" t="s">
        <v>5233</v>
      </c>
      <c r="H1695" s="8" t="s">
        <v>2335</v>
      </c>
      <c r="I1695" s="8" t="s">
        <v>2248</v>
      </c>
      <c r="J1695" s="5">
        <v>100</v>
      </c>
    </row>
    <row r="1696" spans="1:10" x14ac:dyDescent="0.25">
      <c r="A1696" s="6">
        <v>2309077</v>
      </c>
      <c r="B1696" t="s">
        <v>3333</v>
      </c>
      <c r="C1696" t="s">
        <v>3334</v>
      </c>
      <c r="D1696" t="s">
        <v>2244</v>
      </c>
      <c r="E1696" t="s">
        <v>3335</v>
      </c>
      <c r="F1696" t="s">
        <v>3336</v>
      </c>
      <c r="G1696" t="s">
        <v>3337</v>
      </c>
      <c r="H1696" s="8" t="s">
        <v>2317</v>
      </c>
      <c r="I1696" s="8" t="s">
        <v>2248</v>
      </c>
      <c r="J1696" s="5">
        <v>90226.19</v>
      </c>
    </row>
    <row r="1697" spans="1:10" x14ac:dyDescent="0.25">
      <c r="A1697" s="6">
        <v>2311340</v>
      </c>
      <c r="B1697" t="s">
        <v>5234</v>
      </c>
      <c r="C1697" t="s">
        <v>5235</v>
      </c>
      <c r="D1697" t="s">
        <v>2244</v>
      </c>
      <c r="E1697" t="s">
        <v>2821</v>
      </c>
      <c r="F1697" t="s">
        <v>13</v>
      </c>
      <c r="G1697" t="s">
        <v>5236</v>
      </c>
      <c r="H1697" s="8" t="s">
        <v>2317</v>
      </c>
      <c r="I1697" s="8" t="s">
        <v>2248</v>
      </c>
      <c r="J1697" s="5">
        <v>125.02</v>
      </c>
    </row>
    <row r="1698" spans="1:10" x14ac:dyDescent="0.25">
      <c r="A1698" s="6">
        <v>2314123</v>
      </c>
      <c r="B1698" t="s">
        <v>5237</v>
      </c>
      <c r="C1698" t="s">
        <v>5238</v>
      </c>
      <c r="D1698" t="s">
        <v>2244</v>
      </c>
      <c r="E1698" t="s">
        <v>3683</v>
      </c>
      <c r="F1698" t="s">
        <v>13</v>
      </c>
      <c r="G1698" t="s">
        <v>5239</v>
      </c>
      <c r="H1698" s="8" t="s">
        <v>2304</v>
      </c>
      <c r="I1698" s="8" t="s">
        <v>2248</v>
      </c>
      <c r="J1698" s="5">
        <v>93871.29</v>
      </c>
    </row>
    <row r="1699" spans="1:10" x14ac:dyDescent="0.25">
      <c r="A1699" s="6">
        <v>2315211</v>
      </c>
      <c r="B1699" t="s">
        <v>5240</v>
      </c>
      <c r="C1699" t="s">
        <v>2331</v>
      </c>
      <c r="D1699" t="s">
        <v>2244</v>
      </c>
      <c r="E1699" t="s">
        <v>2332</v>
      </c>
      <c r="F1699" t="s">
        <v>2333</v>
      </c>
      <c r="G1699" t="s">
        <v>2334</v>
      </c>
      <c r="H1699" s="8" t="s">
        <v>2273</v>
      </c>
      <c r="I1699" s="8" t="s">
        <v>2248</v>
      </c>
      <c r="J1699" s="5">
        <v>114890.17</v>
      </c>
    </row>
    <row r="1700" spans="1:10" x14ac:dyDescent="0.25">
      <c r="A1700" s="6">
        <v>2318558</v>
      </c>
      <c r="B1700" t="s">
        <v>5241</v>
      </c>
      <c r="C1700" t="s">
        <v>5242</v>
      </c>
      <c r="D1700" t="s">
        <v>2244</v>
      </c>
      <c r="E1700" t="s">
        <v>3107</v>
      </c>
      <c r="F1700" t="s">
        <v>13</v>
      </c>
      <c r="G1700" t="s">
        <v>5243</v>
      </c>
      <c r="H1700" s="8" t="s">
        <v>2441</v>
      </c>
      <c r="I1700" s="8" t="s">
        <v>2248</v>
      </c>
      <c r="J1700" s="5">
        <v>359.38</v>
      </c>
    </row>
    <row r="1701" spans="1:10" x14ac:dyDescent="0.25">
      <c r="A1701" s="6">
        <v>2323284</v>
      </c>
      <c r="B1701" t="s">
        <v>5244</v>
      </c>
      <c r="C1701" t="s">
        <v>5245</v>
      </c>
      <c r="D1701" t="s">
        <v>2244</v>
      </c>
      <c r="E1701" t="s">
        <v>2307</v>
      </c>
      <c r="F1701" t="s">
        <v>13</v>
      </c>
      <c r="G1701" t="s">
        <v>5246</v>
      </c>
      <c r="H1701" s="8" t="s">
        <v>2304</v>
      </c>
      <c r="I1701" s="8" t="s">
        <v>2248</v>
      </c>
      <c r="J1701" s="5">
        <v>19234.3</v>
      </c>
    </row>
    <row r="1702" spans="1:10" x14ac:dyDescent="0.25">
      <c r="A1702" s="6">
        <v>2324658</v>
      </c>
      <c r="B1702" t="s">
        <v>5247</v>
      </c>
      <c r="C1702" t="s">
        <v>5248</v>
      </c>
      <c r="D1702" t="s">
        <v>2244</v>
      </c>
      <c r="E1702" t="s">
        <v>5249</v>
      </c>
      <c r="F1702" t="s">
        <v>13</v>
      </c>
      <c r="G1702" t="s">
        <v>5250</v>
      </c>
      <c r="H1702" s="8" t="s">
        <v>3416</v>
      </c>
      <c r="I1702" s="8" t="s">
        <v>2248</v>
      </c>
      <c r="J1702" s="5">
        <v>183.22</v>
      </c>
    </row>
    <row r="1703" spans="1:10" x14ac:dyDescent="0.25">
      <c r="A1703" s="6">
        <v>2344501</v>
      </c>
      <c r="B1703" t="s">
        <v>5251</v>
      </c>
      <c r="C1703" t="s">
        <v>5252</v>
      </c>
      <c r="D1703" t="s">
        <v>2244</v>
      </c>
      <c r="E1703" t="s">
        <v>4018</v>
      </c>
      <c r="F1703" t="s">
        <v>5253</v>
      </c>
      <c r="G1703" t="s">
        <v>5254</v>
      </c>
      <c r="H1703" s="8" t="s">
        <v>3299</v>
      </c>
      <c r="I1703" s="8" t="s">
        <v>2248</v>
      </c>
      <c r="J1703" s="5">
        <v>689.28</v>
      </c>
    </row>
    <row r="1704" spans="1:10" x14ac:dyDescent="0.25">
      <c r="A1704" s="6">
        <v>2351075</v>
      </c>
      <c r="B1704" t="s">
        <v>5255</v>
      </c>
      <c r="C1704" t="s">
        <v>5256</v>
      </c>
      <c r="D1704" t="s">
        <v>2244</v>
      </c>
      <c r="E1704" t="s">
        <v>4660</v>
      </c>
      <c r="F1704" t="s">
        <v>13</v>
      </c>
      <c r="G1704" t="s">
        <v>5257</v>
      </c>
      <c r="H1704" s="8" t="s">
        <v>4327</v>
      </c>
      <c r="I1704" s="8" t="s">
        <v>2248</v>
      </c>
      <c r="J1704" s="5">
        <v>26514.34</v>
      </c>
    </row>
    <row r="1705" spans="1:10" x14ac:dyDescent="0.25">
      <c r="A1705" s="6">
        <v>2351986</v>
      </c>
      <c r="B1705" t="s">
        <v>5258</v>
      </c>
      <c r="C1705" t="s">
        <v>5259</v>
      </c>
      <c r="D1705" t="s">
        <v>2244</v>
      </c>
      <c r="E1705" t="s">
        <v>5260</v>
      </c>
      <c r="F1705" t="s">
        <v>13</v>
      </c>
      <c r="G1705" t="s">
        <v>5261</v>
      </c>
      <c r="H1705" s="8" t="s">
        <v>2840</v>
      </c>
      <c r="I1705" s="8" t="s">
        <v>2248</v>
      </c>
      <c r="J1705" s="5">
        <v>3351.57</v>
      </c>
    </row>
    <row r="1706" spans="1:10" x14ac:dyDescent="0.25">
      <c r="A1706" s="6">
        <v>2356016</v>
      </c>
      <c r="B1706" t="s">
        <v>5262</v>
      </c>
      <c r="C1706" t="s">
        <v>5263</v>
      </c>
      <c r="D1706" t="s">
        <v>2244</v>
      </c>
      <c r="E1706" t="s">
        <v>2420</v>
      </c>
      <c r="F1706" t="s">
        <v>13</v>
      </c>
      <c r="G1706" t="s">
        <v>5264</v>
      </c>
      <c r="H1706" s="8" t="s">
        <v>2304</v>
      </c>
      <c r="I1706" s="8" t="s">
        <v>2248</v>
      </c>
      <c r="J1706" s="5">
        <v>2459.7399999999998</v>
      </c>
    </row>
    <row r="1707" spans="1:10" x14ac:dyDescent="0.25">
      <c r="A1707" s="6">
        <v>2356025</v>
      </c>
      <c r="B1707" t="s">
        <v>5265</v>
      </c>
      <c r="C1707" t="s">
        <v>5266</v>
      </c>
      <c r="D1707" t="s">
        <v>2244</v>
      </c>
      <c r="E1707" t="s">
        <v>2409</v>
      </c>
      <c r="F1707" t="s">
        <v>13</v>
      </c>
      <c r="G1707" t="s">
        <v>5267</v>
      </c>
      <c r="H1707" s="8" t="s">
        <v>2391</v>
      </c>
      <c r="I1707" s="8" t="s">
        <v>2248</v>
      </c>
      <c r="J1707" s="5">
        <v>1196.5</v>
      </c>
    </row>
    <row r="1708" spans="1:10" x14ac:dyDescent="0.25">
      <c r="A1708" s="6">
        <v>2356589</v>
      </c>
      <c r="B1708" t="s">
        <v>5268</v>
      </c>
      <c r="C1708" t="s">
        <v>5269</v>
      </c>
      <c r="D1708" t="s">
        <v>2244</v>
      </c>
      <c r="E1708" t="s">
        <v>4825</v>
      </c>
      <c r="F1708" t="s">
        <v>13</v>
      </c>
      <c r="G1708" t="s">
        <v>5270</v>
      </c>
      <c r="H1708" s="8" t="s">
        <v>2273</v>
      </c>
      <c r="I1708" s="8" t="s">
        <v>2248</v>
      </c>
      <c r="J1708" s="5">
        <v>1172.3499999999999</v>
      </c>
    </row>
    <row r="1709" spans="1:10" x14ac:dyDescent="0.25">
      <c r="A1709" s="6">
        <v>2357220</v>
      </c>
      <c r="B1709" t="s">
        <v>5271</v>
      </c>
      <c r="C1709" t="s">
        <v>5272</v>
      </c>
      <c r="D1709" t="s">
        <v>2244</v>
      </c>
      <c r="E1709" t="s">
        <v>2721</v>
      </c>
      <c r="F1709" t="s">
        <v>13</v>
      </c>
      <c r="G1709" t="s">
        <v>5273</v>
      </c>
      <c r="H1709" s="8" t="s">
        <v>2723</v>
      </c>
      <c r="I1709" s="8" t="s">
        <v>2248</v>
      </c>
      <c r="J1709" s="5">
        <v>1059.18</v>
      </c>
    </row>
    <row r="1710" spans="1:10" x14ac:dyDescent="0.25">
      <c r="A1710" s="6">
        <v>2358443</v>
      </c>
      <c r="B1710" t="s">
        <v>5274</v>
      </c>
      <c r="C1710" t="s">
        <v>5275</v>
      </c>
      <c r="D1710" t="s">
        <v>2244</v>
      </c>
      <c r="E1710" t="s">
        <v>5276</v>
      </c>
      <c r="F1710" t="s">
        <v>13</v>
      </c>
      <c r="G1710" t="s">
        <v>5277</v>
      </c>
      <c r="H1710" s="8" t="s">
        <v>2556</v>
      </c>
      <c r="I1710" s="8" t="s">
        <v>2248</v>
      </c>
      <c r="J1710" s="5">
        <v>1227.17</v>
      </c>
    </row>
    <row r="1711" spans="1:10" x14ac:dyDescent="0.25">
      <c r="A1711" s="6">
        <v>2359157</v>
      </c>
      <c r="B1711" t="s">
        <v>5278</v>
      </c>
      <c r="C1711" t="s">
        <v>5279</v>
      </c>
      <c r="D1711" t="s">
        <v>2244</v>
      </c>
      <c r="E1711" t="s">
        <v>2340</v>
      </c>
      <c r="F1711" t="s">
        <v>13</v>
      </c>
      <c r="G1711" t="s">
        <v>952</v>
      </c>
      <c r="H1711" s="8" t="s">
        <v>2268</v>
      </c>
      <c r="I1711" s="8" t="s">
        <v>2248</v>
      </c>
      <c r="J1711" s="5">
        <v>965.86</v>
      </c>
    </row>
    <row r="1712" spans="1:10" x14ac:dyDescent="0.25">
      <c r="A1712" s="6">
        <v>2362330</v>
      </c>
      <c r="B1712" t="s">
        <v>5280</v>
      </c>
      <c r="C1712" t="s">
        <v>5281</v>
      </c>
      <c r="D1712" t="s">
        <v>2244</v>
      </c>
      <c r="E1712" t="s">
        <v>5282</v>
      </c>
      <c r="F1712" t="s">
        <v>13</v>
      </c>
      <c r="G1712" t="s">
        <v>5283</v>
      </c>
      <c r="H1712" s="8" t="s">
        <v>2273</v>
      </c>
      <c r="I1712" s="8" t="s">
        <v>2248</v>
      </c>
      <c r="J1712" s="5">
        <v>814.9</v>
      </c>
    </row>
    <row r="1713" spans="1:10" x14ac:dyDescent="0.25">
      <c r="A1713" s="6">
        <v>2363900</v>
      </c>
      <c r="B1713" t="s">
        <v>5284</v>
      </c>
      <c r="C1713" t="s">
        <v>5285</v>
      </c>
      <c r="D1713" t="s">
        <v>5285</v>
      </c>
      <c r="E1713" t="s">
        <v>5286</v>
      </c>
      <c r="F1713" t="s">
        <v>13</v>
      </c>
      <c r="G1713" t="s">
        <v>5287</v>
      </c>
      <c r="H1713" s="8" t="s">
        <v>2840</v>
      </c>
      <c r="I1713" s="8" t="s">
        <v>2248</v>
      </c>
      <c r="J1713" s="5">
        <v>20525.41</v>
      </c>
    </row>
    <row r="1714" spans="1:10" x14ac:dyDescent="0.25">
      <c r="A1714" s="6">
        <v>2367899</v>
      </c>
      <c r="B1714" t="s">
        <v>5288</v>
      </c>
      <c r="C1714" t="s">
        <v>5289</v>
      </c>
      <c r="D1714" t="s">
        <v>2244</v>
      </c>
      <c r="E1714" t="s">
        <v>2271</v>
      </c>
      <c r="F1714" t="s">
        <v>13</v>
      </c>
      <c r="G1714" t="s">
        <v>5290</v>
      </c>
      <c r="H1714" s="8" t="s">
        <v>2273</v>
      </c>
      <c r="I1714" s="8" t="s">
        <v>2248</v>
      </c>
      <c r="J1714" s="5">
        <v>1033.33</v>
      </c>
    </row>
    <row r="1715" spans="1:10" x14ac:dyDescent="0.25">
      <c r="A1715" s="6">
        <v>2369039</v>
      </c>
      <c r="B1715" t="s">
        <v>5291</v>
      </c>
      <c r="C1715" t="s">
        <v>5292</v>
      </c>
      <c r="D1715" t="s">
        <v>2244</v>
      </c>
      <c r="E1715" t="s">
        <v>5293</v>
      </c>
      <c r="F1715" t="s">
        <v>2829</v>
      </c>
      <c r="G1715" t="s">
        <v>5294</v>
      </c>
      <c r="H1715" s="8" t="s">
        <v>3299</v>
      </c>
      <c r="I1715" s="8" t="s">
        <v>2248</v>
      </c>
      <c r="J1715" s="5">
        <v>269.62</v>
      </c>
    </row>
    <row r="1716" spans="1:10" x14ac:dyDescent="0.25">
      <c r="A1716" s="6">
        <v>2372089</v>
      </c>
      <c r="B1716" t="s">
        <v>5295</v>
      </c>
      <c r="C1716" t="s">
        <v>4624</v>
      </c>
      <c r="D1716" t="s">
        <v>2244</v>
      </c>
      <c r="E1716" t="s">
        <v>2547</v>
      </c>
      <c r="F1716" t="s">
        <v>13</v>
      </c>
      <c r="G1716" t="s">
        <v>4625</v>
      </c>
      <c r="H1716" s="8" t="s">
        <v>2649</v>
      </c>
      <c r="I1716" s="8" t="s">
        <v>2248</v>
      </c>
      <c r="J1716" s="5">
        <v>52633.4</v>
      </c>
    </row>
    <row r="1717" spans="1:10" x14ac:dyDescent="0.25">
      <c r="A1717" s="6">
        <v>2372338</v>
      </c>
      <c r="B1717" t="s">
        <v>5296</v>
      </c>
      <c r="C1717" t="s">
        <v>5297</v>
      </c>
      <c r="D1717" t="s">
        <v>2244</v>
      </c>
      <c r="E1717" t="s">
        <v>3142</v>
      </c>
      <c r="F1717" t="s">
        <v>13</v>
      </c>
      <c r="G1717" t="s">
        <v>5298</v>
      </c>
      <c r="H1717" s="8" t="s">
        <v>2304</v>
      </c>
      <c r="I1717" s="8" t="s">
        <v>2248</v>
      </c>
      <c r="J1717" s="5">
        <v>2720.8</v>
      </c>
    </row>
    <row r="1718" spans="1:10" x14ac:dyDescent="0.25">
      <c r="A1718" s="6">
        <v>2372365</v>
      </c>
      <c r="B1718" t="s">
        <v>5299</v>
      </c>
      <c r="C1718" t="s">
        <v>5300</v>
      </c>
      <c r="D1718" t="s">
        <v>2244</v>
      </c>
      <c r="E1718" t="s">
        <v>2648</v>
      </c>
      <c r="F1718" t="s">
        <v>13</v>
      </c>
      <c r="G1718" t="s">
        <v>5301</v>
      </c>
      <c r="H1718" s="8" t="s">
        <v>2293</v>
      </c>
      <c r="I1718" s="8" t="s">
        <v>2248</v>
      </c>
      <c r="J1718" s="5">
        <v>535.6</v>
      </c>
    </row>
    <row r="1719" spans="1:10" x14ac:dyDescent="0.25">
      <c r="A1719" s="6">
        <v>2377404</v>
      </c>
      <c r="B1719" t="s">
        <v>5302</v>
      </c>
      <c r="C1719" t="s">
        <v>5303</v>
      </c>
      <c r="D1719" t="s">
        <v>2244</v>
      </c>
      <c r="E1719" t="s">
        <v>4421</v>
      </c>
      <c r="F1719" t="s">
        <v>13</v>
      </c>
      <c r="G1719" t="s">
        <v>5304</v>
      </c>
      <c r="H1719" s="8" t="s">
        <v>2840</v>
      </c>
      <c r="I1719" s="8" t="s">
        <v>2248</v>
      </c>
      <c r="J1719" s="5">
        <v>1631.33</v>
      </c>
    </row>
    <row r="1720" spans="1:10" x14ac:dyDescent="0.25">
      <c r="A1720" s="6">
        <v>2378234</v>
      </c>
      <c r="B1720" t="s">
        <v>5305</v>
      </c>
      <c r="C1720" t="s">
        <v>5306</v>
      </c>
      <c r="D1720" t="s">
        <v>2244</v>
      </c>
      <c r="E1720" t="s">
        <v>2547</v>
      </c>
      <c r="F1720" t="s">
        <v>13</v>
      </c>
      <c r="G1720" t="s">
        <v>5307</v>
      </c>
      <c r="H1720" s="8" t="s">
        <v>2273</v>
      </c>
      <c r="I1720" s="8" t="s">
        <v>2248</v>
      </c>
      <c r="J1720" s="5">
        <v>100</v>
      </c>
    </row>
    <row r="1721" spans="1:10" x14ac:dyDescent="0.25">
      <c r="A1721" s="6">
        <v>2382532</v>
      </c>
      <c r="B1721" t="s">
        <v>5308</v>
      </c>
      <c r="C1721" t="s">
        <v>5309</v>
      </c>
      <c r="D1721" t="s">
        <v>2244</v>
      </c>
      <c r="E1721" t="s">
        <v>2307</v>
      </c>
      <c r="F1721" t="s">
        <v>13</v>
      </c>
      <c r="G1721" t="s">
        <v>5310</v>
      </c>
      <c r="H1721" s="8" t="s">
        <v>2304</v>
      </c>
      <c r="I1721" s="8" t="s">
        <v>2248</v>
      </c>
      <c r="J1721" s="5">
        <v>37420.01</v>
      </c>
    </row>
    <row r="1722" spans="1:10" x14ac:dyDescent="0.25">
      <c r="A1722" s="6">
        <v>2384432</v>
      </c>
      <c r="B1722" t="s">
        <v>5311</v>
      </c>
      <c r="C1722" t="s">
        <v>5312</v>
      </c>
      <c r="D1722" t="s">
        <v>2244</v>
      </c>
      <c r="E1722" t="s">
        <v>2307</v>
      </c>
      <c r="F1722" t="s">
        <v>13</v>
      </c>
      <c r="G1722" t="s">
        <v>5313</v>
      </c>
      <c r="H1722" s="8" t="s">
        <v>2304</v>
      </c>
      <c r="I1722" s="8" t="s">
        <v>2248</v>
      </c>
      <c r="J1722" s="5">
        <v>1174.99</v>
      </c>
    </row>
    <row r="1723" spans="1:10" x14ac:dyDescent="0.25">
      <c r="A1723" s="6">
        <v>2384987</v>
      </c>
      <c r="B1723" t="s">
        <v>5314</v>
      </c>
      <c r="C1723" t="s">
        <v>5315</v>
      </c>
      <c r="D1723" t="s">
        <v>2244</v>
      </c>
      <c r="E1723" t="s">
        <v>5316</v>
      </c>
      <c r="F1723" t="s">
        <v>13</v>
      </c>
      <c r="G1723" t="s">
        <v>5317</v>
      </c>
      <c r="H1723" s="8" t="s">
        <v>2337</v>
      </c>
      <c r="I1723" s="8" t="s">
        <v>2248</v>
      </c>
      <c r="J1723" s="5">
        <v>17274.91</v>
      </c>
    </row>
    <row r="1724" spans="1:10" x14ac:dyDescent="0.25">
      <c r="A1724" s="6">
        <v>2388205</v>
      </c>
      <c r="B1724" t="s">
        <v>5318</v>
      </c>
      <c r="C1724" t="s">
        <v>5319</v>
      </c>
      <c r="D1724" t="s">
        <v>2244</v>
      </c>
      <c r="E1724" t="s">
        <v>2574</v>
      </c>
      <c r="F1724" t="s">
        <v>13</v>
      </c>
      <c r="G1724" t="s">
        <v>5320</v>
      </c>
      <c r="H1724" s="8" t="s">
        <v>2472</v>
      </c>
      <c r="I1724" s="8" t="s">
        <v>2248</v>
      </c>
      <c r="J1724" s="5">
        <v>13969.32</v>
      </c>
    </row>
    <row r="1725" spans="1:10" x14ac:dyDescent="0.25">
      <c r="A1725" s="6">
        <v>2390621</v>
      </c>
      <c r="B1725" t="s">
        <v>5321</v>
      </c>
      <c r="C1725" t="s">
        <v>5322</v>
      </c>
      <c r="D1725" t="s">
        <v>2244</v>
      </c>
      <c r="E1725" t="s">
        <v>5323</v>
      </c>
      <c r="F1725" t="s">
        <v>3331</v>
      </c>
      <c r="G1725" t="s">
        <v>5324</v>
      </c>
      <c r="H1725" s="8" t="s">
        <v>3299</v>
      </c>
      <c r="I1725" s="8" t="s">
        <v>2248</v>
      </c>
      <c r="J1725" s="5">
        <v>136.84</v>
      </c>
    </row>
    <row r="1726" spans="1:10" x14ac:dyDescent="0.25">
      <c r="A1726" s="6">
        <v>2392512</v>
      </c>
      <c r="B1726" t="s">
        <v>5325</v>
      </c>
      <c r="C1726" t="s">
        <v>5326</v>
      </c>
      <c r="D1726" t="s">
        <v>2244</v>
      </c>
      <c r="E1726" t="s">
        <v>2394</v>
      </c>
      <c r="F1726" t="s">
        <v>13</v>
      </c>
      <c r="G1726" t="s">
        <v>5327</v>
      </c>
      <c r="H1726" s="8" t="s">
        <v>2396</v>
      </c>
      <c r="I1726" s="8" t="s">
        <v>2248</v>
      </c>
      <c r="J1726" s="5">
        <v>990.66</v>
      </c>
    </row>
    <row r="1727" spans="1:10" x14ac:dyDescent="0.25">
      <c r="A1727" s="6">
        <v>2395626</v>
      </c>
      <c r="B1727" t="s">
        <v>5328</v>
      </c>
      <c r="C1727" t="s">
        <v>5329</v>
      </c>
      <c r="D1727" t="s">
        <v>2244</v>
      </c>
      <c r="E1727" t="s">
        <v>5330</v>
      </c>
      <c r="F1727" t="s">
        <v>2286</v>
      </c>
      <c r="G1727" t="s">
        <v>5331</v>
      </c>
      <c r="H1727" s="8" t="s">
        <v>2304</v>
      </c>
      <c r="I1727" s="8" t="s">
        <v>2248</v>
      </c>
      <c r="J1727" s="5">
        <v>20473.64</v>
      </c>
    </row>
    <row r="1728" spans="1:10" x14ac:dyDescent="0.25">
      <c r="A1728" s="6">
        <v>2403572</v>
      </c>
      <c r="B1728" t="s">
        <v>5332</v>
      </c>
      <c r="C1728" t="s">
        <v>5333</v>
      </c>
      <c r="D1728" t="s">
        <v>2244</v>
      </c>
      <c r="E1728" t="s">
        <v>2301</v>
      </c>
      <c r="F1728" t="s">
        <v>2302</v>
      </c>
      <c r="G1728" t="s">
        <v>5334</v>
      </c>
      <c r="H1728" s="8" t="s">
        <v>2282</v>
      </c>
      <c r="I1728" s="8" t="s">
        <v>2248</v>
      </c>
      <c r="J1728" s="5">
        <v>19342.560000000001</v>
      </c>
    </row>
    <row r="1729" spans="1:10" x14ac:dyDescent="0.25">
      <c r="A1729" s="6">
        <v>2407952</v>
      </c>
      <c r="B1729" t="s">
        <v>5335</v>
      </c>
      <c r="C1729" t="s">
        <v>5336</v>
      </c>
      <c r="D1729" t="s">
        <v>2244</v>
      </c>
      <c r="E1729" t="s">
        <v>2598</v>
      </c>
      <c r="F1729" t="s">
        <v>13</v>
      </c>
      <c r="G1729" t="s">
        <v>5337</v>
      </c>
      <c r="H1729" s="8" t="s">
        <v>2304</v>
      </c>
      <c r="I1729" s="8" t="s">
        <v>2248</v>
      </c>
      <c r="J1729" s="5">
        <v>2691.51</v>
      </c>
    </row>
    <row r="1730" spans="1:10" x14ac:dyDescent="0.25">
      <c r="A1730" s="6">
        <v>2408166</v>
      </c>
      <c r="B1730" t="s">
        <v>5338</v>
      </c>
      <c r="C1730" t="s">
        <v>5339</v>
      </c>
      <c r="D1730" t="s">
        <v>5340</v>
      </c>
      <c r="E1730" t="s">
        <v>5142</v>
      </c>
      <c r="F1730" t="s">
        <v>13</v>
      </c>
      <c r="G1730" t="s">
        <v>1367</v>
      </c>
      <c r="H1730" s="8" t="s">
        <v>2506</v>
      </c>
      <c r="I1730" s="8" t="s">
        <v>2248</v>
      </c>
      <c r="J1730" s="5">
        <v>992.58</v>
      </c>
    </row>
    <row r="1731" spans="1:10" x14ac:dyDescent="0.25">
      <c r="A1731" s="6">
        <v>2413589</v>
      </c>
      <c r="B1731" t="s">
        <v>5341</v>
      </c>
      <c r="C1731" t="s">
        <v>5342</v>
      </c>
      <c r="D1731" t="s">
        <v>2244</v>
      </c>
      <c r="E1731" t="s">
        <v>2307</v>
      </c>
      <c r="F1731" t="s">
        <v>13</v>
      </c>
      <c r="G1731" t="s">
        <v>5343</v>
      </c>
      <c r="H1731" s="8" t="s">
        <v>2304</v>
      </c>
      <c r="I1731" s="8" t="s">
        <v>2248</v>
      </c>
      <c r="J1731" s="5">
        <v>42938.62</v>
      </c>
    </row>
    <row r="1732" spans="1:10" x14ac:dyDescent="0.25">
      <c r="A1732" s="6">
        <v>2413963</v>
      </c>
      <c r="B1732" t="s">
        <v>5344</v>
      </c>
      <c r="C1732" t="s">
        <v>5345</v>
      </c>
      <c r="D1732" t="s">
        <v>2244</v>
      </c>
      <c r="E1732" t="s">
        <v>2307</v>
      </c>
      <c r="F1732" t="s">
        <v>13</v>
      </c>
      <c r="G1732" t="s">
        <v>3523</v>
      </c>
      <c r="H1732" s="8" t="s">
        <v>2304</v>
      </c>
      <c r="I1732" s="8" t="s">
        <v>2248</v>
      </c>
      <c r="J1732" s="5">
        <v>323894.74</v>
      </c>
    </row>
    <row r="1733" spans="1:10" x14ac:dyDescent="0.25">
      <c r="A1733" s="6">
        <v>2415907</v>
      </c>
      <c r="B1733" t="s">
        <v>5346</v>
      </c>
      <c r="C1733" t="s">
        <v>5347</v>
      </c>
      <c r="D1733" t="s">
        <v>2244</v>
      </c>
      <c r="E1733" t="s">
        <v>3943</v>
      </c>
      <c r="F1733" t="s">
        <v>13</v>
      </c>
      <c r="G1733" t="s">
        <v>5348</v>
      </c>
      <c r="H1733" s="8" t="s">
        <v>2273</v>
      </c>
      <c r="I1733" s="8" t="s">
        <v>2248</v>
      </c>
      <c r="J1733" s="5">
        <v>1203.32</v>
      </c>
    </row>
    <row r="1734" spans="1:10" x14ac:dyDescent="0.25">
      <c r="A1734" s="6">
        <v>2418048</v>
      </c>
      <c r="B1734" t="s">
        <v>5349</v>
      </c>
      <c r="C1734" t="s">
        <v>5350</v>
      </c>
      <c r="D1734" t="s">
        <v>5351</v>
      </c>
      <c r="E1734" t="s">
        <v>2307</v>
      </c>
      <c r="F1734" t="s">
        <v>13</v>
      </c>
      <c r="G1734" t="s">
        <v>5352</v>
      </c>
      <c r="H1734" s="8" t="s">
        <v>2304</v>
      </c>
      <c r="I1734" s="8" t="s">
        <v>2248</v>
      </c>
      <c r="J1734" s="5">
        <v>13856.98</v>
      </c>
    </row>
    <row r="1735" spans="1:10" x14ac:dyDescent="0.25">
      <c r="A1735" s="6">
        <v>2429205</v>
      </c>
      <c r="B1735" t="s">
        <v>5353</v>
      </c>
      <c r="C1735" t="s">
        <v>4624</v>
      </c>
      <c r="D1735" t="s">
        <v>2244</v>
      </c>
      <c r="E1735" t="s">
        <v>2547</v>
      </c>
      <c r="F1735" t="s">
        <v>13</v>
      </c>
      <c r="G1735" t="s">
        <v>4625</v>
      </c>
      <c r="H1735" s="8" t="s">
        <v>2288</v>
      </c>
      <c r="I1735" s="8" t="s">
        <v>2248</v>
      </c>
      <c r="J1735" s="5">
        <v>72412.990000000005</v>
      </c>
    </row>
    <row r="1736" spans="1:10" x14ac:dyDescent="0.25">
      <c r="A1736" s="6">
        <v>2436528</v>
      </c>
      <c r="B1736" t="s">
        <v>5354</v>
      </c>
      <c r="C1736" t="s">
        <v>5355</v>
      </c>
      <c r="D1736" t="s">
        <v>2244</v>
      </c>
      <c r="E1736" t="s">
        <v>2702</v>
      </c>
      <c r="F1736" t="s">
        <v>13</v>
      </c>
      <c r="G1736" t="s">
        <v>5356</v>
      </c>
      <c r="H1736" s="8" t="s">
        <v>2626</v>
      </c>
      <c r="I1736" s="8" t="s">
        <v>2248</v>
      </c>
      <c r="J1736" s="5">
        <v>1536.82</v>
      </c>
    </row>
    <row r="1737" spans="1:10" x14ac:dyDescent="0.25">
      <c r="A1737" s="6">
        <v>2439614</v>
      </c>
      <c r="B1737" t="s">
        <v>5357</v>
      </c>
      <c r="C1737" t="s">
        <v>5358</v>
      </c>
      <c r="D1737" t="s">
        <v>5359</v>
      </c>
      <c r="E1737" t="s">
        <v>2344</v>
      </c>
      <c r="F1737" t="s">
        <v>13</v>
      </c>
      <c r="G1737" t="s">
        <v>5360</v>
      </c>
      <c r="H1737" s="8" t="s">
        <v>2273</v>
      </c>
      <c r="I1737" s="8" t="s">
        <v>2248</v>
      </c>
      <c r="J1737" s="5">
        <v>10663.94</v>
      </c>
    </row>
    <row r="1738" spans="1:10" x14ac:dyDescent="0.25">
      <c r="A1738" s="6">
        <v>2439972</v>
      </c>
      <c r="B1738" t="s">
        <v>5361</v>
      </c>
      <c r="C1738" t="s">
        <v>5362</v>
      </c>
      <c r="D1738" t="s">
        <v>2244</v>
      </c>
      <c r="E1738" t="s">
        <v>5363</v>
      </c>
      <c r="F1738" t="s">
        <v>13</v>
      </c>
      <c r="G1738" t="s">
        <v>5364</v>
      </c>
      <c r="H1738" s="8" t="s">
        <v>3416</v>
      </c>
      <c r="I1738" s="8" t="s">
        <v>2248</v>
      </c>
      <c r="J1738" s="5">
        <v>1197.52</v>
      </c>
    </row>
    <row r="1739" spans="1:10" x14ac:dyDescent="0.25">
      <c r="A1739" s="6">
        <v>2441763</v>
      </c>
      <c r="B1739" t="s">
        <v>3515</v>
      </c>
      <c r="C1739" t="s">
        <v>4919</v>
      </c>
      <c r="D1739" t="s">
        <v>2244</v>
      </c>
      <c r="E1739" t="s">
        <v>2463</v>
      </c>
      <c r="F1739" t="s">
        <v>13</v>
      </c>
      <c r="G1739" t="s">
        <v>3517</v>
      </c>
      <c r="H1739" s="8" t="s">
        <v>2268</v>
      </c>
      <c r="I1739" s="8" t="s">
        <v>2248</v>
      </c>
      <c r="J1739" s="5">
        <v>34364.589999999997</v>
      </c>
    </row>
    <row r="1740" spans="1:10" x14ac:dyDescent="0.25">
      <c r="A1740" s="6">
        <v>2444420</v>
      </c>
      <c r="B1740" t="s">
        <v>3515</v>
      </c>
      <c r="C1740" t="s">
        <v>4919</v>
      </c>
      <c r="D1740" t="s">
        <v>2244</v>
      </c>
      <c r="E1740" t="s">
        <v>2463</v>
      </c>
      <c r="F1740" t="s">
        <v>13</v>
      </c>
      <c r="G1740" t="s">
        <v>3517</v>
      </c>
      <c r="H1740" s="8" t="s">
        <v>2840</v>
      </c>
      <c r="I1740" s="8" t="s">
        <v>2248</v>
      </c>
      <c r="J1740" s="5">
        <v>51990.27</v>
      </c>
    </row>
    <row r="1741" spans="1:10" x14ac:dyDescent="0.25">
      <c r="A1741" s="6">
        <v>2445330</v>
      </c>
      <c r="B1741" t="s">
        <v>5365</v>
      </c>
      <c r="C1741" t="s">
        <v>5366</v>
      </c>
      <c r="D1741" t="s">
        <v>2244</v>
      </c>
      <c r="E1741" t="s">
        <v>2547</v>
      </c>
      <c r="F1741" t="s">
        <v>13</v>
      </c>
      <c r="G1741" t="s">
        <v>5367</v>
      </c>
      <c r="H1741" s="8" t="s">
        <v>2273</v>
      </c>
      <c r="I1741" s="8" t="s">
        <v>2248</v>
      </c>
      <c r="J1741" s="5">
        <v>235.1</v>
      </c>
    </row>
    <row r="1742" spans="1:10" x14ac:dyDescent="0.25">
      <c r="A1742" s="6">
        <v>2448471</v>
      </c>
      <c r="B1742" t="s">
        <v>5368</v>
      </c>
      <c r="C1742" t="s">
        <v>5369</v>
      </c>
      <c r="D1742" t="s">
        <v>2244</v>
      </c>
      <c r="E1742" t="s">
        <v>2547</v>
      </c>
      <c r="F1742" t="s">
        <v>13</v>
      </c>
      <c r="G1742" t="s">
        <v>5370</v>
      </c>
      <c r="H1742" s="8" t="s">
        <v>2273</v>
      </c>
      <c r="I1742" s="8" t="s">
        <v>2248</v>
      </c>
      <c r="J1742" s="5">
        <v>100</v>
      </c>
    </row>
    <row r="1743" spans="1:10" x14ac:dyDescent="0.25">
      <c r="A1743" s="6">
        <v>2449229</v>
      </c>
      <c r="B1743" t="s">
        <v>5371</v>
      </c>
      <c r="C1743" t="s">
        <v>5372</v>
      </c>
      <c r="D1743" t="s">
        <v>2244</v>
      </c>
      <c r="E1743" t="s">
        <v>5097</v>
      </c>
      <c r="F1743" t="s">
        <v>13</v>
      </c>
      <c r="G1743" t="s">
        <v>5373</v>
      </c>
      <c r="H1743" s="8" t="s">
        <v>2506</v>
      </c>
      <c r="I1743" s="8" t="s">
        <v>2248</v>
      </c>
      <c r="J1743" s="5">
        <v>128.5</v>
      </c>
    </row>
    <row r="1744" spans="1:10" x14ac:dyDescent="0.25">
      <c r="A1744" s="6">
        <v>2450753</v>
      </c>
      <c r="B1744" t="s">
        <v>5374</v>
      </c>
      <c r="C1744" t="s">
        <v>5375</v>
      </c>
      <c r="D1744" t="s">
        <v>5376</v>
      </c>
      <c r="E1744" t="s">
        <v>2307</v>
      </c>
      <c r="F1744" t="s">
        <v>13</v>
      </c>
      <c r="G1744" t="s">
        <v>1153</v>
      </c>
      <c r="H1744" s="8" t="s">
        <v>2304</v>
      </c>
      <c r="I1744" s="8" t="s">
        <v>2248</v>
      </c>
      <c r="J1744" s="5">
        <v>127243.56</v>
      </c>
    </row>
    <row r="1745" spans="1:10" x14ac:dyDescent="0.25">
      <c r="A1745" s="6">
        <v>2451878</v>
      </c>
      <c r="B1745" t="s">
        <v>5377</v>
      </c>
      <c r="C1745" t="s">
        <v>5378</v>
      </c>
      <c r="D1745" t="s">
        <v>2244</v>
      </c>
      <c r="E1745" t="s">
        <v>2307</v>
      </c>
      <c r="F1745" t="s">
        <v>13</v>
      </c>
      <c r="G1745" t="s">
        <v>5379</v>
      </c>
      <c r="H1745" s="8" t="s">
        <v>2304</v>
      </c>
      <c r="I1745" s="8" t="s">
        <v>2248</v>
      </c>
      <c r="J1745" s="5">
        <v>244.3</v>
      </c>
    </row>
    <row r="1746" spans="1:10" x14ac:dyDescent="0.25">
      <c r="A1746" s="6">
        <v>2456515</v>
      </c>
      <c r="B1746" t="s">
        <v>5380</v>
      </c>
      <c r="C1746" t="s">
        <v>5381</v>
      </c>
      <c r="D1746" t="s">
        <v>2244</v>
      </c>
      <c r="E1746" t="s">
        <v>4983</v>
      </c>
      <c r="F1746" t="s">
        <v>13</v>
      </c>
      <c r="G1746" t="s">
        <v>5382</v>
      </c>
      <c r="H1746" s="8" t="s">
        <v>2304</v>
      </c>
      <c r="I1746" s="8" t="s">
        <v>2248</v>
      </c>
      <c r="J1746" s="5">
        <v>2167.5500000000002</v>
      </c>
    </row>
    <row r="1747" spans="1:10" x14ac:dyDescent="0.25">
      <c r="A1747" s="6">
        <v>2457710</v>
      </c>
      <c r="B1747" t="s">
        <v>5383</v>
      </c>
      <c r="C1747" t="s">
        <v>5384</v>
      </c>
      <c r="D1747" t="s">
        <v>2244</v>
      </c>
      <c r="E1747" t="s">
        <v>2307</v>
      </c>
      <c r="F1747" t="s">
        <v>13</v>
      </c>
      <c r="G1747" t="s">
        <v>1125</v>
      </c>
      <c r="H1747" s="8" t="s">
        <v>2304</v>
      </c>
      <c r="I1747" s="8" t="s">
        <v>2248</v>
      </c>
      <c r="J1747" s="5">
        <v>14237</v>
      </c>
    </row>
    <row r="1748" spans="1:10" x14ac:dyDescent="0.25">
      <c r="A1748" s="6">
        <v>2458399</v>
      </c>
      <c r="B1748" t="s">
        <v>5385</v>
      </c>
      <c r="C1748" t="s">
        <v>5386</v>
      </c>
      <c r="D1748" t="s">
        <v>2244</v>
      </c>
      <c r="E1748" t="s">
        <v>5387</v>
      </c>
      <c r="F1748" t="s">
        <v>13</v>
      </c>
      <c r="G1748" t="s">
        <v>5388</v>
      </c>
      <c r="H1748" s="8" t="s">
        <v>3416</v>
      </c>
      <c r="I1748" s="8" t="s">
        <v>2248</v>
      </c>
      <c r="J1748" s="5">
        <v>102.3</v>
      </c>
    </row>
    <row r="1749" spans="1:10" x14ac:dyDescent="0.25">
      <c r="A1749" s="6">
        <v>2458497</v>
      </c>
      <c r="B1749" t="s">
        <v>5389</v>
      </c>
      <c r="C1749" t="s">
        <v>5390</v>
      </c>
      <c r="D1749" t="s">
        <v>2244</v>
      </c>
      <c r="E1749" t="s">
        <v>2668</v>
      </c>
      <c r="F1749" t="s">
        <v>13</v>
      </c>
      <c r="G1749" t="s">
        <v>5391</v>
      </c>
      <c r="H1749" s="8" t="s">
        <v>2669</v>
      </c>
      <c r="I1749" s="8" t="s">
        <v>2248</v>
      </c>
      <c r="J1749" s="5">
        <v>3145.65</v>
      </c>
    </row>
    <row r="1750" spans="1:10" x14ac:dyDescent="0.25">
      <c r="A1750" s="6">
        <v>2459058</v>
      </c>
      <c r="B1750" t="s">
        <v>5392</v>
      </c>
      <c r="C1750" t="s">
        <v>5393</v>
      </c>
      <c r="D1750" t="s">
        <v>2244</v>
      </c>
      <c r="E1750" t="s">
        <v>2389</v>
      </c>
      <c r="F1750" t="s">
        <v>13</v>
      </c>
      <c r="G1750" t="s">
        <v>5394</v>
      </c>
      <c r="H1750" s="8" t="s">
        <v>2391</v>
      </c>
      <c r="I1750" s="8" t="s">
        <v>2248</v>
      </c>
      <c r="J1750" s="5">
        <v>56278.04</v>
      </c>
    </row>
    <row r="1751" spans="1:10" x14ac:dyDescent="0.25">
      <c r="A1751" s="6">
        <v>2460840</v>
      </c>
      <c r="B1751" t="s">
        <v>5395</v>
      </c>
      <c r="C1751" t="s">
        <v>5396</v>
      </c>
      <c r="D1751" t="s">
        <v>2244</v>
      </c>
      <c r="E1751" t="s">
        <v>2372</v>
      </c>
      <c r="F1751" t="s">
        <v>13</v>
      </c>
      <c r="G1751" t="s">
        <v>5397</v>
      </c>
      <c r="H1751" s="8" t="s">
        <v>2304</v>
      </c>
      <c r="I1751" s="8" t="s">
        <v>2248</v>
      </c>
      <c r="J1751" s="5">
        <v>16451.16</v>
      </c>
    </row>
    <row r="1752" spans="1:10" x14ac:dyDescent="0.25">
      <c r="A1752" s="6">
        <v>2462151</v>
      </c>
      <c r="B1752" t="s">
        <v>5398</v>
      </c>
      <c r="C1752" t="s">
        <v>5399</v>
      </c>
      <c r="D1752" t="s">
        <v>2244</v>
      </c>
      <c r="E1752" t="s">
        <v>2409</v>
      </c>
      <c r="F1752" t="s">
        <v>13</v>
      </c>
      <c r="G1752" t="s">
        <v>5400</v>
      </c>
      <c r="H1752" s="8" t="s">
        <v>2391</v>
      </c>
      <c r="I1752" s="8" t="s">
        <v>2248</v>
      </c>
      <c r="J1752" s="5">
        <v>1042.6099999999999</v>
      </c>
    </row>
    <row r="1753" spans="1:10" x14ac:dyDescent="0.25">
      <c r="A1753" s="6">
        <v>2462259</v>
      </c>
      <c r="B1753" t="s">
        <v>5401</v>
      </c>
      <c r="C1753" t="s">
        <v>5402</v>
      </c>
      <c r="D1753" t="s">
        <v>2244</v>
      </c>
      <c r="E1753" t="s">
        <v>2702</v>
      </c>
      <c r="F1753" t="s">
        <v>13</v>
      </c>
      <c r="G1753" t="s">
        <v>5403</v>
      </c>
      <c r="H1753" s="8" t="s">
        <v>2626</v>
      </c>
      <c r="I1753" s="8" t="s">
        <v>2248</v>
      </c>
      <c r="J1753" s="5">
        <v>5418.58</v>
      </c>
    </row>
    <row r="1754" spans="1:10" x14ac:dyDescent="0.25">
      <c r="A1754" s="6">
        <v>2462768</v>
      </c>
      <c r="B1754" t="s">
        <v>5404</v>
      </c>
      <c r="C1754" t="s">
        <v>5405</v>
      </c>
      <c r="D1754" t="s">
        <v>2244</v>
      </c>
      <c r="E1754" t="s">
        <v>5406</v>
      </c>
      <c r="F1754" t="s">
        <v>5407</v>
      </c>
      <c r="G1754" t="s">
        <v>5408</v>
      </c>
      <c r="H1754" s="8" t="s">
        <v>3299</v>
      </c>
      <c r="I1754" s="8" t="s">
        <v>2248</v>
      </c>
      <c r="J1754" s="5">
        <v>1216.83</v>
      </c>
    </row>
    <row r="1755" spans="1:10" x14ac:dyDescent="0.25">
      <c r="A1755" s="6">
        <v>2462839</v>
      </c>
      <c r="B1755" t="s">
        <v>5409</v>
      </c>
      <c r="C1755" t="s">
        <v>5410</v>
      </c>
      <c r="D1755" t="s">
        <v>2244</v>
      </c>
      <c r="E1755" t="s">
        <v>3707</v>
      </c>
      <c r="F1755" t="s">
        <v>13</v>
      </c>
      <c r="G1755" t="s">
        <v>5411</v>
      </c>
      <c r="H1755" s="8" t="s">
        <v>2273</v>
      </c>
      <c r="I1755" s="8" t="s">
        <v>2248</v>
      </c>
      <c r="J1755" s="5">
        <v>9714.89</v>
      </c>
    </row>
    <row r="1756" spans="1:10" x14ac:dyDescent="0.25">
      <c r="A1756" s="6">
        <v>2466380</v>
      </c>
      <c r="B1756" t="s">
        <v>5412</v>
      </c>
      <c r="C1756" t="s">
        <v>5413</v>
      </c>
      <c r="D1756" t="s">
        <v>2244</v>
      </c>
      <c r="E1756" t="s">
        <v>2547</v>
      </c>
      <c r="F1756" t="s">
        <v>13</v>
      </c>
      <c r="G1756" t="s">
        <v>5414</v>
      </c>
      <c r="H1756" s="8" t="s">
        <v>2273</v>
      </c>
      <c r="I1756" s="8" t="s">
        <v>2248</v>
      </c>
      <c r="J1756" s="5">
        <v>3749.13</v>
      </c>
    </row>
    <row r="1757" spans="1:10" x14ac:dyDescent="0.25">
      <c r="A1757" s="6">
        <v>2468397</v>
      </c>
      <c r="B1757" t="s">
        <v>5415</v>
      </c>
      <c r="C1757" t="s">
        <v>5416</v>
      </c>
      <c r="D1757" t="s">
        <v>2244</v>
      </c>
      <c r="E1757" t="s">
        <v>2340</v>
      </c>
      <c r="F1757" t="s">
        <v>13</v>
      </c>
      <c r="G1757" t="s">
        <v>5417</v>
      </c>
      <c r="H1757" s="8" t="s">
        <v>2268</v>
      </c>
      <c r="I1757" s="8" t="s">
        <v>2248</v>
      </c>
      <c r="J1757" s="5">
        <v>2116.14</v>
      </c>
    </row>
    <row r="1758" spans="1:10" x14ac:dyDescent="0.25">
      <c r="A1758" s="6">
        <v>2469029</v>
      </c>
      <c r="B1758" t="s">
        <v>5418</v>
      </c>
      <c r="C1758" t="s">
        <v>5419</v>
      </c>
      <c r="D1758" t="s">
        <v>5420</v>
      </c>
      <c r="E1758" t="s">
        <v>2307</v>
      </c>
      <c r="F1758" t="s">
        <v>13</v>
      </c>
      <c r="G1758" t="s">
        <v>751</v>
      </c>
      <c r="H1758" s="8" t="s">
        <v>2626</v>
      </c>
      <c r="I1758" s="8" t="s">
        <v>2248</v>
      </c>
      <c r="J1758" s="5">
        <v>19859.55</v>
      </c>
    </row>
    <row r="1759" spans="1:10" x14ac:dyDescent="0.25">
      <c r="A1759" s="6">
        <v>2469118</v>
      </c>
      <c r="B1759" t="s">
        <v>5421</v>
      </c>
      <c r="C1759" t="s">
        <v>5422</v>
      </c>
      <c r="D1759" t="s">
        <v>2244</v>
      </c>
      <c r="E1759" t="s">
        <v>3059</v>
      </c>
      <c r="F1759" t="s">
        <v>13</v>
      </c>
      <c r="G1759" t="s">
        <v>5423</v>
      </c>
      <c r="H1759" s="8" t="s">
        <v>2273</v>
      </c>
      <c r="I1759" s="8" t="s">
        <v>2248</v>
      </c>
      <c r="J1759" s="5">
        <v>21559.03</v>
      </c>
    </row>
    <row r="1760" spans="1:10" x14ac:dyDescent="0.25">
      <c r="A1760" s="6">
        <v>2471212</v>
      </c>
      <c r="B1760" t="s">
        <v>5424</v>
      </c>
      <c r="C1760" t="s">
        <v>5425</v>
      </c>
      <c r="D1760" t="s">
        <v>2244</v>
      </c>
      <c r="E1760" t="s">
        <v>2648</v>
      </c>
      <c r="F1760" t="s">
        <v>13</v>
      </c>
      <c r="G1760" t="s">
        <v>5426</v>
      </c>
      <c r="H1760" s="8" t="s">
        <v>2649</v>
      </c>
      <c r="I1760" s="8" t="s">
        <v>2248</v>
      </c>
      <c r="J1760" s="5">
        <v>556.20000000000005</v>
      </c>
    </row>
    <row r="1761" spans="1:10" x14ac:dyDescent="0.25">
      <c r="A1761" s="6">
        <v>2471972</v>
      </c>
      <c r="B1761" t="s">
        <v>5427</v>
      </c>
      <c r="C1761" t="s">
        <v>5428</v>
      </c>
      <c r="D1761" t="s">
        <v>2244</v>
      </c>
      <c r="E1761" t="s">
        <v>2348</v>
      </c>
      <c r="F1761" t="s">
        <v>13</v>
      </c>
      <c r="G1761" t="s">
        <v>5429</v>
      </c>
      <c r="H1761" s="8" t="s">
        <v>2298</v>
      </c>
      <c r="I1761" s="8" t="s">
        <v>2248</v>
      </c>
      <c r="J1761" s="5">
        <v>1338.38</v>
      </c>
    </row>
    <row r="1762" spans="1:10" x14ac:dyDescent="0.25">
      <c r="A1762" s="6">
        <v>2474568</v>
      </c>
      <c r="B1762" t="s">
        <v>5430</v>
      </c>
      <c r="C1762" t="s">
        <v>5431</v>
      </c>
      <c r="D1762" t="s">
        <v>2244</v>
      </c>
      <c r="E1762" t="s">
        <v>2307</v>
      </c>
      <c r="F1762" t="s">
        <v>13</v>
      </c>
      <c r="G1762" t="s">
        <v>4360</v>
      </c>
      <c r="H1762" s="8" t="s">
        <v>2304</v>
      </c>
      <c r="I1762" s="8" t="s">
        <v>2248</v>
      </c>
      <c r="J1762" s="5">
        <v>7520.89</v>
      </c>
    </row>
    <row r="1763" spans="1:10" x14ac:dyDescent="0.25">
      <c r="A1763" s="6">
        <v>2480239</v>
      </c>
      <c r="B1763" t="s">
        <v>5432</v>
      </c>
      <c r="C1763" t="s">
        <v>5433</v>
      </c>
      <c r="D1763" t="s">
        <v>2244</v>
      </c>
      <c r="E1763" t="s">
        <v>5101</v>
      </c>
      <c r="F1763" t="s">
        <v>13</v>
      </c>
      <c r="G1763" t="s">
        <v>5434</v>
      </c>
      <c r="H1763" s="8" t="s">
        <v>2361</v>
      </c>
      <c r="I1763" s="8" t="s">
        <v>2248</v>
      </c>
      <c r="J1763" s="5">
        <v>2845.32</v>
      </c>
    </row>
    <row r="1764" spans="1:10" x14ac:dyDescent="0.25">
      <c r="A1764" s="6">
        <v>2480275</v>
      </c>
      <c r="B1764" t="s">
        <v>5435</v>
      </c>
      <c r="C1764" t="s">
        <v>5436</v>
      </c>
      <c r="D1764" t="s">
        <v>2244</v>
      </c>
      <c r="E1764" t="s">
        <v>2379</v>
      </c>
      <c r="F1764" t="s">
        <v>13</v>
      </c>
      <c r="G1764" t="s">
        <v>5437</v>
      </c>
      <c r="H1764" s="8" t="s">
        <v>2288</v>
      </c>
      <c r="I1764" s="8" t="s">
        <v>2248</v>
      </c>
      <c r="J1764" s="5">
        <v>2228.5500000000002</v>
      </c>
    </row>
    <row r="1765" spans="1:10" x14ac:dyDescent="0.25">
      <c r="A1765" s="6">
        <v>2480800</v>
      </c>
      <c r="B1765" t="s">
        <v>5438</v>
      </c>
      <c r="C1765" t="s">
        <v>5439</v>
      </c>
      <c r="D1765" t="s">
        <v>2244</v>
      </c>
      <c r="E1765" t="s">
        <v>2606</v>
      </c>
      <c r="F1765" t="s">
        <v>13</v>
      </c>
      <c r="G1765" t="s">
        <v>5440</v>
      </c>
      <c r="H1765" s="8" t="s">
        <v>2556</v>
      </c>
      <c r="I1765" s="8" t="s">
        <v>2248</v>
      </c>
      <c r="J1765" s="5">
        <v>2554.69</v>
      </c>
    </row>
    <row r="1766" spans="1:10" x14ac:dyDescent="0.25">
      <c r="A1766" s="6">
        <v>2481783</v>
      </c>
      <c r="B1766" t="s">
        <v>5441</v>
      </c>
      <c r="C1766" t="s">
        <v>5442</v>
      </c>
      <c r="D1766" t="s">
        <v>2244</v>
      </c>
      <c r="E1766" t="s">
        <v>5443</v>
      </c>
      <c r="F1766" t="s">
        <v>13</v>
      </c>
      <c r="G1766" t="s">
        <v>5444</v>
      </c>
      <c r="H1766" s="8" t="s">
        <v>2441</v>
      </c>
      <c r="I1766" s="8" t="s">
        <v>2248</v>
      </c>
      <c r="J1766" s="5">
        <v>1119.22</v>
      </c>
    </row>
    <row r="1767" spans="1:10" x14ac:dyDescent="0.25">
      <c r="A1767" s="6">
        <v>2486484</v>
      </c>
      <c r="B1767" t="s">
        <v>5445</v>
      </c>
      <c r="C1767" t="s">
        <v>5446</v>
      </c>
      <c r="D1767" t="s">
        <v>5447</v>
      </c>
      <c r="E1767" t="s">
        <v>2547</v>
      </c>
      <c r="F1767" t="s">
        <v>13</v>
      </c>
      <c r="G1767" t="s">
        <v>4625</v>
      </c>
      <c r="H1767" s="8" t="s">
        <v>2273</v>
      </c>
      <c r="I1767" s="8" t="s">
        <v>2248</v>
      </c>
      <c r="J1767" s="5">
        <v>1583</v>
      </c>
    </row>
    <row r="1768" spans="1:10" x14ac:dyDescent="0.25">
      <c r="A1768" s="6">
        <v>2488893</v>
      </c>
      <c r="B1768" t="s">
        <v>5448</v>
      </c>
      <c r="C1768" t="s">
        <v>5449</v>
      </c>
      <c r="D1768" t="s">
        <v>2244</v>
      </c>
      <c r="E1768" t="s">
        <v>2276</v>
      </c>
      <c r="F1768" t="s">
        <v>13</v>
      </c>
      <c r="G1768" t="s">
        <v>5450</v>
      </c>
      <c r="H1768" s="8" t="s">
        <v>2278</v>
      </c>
      <c r="I1768" s="8" t="s">
        <v>2248</v>
      </c>
      <c r="J1768" s="5">
        <v>1129.28</v>
      </c>
    </row>
    <row r="1769" spans="1:10" x14ac:dyDescent="0.25">
      <c r="A1769" s="6">
        <v>2489070</v>
      </c>
      <c r="B1769" t="s">
        <v>5451</v>
      </c>
      <c r="C1769" t="s">
        <v>5452</v>
      </c>
      <c r="D1769" t="s">
        <v>2244</v>
      </c>
      <c r="E1769" t="s">
        <v>2686</v>
      </c>
      <c r="F1769" t="s">
        <v>13</v>
      </c>
      <c r="G1769" t="s">
        <v>5453</v>
      </c>
      <c r="H1769" s="8" t="s">
        <v>2278</v>
      </c>
      <c r="I1769" s="8" t="s">
        <v>2248</v>
      </c>
      <c r="J1769" s="5">
        <v>552.88</v>
      </c>
    </row>
    <row r="1770" spans="1:10" x14ac:dyDescent="0.25">
      <c r="A1770" s="6">
        <v>2500743</v>
      </c>
      <c r="B1770" t="s">
        <v>5454</v>
      </c>
      <c r="C1770" t="s">
        <v>3901</v>
      </c>
      <c r="D1770" t="s">
        <v>2244</v>
      </c>
      <c r="E1770" t="s">
        <v>2821</v>
      </c>
      <c r="F1770" t="s">
        <v>13</v>
      </c>
      <c r="G1770" t="s">
        <v>3902</v>
      </c>
      <c r="H1770" s="8" t="s">
        <v>2317</v>
      </c>
      <c r="I1770" s="8" t="s">
        <v>2248</v>
      </c>
      <c r="J1770" s="5">
        <v>69940.13</v>
      </c>
    </row>
    <row r="1771" spans="1:10" x14ac:dyDescent="0.25">
      <c r="A1771" s="6">
        <v>2501457</v>
      </c>
      <c r="B1771" t="s">
        <v>5455</v>
      </c>
      <c r="C1771" t="s">
        <v>5456</v>
      </c>
      <c r="D1771" t="s">
        <v>2244</v>
      </c>
      <c r="E1771" t="s">
        <v>2874</v>
      </c>
      <c r="F1771" t="s">
        <v>13</v>
      </c>
      <c r="G1771" t="s">
        <v>5457</v>
      </c>
      <c r="H1771" s="8" t="s">
        <v>2293</v>
      </c>
      <c r="I1771" s="8" t="s">
        <v>2248</v>
      </c>
      <c r="J1771" s="5">
        <v>57154.13</v>
      </c>
    </row>
    <row r="1772" spans="1:10" x14ac:dyDescent="0.25">
      <c r="A1772" s="6">
        <v>2503802</v>
      </c>
      <c r="B1772" t="s">
        <v>5458</v>
      </c>
      <c r="C1772" t="s">
        <v>2631</v>
      </c>
      <c r="D1772" t="s">
        <v>5459</v>
      </c>
      <c r="E1772" t="s">
        <v>2307</v>
      </c>
      <c r="F1772" t="s">
        <v>13</v>
      </c>
      <c r="G1772" t="s">
        <v>5460</v>
      </c>
      <c r="H1772" s="8" t="s">
        <v>2304</v>
      </c>
      <c r="I1772" s="8" t="s">
        <v>2248</v>
      </c>
      <c r="J1772" s="5">
        <v>44089.2</v>
      </c>
    </row>
    <row r="1773" spans="1:10" x14ac:dyDescent="0.25">
      <c r="A1773" s="6">
        <v>2506710</v>
      </c>
      <c r="B1773" t="s">
        <v>5461</v>
      </c>
      <c r="C1773" t="s">
        <v>5462</v>
      </c>
      <c r="D1773" t="s">
        <v>2244</v>
      </c>
      <c r="E1773" t="s">
        <v>2434</v>
      </c>
      <c r="F1773" t="s">
        <v>13</v>
      </c>
      <c r="G1773" t="s">
        <v>5463</v>
      </c>
      <c r="H1773" s="8" t="s">
        <v>2304</v>
      </c>
      <c r="I1773" s="8" t="s">
        <v>2248</v>
      </c>
      <c r="J1773" s="5">
        <v>31915.15</v>
      </c>
    </row>
    <row r="1774" spans="1:10" x14ac:dyDescent="0.25">
      <c r="A1774" s="6">
        <v>2507031</v>
      </c>
      <c r="B1774" t="s">
        <v>5464</v>
      </c>
      <c r="C1774" t="s">
        <v>5465</v>
      </c>
      <c r="D1774" t="s">
        <v>2244</v>
      </c>
      <c r="E1774" t="s">
        <v>2307</v>
      </c>
      <c r="F1774" t="s">
        <v>13</v>
      </c>
      <c r="G1774" t="s">
        <v>345</v>
      </c>
      <c r="H1774" s="8" t="s">
        <v>2304</v>
      </c>
      <c r="I1774" s="8" t="s">
        <v>2248</v>
      </c>
      <c r="J1774" s="5">
        <v>628.55999999999995</v>
      </c>
    </row>
    <row r="1775" spans="1:10" x14ac:dyDescent="0.25">
      <c r="A1775" s="6">
        <v>2512472</v>
      </c>
      <c r="B1775" t="s">
        <v>5466</v>
      </c>
      <c r="C1775" t="s">
        <v>5467</v>
      </c>
      <c r="D1775" t="s">
        <v>5468</v>
      </c>
      <c r="E1775" t="s">
        <v>5469</v>
      </c>
      <c r="F1775" t="s">
        <v>13</v>
      </c>
      <c r="G1775" t="s">
        <v>5470</v>
      </c>
      <c r="H1775" s="8" t="s">
        <v>3133</v>
      </c>
      <c r="I1775" s="8" t="s">
        <v>2248</v>
      </c>
      <c r="J1775" s="5">
        <v>738.92</v>
      </c>
    </row>
    <row r="1776" spans="1:10" x14ac:dyDescent="0.25">
      <c r="A1776" s="6">
        <v>2514130</v>
      </c>
      <c r="B1776" t="s">
        <v>5162</v>
      </c>
      <c r="C1776" t="s">
        <v>2944</v>
      </c>
      <c r="D1776" t="s">
        <v>2244</v>
      </c>
      <c r="E1776" t="s">
        <v>2307</v>
      </c>
      <c r="F1776" t="s">
        <v>13</v>
      </c>
      <c r="G1776" t="s">
        <v>2945</v>
      </c>
      <c r="H1776" s="8" t="s">
        <v>2278</v>
      </c>
      <c r="I1776" s="8" t="s">
        <v>2248</v>
      </c>
      <c r="J1776" s="5">
        <v>595.20000000000005</v>
      </c>
    </row>
    <row r="1777" spans="1:10" x14ac:dyDescent="0.25">
      <c r="A1777" s="6">
        <v>2514452</v>
      </c>
      <c r="B1777" t="s">
        <v>5471</v>
      </c>
      <c r="C1777" t="s">
        <v>5472</v>
      </c>
      <c r="D1777" t="s">
        <v>2244</v>
      </c>
      <c r="E1777" t="s">
        <v>3075</v>
      </c>
      <c r="F1777" t="s">
        <v>13</v>
      </c>
      <c r="G1777" t="s">
        <v>5473</v>
      </c>
      <c r="H1777" s="8" t="s">
        <v>2626</v>
      </c>
      <c r="I1777" s="8" t="s">
        <v>2248</v>
      </c>
      <c r="J1777" s="5">
        <v>1650.46</v>
      </c>
    </row>
    <row r="1778" spans="1:10" x14ac:dyDescent="0.25">
      <c r="A1778" s="6">
        <v>2515540</v>
      </c>
      <c r="B1778" t="s">
        <v>5474</v>
      </c>
      <c r="C1778" t="s">
        <v>5475</v>
      </c>
      <c r="D1778" t="s">
        <v>2244</v>
      </c>
      <c r="E1778" t="s">
        <v>2307</v>
      </c>
      <c r="F1778" t="s">
        <v>13</v>
      </c>
      <c r="G1778" t="s">
        <v>5476</v>
      </c>
      <c r="H1778" s="8" t="s">
        <v>2304</v>
      </c>
      <c r="I1778" s="8" t="s">
        <v>2248</v>
      </c>
      <c r="J1778" s="5">
        <v>58137.52</v>
      </c>
    </row>
    <row r="1779" spans="1:10" x14ac:dyDescent="0.25">
      <c r="A1779" s="6">
        <v>2517093</v>
      </c>
      <c r="B1779" t="s">
        <v>5477</v>
      </c>
      <c r="C1779" t="s">
        <v>5478</v>
      </c>
      <c r="D1779" t="s">
        <v>2244</v>
      </c>
      <c r="E1779" t="s">
        <v>2434</v>
      </c>
      <c r="F1779" t="s">
        <v>13</v>
      </c>
      <c r="G1779" t="s">
        <v>5479</v>
      </c>
      <c r="H1779" s="8" t="s">
        <v>2304</v>
      </c>
      <c r="I1779" s="8" t="s">
        <v>2248</v>
      </c>
      <c r="J1779" s="5">
        <v>51290.7</v>
      </c>
    </row>
    <row r="1780" spans="1:10" x14ac:dyDescent="0.25">
      <c r="A1780" s="6">
        <v>2520310</v>
      </c>
      <c r="B1780" t="s">
        <v>5480</v>
      </c>
      <c r="C1780" t="s">
        <v>5481</v>
      </c>
      <c r="D1780" t="s">
        <v>2244</v>
      </c>
      <c r="E1780" t="s">
        <v>2721</v>
      </c>
      <c r="F1780" t="s">
        <v>13</v>
      </c>
      <c r="G1780" t="s">
        <v>5482</v>
      </c>
      <c r="H1780" s="8" t="s">
        <v>2723</v>
      </c>
      <c r="I1780" s="8" t="s">
        <v>2248</v>
      </c>
      <c r="J1780" s="5">
        <v>2332.1</v>
      </c>
    </row>
    <row r="1781" spans="1:10" x14ac:dyDescent="0.25">
      <c r="A1781" s="6">
        <v>2522050</v>
      </c>
      <c r="B1781" t="s">
        <v>5483</v>
      </c>
      <c r="C1781" t="s">
        <v>5484</v>
      </c>
      <c r="D1781" t="s">
        <v>2244</v>
      </c>
      <c r="E1781" t="s">
        <v>2352</v>
      </c>
      <c r="F1781" t="s">
        <v>13</v>
      </c>
      <c r="G1781" t="s">
        <v>5485</v>
      </c>
      <c r="H1781" s="8" t="s">
        <v>2282</v>
      </c>
      <c r="I1781" s="8" t="s">
        <v>2248</v>
      </c>
      <c r="J1781" s="5">
        <v>631.14</v>
      </c>
    </row>
    <row r="1782" spans="1:10" x14ac:dyDescent="0.25">
      <c r="A1782" s="6">
        <v>2524094</v>
      </c>
      <c r="B1782" t="s">
        <v>5486</v>
      </c>
      <c r="C1782" t="s">
        <v>5487</v>
      </c>
      <c r="D1782" t="s">
        <v>2244</v>
      </c>
      <c r="E1782" t="s">
        <v>2344</v>
      </c>
      <c r="F1782" t="s">
        <v>13</v>
      </c>
      <c r="G1782" t="s">
        <v>5488</v>
      </c>
      <c r="H1782" s="8" t="s">
        <v>2273</v>
      </c>
      <c r="I1782" s="8" t="s">
        <v>2248</v>
      </c>
      <c r="J1782" s="5">
        <v>71205.89</v>
      </c>
    </row>
    <row r="1783" spans="1:10" x14ac:dyDescent="0.25">
      <c r="A1783" s="6">
        <v>2524174</v>
      </c>
      <c r="B1783" t="s">
        <v>5489</v>
      </c>
      <c r="C1783" t="s">
        <v>5490</v>
      </c>
      <c r="D1783" t="s">
        <v>2244</v>
      </c>
      <c r="E1783" t="s">
        <v>3036</v>
      </c>
      <c r="F1783" t="s">
        <v>13</v>
      </c>
      <c r="G1783" t="s">
        <v>5491</v>
      </c>
      <c r="H1783" s="8" t="s">
        <v>2737</v>
      </c>
      <c r="I1783" s="8" t="s">
        <v>2248</v>
      </c>
      <c r="J1783" s="5">
        <v>1939.51</v>
      </c>
    </row>
    <row r="1784" spans="1:10" x14ac:dyDescent="0.25">
      <c r="A1784" s="6">
        <v>2524263</v>
      </c>
      <c r="B1784" t="s">
        <v>5492</v>
      </c>
      <c r="C1784" t="s">
        <v>5493</v>
      </c>
      <c r="D1784" t="s">
        <v>2244</v>
      </c>
      <c r="E1784" t="s">
        <v>2307</v>
      </c>
      <c r="F1784" t="s">
        <v>13</v>
      </c>
      <c r="G1784" t="s">
        <v>5494</v>
      </c>
      <c r="H1784" s="8" t="s">
        <v>2304</v>
      </c>
      <c r="I1784" s="8" t="s">
        <v>2248</v>
      </c>
      <c r="J1784" s="5">
        <v>66000.679999999993</v>
      </c>
    </row>
    <row r="1785" spans="1:10" x14ac:dyDescent="0.25">
      <c r="A1785" s="6">
        <v>2524352</v>
      </c>
      <c r="B1785" t="s">
        <v>5495</v>
      </c>
      <c r="C1785" t="s">
        <v>5496</v>
      </c>
      <c r="D1785" t="s">
        <v>2244</v>
      </c>
      <c r="E1785" t="s">
        <v>2307</v>
      </c>
      <c r="F1785" t="s">
        <v>13</v>
      </c>
      <c r="G1785" t="s">
        <v>5497</v>
      </c>
      <c r="H1785" s="8" t="s">
        <v>2304</v>
      </c>
      <c r="I1785" s="8" t="s">
        <v>2248</v>
      </c>
      <c r="J1785" s="5">
        <v>1072.28</v>
      </c>
    </row>
    <row r="1786" spans="1:10" x14ac:dyDescent="0.25">
      <c r="A1786" s="6">
        <v>2533726</v>
      </c>
      <c r="B1786" t="s">
        <v>5498</v>
      </c>
      <c r="C1786" t="s">
        <v>5499</v>
      </c>
      <c r="D1786" t="s">
        <v>2244</v>
      </c>
      <c r="E1786" t="s">
        <v>3059</v>
      </c>
      <c r="F1786" t="s">
        <v>13</v>
      </c>
      <c r="G1786" t="s">
        <v>1242</v>
      </c>
      <c r="H1786" s="8" t="s">
        <v>2273</v>
      </c>
      <c r="I1786" s="8" t="s">
        <v>2248</v>
      </c>
      <c r="J1786" s="5">
        <v>54702.53</v>
      </c>
    </row>
    <row r="1787" spans="1:10" x14ac:dyDescent="0.25">
      <c r="A1787" s="6">
        <v>2537311</v>
      </c>
      <c r="B1787" t="s">
        <v>5500</v>
      </c>
      <c r="C1787" t="s">
        <v>5501</v>
      </c>
      <c r="D1787" t="s">
        <v>2573</v>
      </c>
      <c r="E1787" t="s">
        <v>2307</v>
      </c>
      <c r="F1787" t="s">
        <v>13</v>
      </c>
      <c r="G1787" t="s">
        <v>5502</v>
      </c>
      <c r="H1787" s="8" t="s">
        <v>2304</v>
      </c>
      <c r="I1787" s="8" t="s">
        <v>2248</v>
      </c>
      <c r="J1787" s="5">
        <v>32708.39</v>
      </c>
    </row>
    <row r="1788" spans="1:10" x14ac:dyDescent="0.25">
      <c r="A1788" s="6">
        <v>2541315</v>
      </c>
      <c r="B1788" t="s">
        <v>5503</v>
      </c>
      <c r="C1788" t="s">
        <v>5504</v>
      </c>
      <c r="D1788" t="s">
        <v>2244</v>
      </c>
      <c r="E1788" t="s">
        <v>2307</v>
      </c>
      <c r="F1788" t="s">
        <v>13</v>
      </c>
      <c r="G1788" t="s">
        <v>5505</v>
      </c>
      <c r="H1788" s="8" t="s">
        <v>2304</v>
      </c>
      <c r="I1788" s="8" t="s">
        <v>2248</v>
      </c>
      <c r="J1788" s="5">
        <v>366.58</v>
      </c>
    </row>
    <row r="1789" spans="1:10" x14ac:dyDescent="0.25">
      <c r="A1789" s="6">
        <v>2541360</v>
      </c>
      <c r="B1789" t="s">
        <v>5506</v>
      </c>
      <c r="C1789" t="s">
        <v>5507</v>
      </c>
      <c r="D1789" t="s">
        <v>2244</v>
      </c>
      <c r="E1789" t="s">
        <v>3250</v>
      </c>
      <c r="F1789" t="s">
        <v>13</v>
      </c>
      <c r="G1789" t="s">
        <v>209</v>
      </c>
      <c r="H1789" s="8" t="s">
        <v>3252</v>
      </c>
      <c r="I1789" s="8" t="s">
        <v>2248</v>
      </c>
      <c r="J1789" s="5">
        <v>1854.18</v>
      </c>
    </row>
    <row r="1790" spans="1:10" x14ac:dyDescent="0.25">
      <c r="A1790" s="6">
        <v>2541397</v>
      </c>
      <c r="B1790" t="s">
        <v>5508</v>
      </c>
      <c r="C1790" t="s">
        <v>5509</v>
      </c>
      <c r="D1790" t="s">
        <v>2244</v>
      </c>
      <c r="E1790" t="s">
        <v>3559</v>
      </c>
      <c r="F1790" t="s">
        <v>13</v>
      </c>
      <c r="G1790" t="s">
        <v>5510</v>
      </c>
      <c r="H1790" s="8" t="s">
        <v>2273</v>
      </c>
      <c r="I1790" s="8" t="s">
        <v>2248</v>
      </c>
      <c r="J1790" s="5">
        <v>773.18</v>
      </c>
    </row>
    <row r="1791" spans="1:10" x14ac:dyDescent="0.25">
      <c r="A1791" s="6">
        <v>2544545</v>
      </c>
      <c r="B1791" t="s">
        <v>5511</v>
      </c>
      <c r="C1791" t="s">
        <v>5512</v>
      </c>
      <c r="D1791" t="s">
        <v>2244</v>
      </c>
      <c r="E1791" t="s">
        <v>3490</v>
      </c>
      <c r="F1791" t="s">
        <v>13</v>
      </c>
      <c r="G1791" t="s">
        <v>5513</v>
      </c>
      <c r="H1791" s="8" t="s">
        <v>2304</v>
      </c>
      <c r="I1791" s="8" t="s">
        <v>2248</v>
      </c>
      <c r="J1791" s="5">
        <v>66299.83</v>
      </c>
    </row>
    <row r="1792" spans="1:10" x14ac:dyDescent="0.25">
      <c r="A1792" s="6">
        <v>2546169</v>
      </c>
      <c r="B1792" t="s">
        <v>5514</v>
      </c>
      <c r="C1792" t="s">
        <v>5515</v>
      </c>
      <c r="D1792" t="s">
        <v>2244</v>
      </c>
      <c r="E1792" t="s">
        <v>5516</v>
      </c>
      <c r="F1792" t="s">
        <v>13</v>
      </c>
      <c r="G1792" t="s">
        <v>523</v>
      </c>
      <c r="H1792" s="8" t="s">
        <v>2317</v>
      </c>
      <c r="I1792" s="8" t="s">
        <v>2248</v>
      </c>
      <c r="J1792" s="5">
        <v>1743.51</v>
      </c>
    </row>
    <row r="1793" spans="1:10" x14ac:dyDescent="0.25">
      <c r="A1793" s="6">
        <v>2546516</v>
      </c>
      <c r="B1793" t="s">
        <v>5517</v>
      </c>
      <c r="C1793" t="s">
        <v>5518</v>
      </c>
      <c r="D1793" t="s">
        <v>2244</v>
      </c>
      <c r="E1793" t="s">
        <v>5519</v>
      </c>
      <c r="F1793" t="s">
        <v>13</v>
      </c>
      <c r="G1793" t="s">
        <v>5520</v>
      </c>
      <c r="H1793" s="8" t="s">
        <v>2506</v>
      </c>
      <c r="I1793" s="8" t="s">
        <v>2248</v>
      </c>
      <c r="J1793" s="5">
        <v>497.22</v>
      </c>
    </row>
    <row r="1794" spans="1:10" x14ac:dyDescent="0.25">
      <c r="A1794" s="6">
        <v>2547391</v>
      </c>
      <c r="B1794" t="s">
        <v>5521</v>
      </c>
      <c r="C1794" t="s">
        <v>5522</v>
      </c>
      <c r="D1794" t="s">
        <v>2244</v>
      </c>
      <c r="E1794" t="s">
        <v>2307</v>
      </c>
      <c r="F1794" t="s">
        <v>13</v>
      </c>
      <c r="G1794" t="s">
        <v>5523</v>
      </c>
      <c r="H1794" s="8" t="s">
        <v>2304</v>
      </c>
      <c r="I1794" s="8" t="s">
        <v>2248</v>
      </c>
      <c r="J1794" s="5">
        <v>61776.26</v>
      </c>
    </row>
    <row r="1795" spans="1:10" x14ac:dyDescent="0.25">
      <c r="A1795" s="6">
        <v>2551340</v>
      </c>
      <c r="B1795" t="s">
        <v>5524</v>
      </c>
      <c r="C1795" t="s">
        <v>5525</v>
      </c>
      <c r="D1795" t="s">
        <v>2244</v>
      </c>
      <c r="E1795" t="s">
        <v>2850</v>
      </c>
      <c r="F1795" t="s">
        <v>13</v>
      </c>
      <c r="G1795" t="s">
        <v>5526</v>
      </c>
      <c r="H1795" s="8" t="s">
        <v>2273</v>
      </c>
      <c r="I1795" s="8" t="s">
        <v>2248</v>
      </c>
      <c r="J1795" s="5">
        <v>46499.33</v>
      </c>
    </row>
    <row r="1796" spans="1:10" x14ac:dyDescent="0.25">
      <c r="A1796" s="6">
        <v>2552698</v>
      </c>
      <c r="B1796" t="s">
        <v>5527</v>
      </c>
      <c r="C1796" t="s">
        <v>5528</v>
      </c>
      <c r="D1796" t="s">
        <v>2244</v>
      </c>
      <c r="E1796" t="s">
        <v>5529</v>
      </c>
      <c r="F1796" t="s">
        <v>13</v>
      </c>
      <c r="G1796" t="s">
        <v>5530</v>
      </c>
      <c r="H1796" s="8" t="s">
        <v>2840</v>
      </c>
      <c r="I1796" s="8" t="s">
        <v>2248</v>
      </c>
      <c r="J1796" s="5">
        <v>1172.99</v>
      </c>
    </row>
    <row r="1797" spans="1:10" x14ac:dyDescent="0.25">
      <c r="A1797" s="6">
        <v>2552796</v>
      </c>
      <c r="B1797" t="s">
        <v>5531</v>
      </c>
      <c r="C1797" t="s">
        <v>5532</v>
      </c>
      <c r="D1797" t="s">
        <v>2244</v>
      </c>
      <c r="E1797" t="s">
        <v>2307</v>
      </c>
      <c r="F1797" t="s">
        <v>13</v>
      </c>
      <c r="G1797" t="s">
        <v>5533</v>
      </c>
      <c r="H1797" s="8" t="s">
        <v>2304</v>
      </c>
      <c r="I1797" s="8" t="s">
        <v>2248</v>
      </c>
      <c r="J1797" s="5">
        <v>1482.47</v>
      </c>
    </row>
    <row r="1798" spans="1:10" x14ac:dyDescent="0.25">
      <c r="A1798" s="6">
        <v>2554963</v>
      </c>
      <c r="B1798" t="s">
        <v>5534</v>
      </c>
      <c r="C1798" t="s">
        <v>5535</v>
      </c>
      <c r="D1798" t="s">
        <v>2244</v>
      </c>
      <c r="E1798" t="s">
        <v>2307</v>
      </c>
      <c r="F1798" t="s">
        <v>13</v>
      </c>
      <c r="G1798" t="s">
        <v>2570</v>
      </c>
      <c r="H1798" s="8" t="s">
        <v>2304</v>
      </c>
      <c r="I1798" s="8" t="s">
        <v>2248</v>
      </c>
      <c r="J1798" s="5">
        <v>413.96</v>
      </c>
    </row>
    <row r="1799" spans="1:10" x14ac:dyDescent="0.25">
      <c r="A1799" s="6">
        <v>2556532</v>
      </c>
      <c r="B1799" t="s">
        <v>5536</v>
      </c>
      <c r="C1799" t="s">
        <v>4624</v>
      </c>
      <c r="D1799" t="s">
        <v>2244</v>
      </c>
      <c r="E1799" t="s">
        <v>2547</v>
      </c>
      <c r="F1799" t="s">
        <v>13</v>
      </c>
      <c r="G1799" t="s">
        <v>4625</v>
      </c>
      <c r="H1799" s="8" t="s">
        <v>2335</v>
      </c>
      <c r="I1799" s="8" t="s">
        <v>2248</v>
      </c>
      <c r="J1799" s="5">
        <v>13581.5</v>
      </c>
    </row>
    <row r="1800" spans="1:10" x14ac:dyDescent="0.25">
      <c r="A1800" s="6">
        <v>2557166</v>
      </c>
      <c r="B1800" t="s">
        <v>5537</v>
      </c>
      <c r="C1800" t="s">
        <v>5538</v>
      </c>
      <c r="D1800" t="s">
        <v>2244</v>
      </c>
      <c r="E1800" t="s">
        <v>2352</v>
      </c>
      <c r="F1800" t="s">
        <v>13</v>
      </c>
      <c r="G1800" t="s">
        <v>5539</v>
      </c>
      <c r="H1800" s="8" t="s">
        <v>2282</v>
      </c>
      <c r="I1800" s="8" t="s">
        <v>2248</v>
      </c>
      <c r="J1800" s="5">
        <v>3616.69</v>
      </c>
    </row>
    <row r="1801" spans="1:10" x14ac:dyDescent="0.25">
      <c r="A1801" s="6">
        <v>2559459</v>
      </c>
      <c r="B1801" t="s">
        <v>5540</v>
      </c>
      <c r="C1801" t="s">
        <v>5541</v>
      </c>
      <c r="D1801" t="s">
        <v>2731</v>
      </c>
      <c r="E1801" t="s">
        <v>2434</v>
      </c>
      <c r="F1801" t="s">
        <v>13</v>
      </c>
      <c r="G1801" t="s">
        <v>779</v>
      </c>
      <c r="H1801" s="8" t="s">
        <v>2304</v>
      </c>
      <c r="I1801" s="8" t="s">
        <v>2248</v>
      </c>
      <c r="J1801" s="5">
        <v>30995.79</v>
      </c>
    </row>
    <row r="1802" spans="1:10" x14ac:dyDescent="0.25">
      <c r="A1802" s="6">
        <v>2559655</v>
      </c>
      <c r="B1802" t="s">
        <v>5542</v>
      </c>
      <c r="C1802" t="s">
        <v>5543</v>
      </c>
      <c r="D1802" t="s">
        <v>2244</v>
      </c>
      <c r="E1802" t="s">
        <v>3683</v>
      </c>
      <c r="F1802" t="s">
        <v>13</v>
      </c>
      <c r="G1802" t="s">
        <v>5544</v>
      </c>
      <c r="H1802" s="8" t="s">
        <v>2304</v>
      </c>
      <c r="I1802" s="8" t="s">
        <v>2248</v>
      </c>
      <c r="J1802" s="5">
        <v>1291.4100000000001</v>
      </c>
    </row>
    <row r="1803" spans="1:10" x14ac:dyDescent="0.25">
      <c r="A1803" s="6">
        <v>2567931</v>
      </c>
      <c r="B1803" t="s">
        <v>5545</v>
      </c>
      <c r="C1803" t="s">
        <v>5546</v>
      </c>
      <c r="D1803" t="s">
        <v>2244</v>
      </c>
      <c r="E1803" t="s">
        <v>2266</v>
      </c>
      <c r="F1803" t="s">
        <v>13</v>
      </c>
      <c r="G1803" t="s">
        <v>5547</v>
      </c>
      <c r="H1803" s="8" t="s">
        <v>2268</v>
      </c>
      <c r="I1803" s="8" t="s">
        <v>2248</v>
      </c>
      <c r="J1803" s="5">
        <v>7887.7</v>
      </c>
    </row>
    <row r="1804" spans="1:10" x14ac:dyDescent="0.25">
      <c r="A1804" s="6">
        <v>2568725</v>
      </c>
      <c r="B1804" t="s">
        <v>5548</v>
      </c>
      <c r="C1804" t="s">
        <v>5549</v>
      </c>
      <c r="D1804" t="s">
        <v>2244</v>
      </c>
      <c r="E1804" t="s">
        <v>2271</v>
      </c>
      <c r="F1804" t="s">
        <v>13</v>
      </c>
      <c r="G1804" t="s">
        <v>5550</v>
      </c>
      <c r="H1804" s="8" t="s">
        <v>2273</v>
      </c>
      <c r="I1804" s="8" t="s">
        <v>2248</v>
      </c>
      <c r="J1804" s="5">
        <v>124.9</v>
      </c>
    </row>
    <row r="1805" spans="1:10" x14ac:dyDescent="0.25">
      <c r="A1805" s="6">
        <v>2574754</v>
      </c>
      <c r="B1805" t="s">
        <v>5551</v>
      </c>
      <c r="C1805" t="s">
        <v>5552</v>
      </c>
      <c r="D1805" t="s">
        <v>2244</v>
      </c>
      <c r="E1805" t="s">
        <v>2307</v>
      </c>
      <c r="F1805" t="s">
        <v>13</v>
      </c>
      <c r="G1805" t="s">
        <v>5553</v>
      </c>
      <c r="H1805" s="8" t="s">
        <v>2304</v>
      </c>
      <c r="I1805" s="8" t="s">
        <v>2248</v>
      </c>
      <c r="J1805" s="5">
        <v>6390.87</v>
      </c>
    </row>
    <row r="1806" spans="1:10" x14ac:dyDescent="0.25">
      <c r="A1806" s="6">
        <v>2574763</v>
      </c>
      <c r="B1806" t="s">
        <v>5554</v>
      </c>
      <c r="C1806" t="s">
        <v>5555</v>
      </c>
      <c r="D1806" t="s">
        <v>5555</v>
      </c>
      <c r="E1806" t="s">
        <v>5556</v>
      </c>
      <c r="F1806" t="s">
        <v>13</v>
      </c>
      <c r="G1806" t="s">
        <v>58</v>
      </c>
      <c r="H1806" s="8" t="s">
        <v>2396</v>
      </c>
      <c r="I1806" s="8" t="s">
        <v>2248</v>
      </c>
      <c r="J1806" s="5">
        <v>718.82</v>
      </c>
    </row>
    <row r="1807" spans="1:10" x14ac:dyDescent="0.25">
      <c r="A1807" s="6">
        <v>2574781</v>
      </c>
      <c r="B1807" t="s">
        <v>5557</v>
      </c>
      <c r="C1807" t="s">
        <v>5558</v>
      </c>
      <c r="D1807" t="s">
        <v>2244</v>
      </c>
      <c r="E1807" t="s">
        <v>5559</v>
      </c>
      <c r="F1807" t="s">
        <v>13</v>
      </c>
      <c r="G1807" t="s">
        <v>5560</v>
      </c>
      <c r="H1807" s="8" t="s">
        <v>2298</v>
      </c>
      <c r="I1807" s="8" t="s">
        <v>2248</v>
      </c>
      <c r="J1807" s="5">
        <v>609.96</v>
      </c>
    </row>
    <row r="1808" spans="1:10" x14ac:dyDescent="0.25">
      <c r="A1808" s="6">
        <v>2577064</v>
      </c>
      <c r="B1808" t="s">
        <v>5561</v>
      </c>
      <c r="C1808" t="s">
        <v>5562</v>
      </c>
      <c r="D1808" t="s">
        <v>2244</v>
      </c>
      <c r="E1808" t="s">
        <v>5563</v>
      </c>
      <c r="F1808" t="s">
        <v>13</v>
      </c>
      <c r="G1808" t="s">
        <v>5564</v>
      </c>
      <c r="H1808" s="8" t="s">
        <v>4327</v>
      </c>
      <c r="I1808" s="8" t="s">
        <v>2248</v>
      </c>
      <c r="J1808" s="5">
        <v>927.16</v>
      </c>
    </row>
    <row r="1809" spans="1:10" x14ac:dyDescent="0.25">
      <c r="A1809" s="6">
        <v>2577591</v>
      </c>
      <c r="B1809" t="s">
        <v>5565</v>
      </c>
      <c r="C1809" t="s">
        <v>5566</v>
      </c>
      <c r="D1809" t="s">
        <v>2244</v>
      </c>
      <c r="E1809" t="s">
        <v>5567</v>
      </c>
      <c r="F1809" t="s">
        <v>13</v>
      </c>
      <c r="G1809" t="s">
        <v>5568</v>
      </c>
      <c r="H1809" s="8" t="s">
        <v>3416</v>
      </c>
      <c r="I1809" s="8" t="s">
        <v>2248</v>
      </c>
      <c r="J1809" s="5">
        <v>770.5</v>
      </c>
    </row>
    <row r="1810" spans="1:10" x14ac:dyDescent="0.25">
      <c r="A1810" s="6">
        <v>2578661</v>
      </c>
      <c r="B1810" t="s">
        <v>5569</v>
      </c>
      <c r="C1810" t="s">
        <v>5570</v>
      </c>
      <c r="D1810" t="s">
        <v>2244</v>
      </c>
      <c r="E1810" t="s">
        <v>2721</v>
      </c>
      <c r="F1810" t="s">
        <v>13</v>
      </c>
      <c r="G1810" t="s">
        <v>5571</v>
      </c>
      <c r="H1810" s="8" t="s">
        <v>2723</v>
      </c>
      <c r="I1810" s="8" t="s">
        <v>2248</v>
      </c>
      <c r="J1810" s="5">
        <v>3083.89</v>
      </c>
    </row>
    <row r="1811" spans="1:10" x14ac:dyDescent="0.25">
      <c r="A1811" s="6">
        <v>2579660</v>
      </c>
      <c r="B1811" t="s">
        <v>5572</v>
      </c>
      <c r="C1811" t="s">
        <v>5573</v>
      </c>
      <c r="D1811" t="s">
        <v>2244</v>
      </c>
      <c r="E1811" t="s">
        <v>5574</v>
      </c>
      <c r="F1811" t="s">
        <v>13</v>
      </c>
      <c r="G1811" t="s">
        <v>5575</v>
      </c>
      <c r="H1811" s="8" t="s">
        <v>2304</v>
      </c>
      <c r="I1811" s="8" t="s">
        <v>2248</v>
      </c>
      <c r="J1811" s="5">
        <v>30956.9</v>
      </c>
    </row>
    <row r="1812" spans="1:10" x14ac:dyDescent="0.25">
      <c r="A1812" s="6">
        <v>2581620</v>
      </c>
      <c r="B1812" t="s">
        <v>5576</v>
      </c>
      <c r="C1812" t="s">
        <v>5577</v>
      </c>
      <c r="D1812" t="s">
        <v>2244</v>
      </c>
      <c r="E1812" t="s">
        <v>2307</v>
      </c>
      <c r="F1812" t="s">
        <v>13</v>
      </c>
      <c r="G1812" t="s">
        <v>5578</v>
      </c>
      <c r="H1812" s="8" t="s">
        <v>2304</v>
      </c>
      <c r="I1812" s="8" t="s">
        <v>2248</v>
      </c>
      <c r="J1812" s="5">
        <v>12034.39</v>
      </c>
    </row>
    <row r="1813" spans="1:10" x14ac:dyDescent="0.25">
      <c r="A1813" s="6">
        <v>2583324</v>
      </c>
      <c r="B1813" t="s">
        <v>5579</v>
      </c>
      <c r="C1813" t="s">
        <v>5580</v>
      </c>
      <c r="D1813" t="s">
        <v>2244</v>
      </c>
      <c r="E1813" t="s">
        <v>2307</v>
      </c>
      <c r="F1813" t="s">
        <v>13</v>
      </c>
      <c r="G1813" t="s">
        <v>5581</v>
      </c>
      <c r="H1813" s="8" t="s">
        <v>3969</v>
      </c>
      <c r="I1813" s="8" t="s">
        <v>2248</v>
      </c>
      <c r="J1813" s="5">
        <v>392.9</v>
      </c>
    </row>
    <row r="1814" spans="1:10" x14ac:dyDescent="0.25">
      <c r="A1814" s="6">
        <v>2583486</v>
      </c>
      <c r="B1814" t="s">
        <v>5582</v>
      </c>
      <c r="C1814" t="s">
        <v>5583</v>
      </c>
      <c r="D1814" t="s">
        <v>5584</v>
      </c>
      <c r="E1814" t="s">
        <v>2307</v>
      </c>
      <c r="F1814" t="s">
        <v>13</v>
      </c>
      <c r="G1814" t="s">
        <v>5585</v>
      </c>
      <c r="H1814" s="8" t="s">
        <v>2304</v>
      </c>
      <c r="I1814" s="8" t="s">
        <v>2248</v>
      </c>
      <c r="J1814" s="5">
        <v>21079.84</v>
      </c>
    </row>
    <row r="1815" spans="1:10" x14ac:dyDescent="0.25">
      <c r="A1815" s="6">
        <v>2583691</v>
      </c>
      <c r="B1815" t="s">
        <v>5586</v>
      </c>
      <c r="C1815" t="s">
        <v>5587</v>
      </c>
      <c r="D1815" t="s">
        <v>2244</v>
      </c>
      <c r="E1815" t="s">
        <v>2686</v>
      </c>
      <c r="F1815" t="s">
        <v>13</v>
      </c>
      <c r="G1815" t="s">
        <v>1258</v>
      </c>
      <c r="H1815" s="8" t="s">
        <v>2278</v>
      </c>
      <c r="I1815" s="8" t="s">
        <v>2248</v>
      </c>
      <c r="J1815" s="5">
        <v>1268.06</v>
      </c>
    </row>
    <row r="1816" spans="1:10" x14ac:dyDescent="0.25">
      <c r="A1816" s="6">
        <v>2586063</v>
      </c>
      <c r="B1816" t="s">
        <v>5588</v>
      </c>
      <c r="C1816" t="s">
        <v>5589</v>
      </c>
      <c r="D1816" t="s">
        <v>2244</v>
      </c>
      <c r="E1816" t="s">
        <v>4966</v>
      </c>
      <c r="F1816" t="s">
        <v>13</v>
      </c>
      <c r="G1816" t="s">
        <v>5590</v>
      </c>
      <c r="H1816" s="8" t="s">
        <v>2626</v>
      </c>
      <c r="I1816" s="8" t="s">
        <v>2248</v>
      </c>
      <c r="J1816" s="5">
        <v>1416.23</v>
      </c>
    </row>
    <row r="1817" spans="1:10" x14ac:dyDescent="0.25">
      <c r="A1817" s="6">
        <v>2586456</v>
      </c>
      <c r="B1817" t="s">
        <v>5591</v>
      </c>
      <c r="C1817" t="s">
        <v>5592</v>
      </c>
      <c r="D1817" t="s">
        <v>2244</v>
      </c>
      <c r="E1817" t="s">
        <v>2814</v>
      </c>
      <c r="F1817" t="s">
        <v>13</v>
      </c>
      <c r="G1817" t="s">
        <v>5593</v>
      </c>
      <c r="H1817" s="8" t="s">
        <v>2317</v>
      </c>
      <c r="I1817" s="8" t="s">
        <v>2248</v>
      </c>
      <c r="J1817" s="5">
        <v>37103.360000000001</v>
      </c>
    </row>
    <row r="1818" spans="1:10" x14ac:dyDescent="0.25">
      <c r="A1818" s="6">
        <v>2601634</v>
      </c>
      <c r="B1818" t="s">
        <v>5594</v>
      </c>
      <c r="C1818" t="s">
        <v>5595</v>
      </c>
      <c r="D1818" t="s">
        <v>2244</v>
      </c>
      <c r="E1818" t="s">
        <v>2307</v>
      </c>
      <c r="F1818" t="s">
        <v>13</v>
      </c>
      <c r="G1818" t="s">
        <v>5596</v>
      </c>
      <c r="H1818" s="8" t="s">
        <v>2304</v>
      </c>
      <c r="I1818" s="8" t="s">
        <v>2248</v>
      </c>
      <c r="J1818" s="5">
        <v>55353.4</v>
      </c>
    </row>
    <row r="1819" spans="1:10" x14ac:dyDescent="0.25">
      <c r="A1819" s="6">
        <v>2604757</v>
      </c>
      <c r="B1819" t="s">
        <v>5597</v>
      </c>
      <c r="C1819" t="s">
        <v>5598</v>
      </c>
      <c r="D1819" t="s">
        <v>2244</v>
      </c>
      <c r="E1819" t="s">
        <v>5599</v>
      </c>
      <c r="F1819" t="s">
        <v>13</v>
      </c>
      <c r="G1819" t="s">
        <v>5600</v>
      </c>
      <c r="H1819" s="8" t="s">
        <v>3969</v>
      </c>
      <c r="I1819" s="8" t="s">
        <v>2248</v>
      </c>
      <c r="J1819" s="5">
        <v>1002.56</v>
      </c>
    </row>
    <row r="1820" spans="1:10" x14ac:dyDescent="0.25">
      <c r="A1820" s="6">
        <v>2606933</v>
      </c>
      <c r="B1820" t="s">
        <v>5601</v>
      </c>
      <c r="C1820" t="s">
        <v>5602</v>
      </c>
      <c r="D1820" t="s">
        <v>2244</v>
      </c>
      <c r="E1820" t="s">
        <v>2307</v>
      </c>
      <c r="F1820" t="s">
        <v>13</v>
      </c>
      <c r="G1820" t="s">
        <v>5603</v>
      </c>
      <c r="H1820" s="8" t="s">
        <v>2304</v>
      </c>
      <c r="I1820" s="8" t="s">
        <v>2248</v>
      </c>
      <c r="J1820" s="5">
        <v>25560.13</v>
      </c>
    </row>
    <row r="1821" spans="1:10" x14ac:dyDescent="0.25">
      <c r="A1821" s="6">
        <v>2607692</v>
      </c>
      <c r="B1821" t="s">
        <v>5604</v>
      </c>
      <c r="C1821" t="s">
        <v>5605</v>
      </c>
      <c r="D1821" t="s">
        <v>2244</v>
      </c>
      <c r="E1821" t="s">
        <v>2372</v>
      </c>
      <c r="F1821" t="s">
        <v>13</v>
      </c>
      <c r="G1821" t="s">
        <v>5606</v>
      </c>
      <c r="H1821" s="8" t="s">
        <v>2304</v>
      </c>
      <c r="I1821" s="8" t="s">
        <v>2248</v>
      </c>
      <c r="J1821" s="5">
        <v>10427.709999999999</v>
      </c>
    </row>
    <row r="1822" spans="1:10" x14ac:dyDescent="0.25">
      <c r="A1822" s="6">
        <v>2612659</v>
      </c>
      <c r="B1822" t="s">
        <v>5607</v>
      </c>
      <c r="C1822" t="s">
        <v>5608</v>
      </c>
      <c r="D1822" t="s">
        <v>2244</v>
      </c>
      <c r="E1822" t="s">
        <v>5609</v>
      </c>
      <c r="F1822" t="s">
        <v>13</v>
      </c>
      <c r="G1822" t="s">
        <v>2116</v>
      </c>
      <c r="H1822" s="8" t="s">
        <v>2798</v>
      </c>
      <c r="I1822" s="8" t="s">
        <v>2248</v>
      </c>
      <c r="J1822" s="5">
        <v>277.33999999999997</v>
      </c>
    </row>
    <row r="1823" spans="1:10" x14ac:dyDescent="0.25">
      <c r="A1823" s="6">
        <v>2612677</v>
      </c>
      <c r="B1823" t="s">
        <v>5610</v>
      </c>
      <c r="C1823" t="s">
        <v>5611</v>
      </c>
      <c r="D1823" t="s">
        <v>2244</v>
      </c>
      <c r="E1823" t="s">
        <v>2372</v>
      </c>
      <c r="F1823" t="s">
        <v>13</v>
      </c>
      <c r="G1823" t="s">
        <v>1055</v>
      </c>
      <c r="H1823" s="8" t="s">
        <v>2304</v>
      </c>
      <c r="I1823" s="8" t="s">
        <v>2248</v>
      </c>
      <c r="J1823" s="5">
        <v>49244.82</v>
      </c>
    </row>
    <row r="1824" spans="1:10" x14ac:dyDescent="0.25">
      <c r="A1824" s="6">
        <v>2613121</v>
      </c>
      <c r="B1824" t="s">
        <v>5612</v>
      </c>
      <c r="C1824" t="s">
        <v>5613</v>
      </c>
      <c r="D1824" t="s">
        <v>2244</v>
      </c>
      <c r="E1824" t="s">
        <v>4307</v>
      </c>
      <c r="F1824" t="s">
        <v>13</v>
      </c>
      <c r="G1824" t="s">
        <v>5614</v>
      </c>
      <c r="H1824" s="8" t="s">
        <v>2506</v>
      </c>
      <c r="I1824" s="8" t="s">
        <v>2248</v>
      </c>
      <c r="J1824" s="5">
        <v>100</v>
      </c>
    </row>
    <row r="1825" spans="1:10" x14ac:dyDescent="0.25">
      <c r="A1825" s="6">
        <v>2614657</v>
      </c>
      <c r="B1825" t="s">
        <v>5615</v>
      </c>
      <c r="C1825" t="s">
        <v>5616</v>
      </c>
      <c r="D1825" t="s">
        <v>2244</v>
      </c>
      <c r="E1825" t="s">
        <v>2547</v>
      </c>
      <c r="F1825" t="s">
        <v>13</v>
      </c>
      <c r="G1825" t="s">
        <v>5617</v>
      </c>
      <c r="H1825" s="8" t="s">
        <v>2273</v>
      </c>
      <c r="I1825" s="8" t="s">
        <v>2248</v>
      </c>
      <c r="J1825" s="5">
        <v>323.06</v>
      </c>
    </row>
    <row r="1826" spans="1:10" x14ac:dyDescent="0.25">
      <c r="A1826" s="6">
        <v>2616888</v>
      </c>
      <c r="B1826" t="s">
        <v>5618</v>
      </c>
      <c r="C1826" t="s">
        <v>5619</v>
      </c>
      <c r="D1826" t="s">
        <v>2244</v>
      </c>
      <c r="E1826" t="s">
        <v>2372</v>
      </c>
      <c r="F1826" t="s">
        <v>13</v>
      </c>
      <c r="G1826" t="s">
        <v>5620</v>
      </c>
      <c r="H1826" s="8" t="s">
        <v>2304</v>
      </c>
      <c r="I1826" s="8" t="s">
        <v>2248</v>
      </c>
      <c r="J1826" s="5">
        <v>25830.49</v>
      </c>
    </row>
    <row r="1827" spans="1:10" x14ac:dyDescent="0.25">
      <c r="A1827" s="6">
        <v>2617154</v>
      </c>
      <c r="B1827" t="s">
        <v>5621</v>
      </c>
      <c r="C1827" t="s">
        <v>5622</v>
      </c>
      <c r="D1827" t="s">
        <v>2244</v>
      </c>
      <c r="E1827" t="s">
        <v>5623</v>
      </c>
      <c r="F1827" t="s">
        <v>13</v>
      </c>
      <c r="G1827" t="s">
        <v>5624</v>
      </c>
      <c r="H1827" s="8" t="s">
        <v>2603</v>
      </c>
      <c r="I1827" s="8" t="s">
        <v>2248</v>
      </c>
      <c r="J1827" s="5">
        <v>1558.73</v>
      </c>
    </row>
    <row r="1828" spans="1:10" x14ac:dyDescent="0.25">
      <c r="A1828" s="6">
        <v>2617912</v>
      </c>
      <c r="B1828" t="s">
        <v>5625</v>
      </c>
      <c r="C1828" t="s">
        <v>5626</v>
      </c>
      <c r="D1828" t="s">
        <v>2244</v>
      </c>
      <c r="E1828" t="s">
        <v>5627</v>
      </c>
      <c r="F1828" t="s">
        <v>13</v>
      </c>
      <c r="G1828" t="s">
        <v>5628</v>
      </c>
      <c r="H1828" s="8" t="s">
        <v>2723</v>
      </c>
      <c r="I1828" s="8" t="s">
        <v>2248</v>
      </c>
      <c r="J1828" s="5">
        <v>100</v>
      </c>
    </row>
    <row r="1829" spans="1:10" x14ac:dyDescent="0.25">
      <c r="A1829" s="6">
        <v>2618797</v>
      </c>
      <c r="B1829" t="s">
        <v>5629</v>
      </c>
      <c r="C1829" t="s">
        <v>5630</v>
      </c>
      <c r="D1829" t="s">
        <v>2244</v>
      </c>
      <c r="E1829" t="s">
        <v>2547</v>
      </c>
      <c r="F1829" t="s">
        <v>13</v>
      </c>
      <c r="G1829" t="s">
        <v>5631</v>
      </c>
      <c r="H1829" s="8" t="s">
        <v>2273</v>
      </c>
      <c r="I1829" s="8" t="s">
        <v>2248</v>
      </c>
      <c r="J1829" s="5">
        <v>17348.82</v>
      </c>
    </row>
    <row r="1830" spans="1:10" x14ac:dyDescent="0.25">
      <c r="A1830" s="6">
        <v>2618804</v>
      </c>
      <c r="B1830" t="s">
        <v>5632</v>
      </c>
      <c r="C1830" t="s">
        <v>5633</v>
      </c>
      <c r="D1830" t="s">
        <v>2244</v>
      </c>
      <c r="E1830" t="s">
        <v>2547</v>
      </c>
      <c r="F1830" t="s">
        <v>13</v>
      </c>
      <c r="G1830" t="s">
        <v>5634</v>
      </c>
      <c r="H1830" s="8" t="s">
        <v>2273</v>
      </c>
      <c r="I1830" s="8" t="s">
        <v>2248</v>
      </c>
      <c r="J1830" s="5">
        <v>39452.71</v>
      </c>
    </row>
    <row r="1831" spans="1:10" x14ac:dyDescent="0.25">
      <c r="A1831" s="6">
        <v>2619723</v>
      </c>
      <c r="B1831" t="s">
        <v>5635</v>
      </c>
      <c r="C1831" t="s">
        <v>5636</v>
      </c>
      <c r="D1831" t="s">
        <v>2244</v>
      </c>
      <c r="E1831" t="s">
        <v>5637</v>
      </c>
      <c r="F1831" t="s">
        <v>13</v>
      </c>
      <c r="G1831" t="s">
        <v>5638</v>
      </c>
      <c r="H1831" s="8" t="s">
        <v>3847</v>
      </c>
      <c r="I1831" s="8" t="s">
        <v>2248</v>
      </c>
      <c r="J1831" s="5">
        <v>395.92</v>
      </c>
    </row>
    <row r="1832" spans="1:10" x14ac:dyDescent="0.25">
      <c r="A1832" s="6">
        <v>2623218</v>
      </c>
      <c r="B1832" t="s">
        <v>5639</v>
      </c>
      <c r="C1832" t="s">
        <v>5640</v>
      </c>
      <c r="D1832" t="s">
        <v>2244</v>
      </c>
      <c r="E1832" t="s">
        <v>5641</v>
      </c>
      <c r="F1832" t="s">
        <v>13</v>
      </c>
      <c r="G1832" t="s">
        <v>5642</v>
      </c>
      <c r="H1832" s="8" t="s">
        <v>2337</v>
      </c>
      <c r="I1832" s="8" t="s">
        <v>2248</v>
      </c>
      <c r="J1832" s="5">
        <v>85284.52</v>
      </c>
    </row>
    <row r="1833" spans="1:10" x14ac:dyDescent="0.25">
      <c r="A1833" s="6">
        <v>2625430</v>
      </c>
      <c r="B1833" t="s">
        <v>5643</v>
      </c>
      <c r="C1833" t="s">
        <v>5644</v>
      </c>
      <c r="D1833" t="s">
        <v>2244</v>
      </c>
      <c r="E1833" t="s">
        <v>4614</v>
      </c>
      <c r="F1833" t="s">
        <v>13</v>
      </c>
      <c r="G1833" t="s">
        <v>284</v>
      </c>
      <c r="H1833" s="8" t="s">
        <v>4616</v>
      </c>
      <c r="I1833" s="8" t="s">
        <v>2248</v>
      </c>
      <c r="J1833" s="5">
        <v>1050.92</v>
      </c>
    </row>
    <row r="1834" spans="1:10" x14ac:dyDescent="0.25">
      <c r="A1834" s="6">
        <v>2626813</v>
      </c>
      <c r="B1834" t="s">
        <v>5645</v>
      </c>
      <c r="C1834" t="s">
        <v>5646</v>
      </c>
      <c r="D1834" t="s">
        <v>2244</v>
      </c>
      <c r="E1834" t="s">
        <v>2307</v>
      </c>
      <c r="F1834" t="s">
        <v>13</v>
      </c>
      <c r="G1834" t="s">
        <v>751</v>
      </c>
      <c r="H1834" s="8" t="s">
        <v>2304</v>
      </c>
      <c r="I1834" s="8" t="s">
        <v>2248</v>
      </c>
      <c r="J1834" s="5">
        <v>1140.3599999999999</v>
      </c>
    </row>
    <row r="1835" spans="1:10" x14ac:dyDescent="0.25">
      <c r="A1835" s="6">
        <v>2628080</v>
      </c>
      <c r="B1835" t="s">
        <v>5647</v>
      </c>
      <c r="C1835" t="s">
        <v>5648</v>
      </c>
      <c r="D1835" t="s">
        <v>2244</v>
      </c>
      <c r="E1835" t="s">
        <v>2547</v>
      </c>
      <c r="F1835" t="s">
        <v>13</v>
      </c>
      <c r="G1835" t="s">
        <v>5649</v>
      </c>
      <c r="H1835" s="8" t="s">
        <v>2273</v>
      </c>
      <c r="I1835" s="8" t="s">
        <v>2248</v>
      </c>
      <c r="J1835" s="5">
        <v>1634.47</v>
      </c>
    </row>
    <row r="1836" spans="1:10" x14ac:dyDescent="0.25">
      <c r="A1836" s="6">
        <v>2631683</v>
      </c>
      <c r="B1836" t="s">
        <v>5650</v>
      </c>
      <c r="C1836" t="s">
        <v>5651</v>
      </c>
      <c r="D1836" t="s">
        <v>2244</v>
      </c>
      <c r="E1836" t="s">
        <v>2444</v>
      </c>
      <c r="F1836" t="s">
        <v>13</v>
      </c>
      <c r="G1836" t="s">
        <v>101</v>
      </c>
      <c r="H1836" s="8" t="s">
        <v>2446</v>
      </c>
      <c r="I1836" s="8" t="s">
        <v>2248</v>
      </c>
      <c r="J1836" s="5">
        <v>1638.91</v>
      </c>
    </row>
    <row r="1837" spans="1:10" x14ac:dyDescent="0.25">
      <c r="A1837" s="6">
        <v>2636866</v>
      </c>
      <c r="B1837" t="s">
        <v>5652</v>
      </c>
      <c r="C1837" t="s">
        <v>5653</v>
      </c>
      <c r="D1837" t="s">
        <v>2244</v>
      </c>
      <c r="E1837" t="s">
        <v>5654</v>
      </c>
      <c r="F1837" t="s">
        <v>13</v>
      </c>
      <c r="G1837" t="s">
        <v>5655</v>
      </c>
      <c r="H1837" s="8" t="s">
        <v>2268</v>
      </c>
      <c r="I1837" s="8" t="s">
        <v>2248</v>
      </c>
      <c r="J1837" s="5">
        <v>2217.69</v>
      </c>
    </row>
    <row r="1838" spans="1:10" x14ac:dyDescent="0.25">
      <c r="A1838" s="6">
        <v>2641565</v>
      </c>
      <c r="B1838" t="s">
        <v>5656</v>
      </c>
      <c r="C1838" t="s">
        <v>5657</v>
      </c>
      <c r="D1838" t="s">
        <v>2244</v>
      </c>
      <c r="E1838" t="s">
        <v>2399</v>
      </c>
      <c r="F1838" t="s">
        <v>13</v>
      </c>
      <c r="G1838" t="s">
        <v>1331</v>
      </c>
      <c r="H1838" s="8" t="s">
        <v>2840</v>
      </c>
      <c r="I1838" s="8" t="s">
        <v>2248</v>
      </c>
      <c r="J1838" s="5">
        <v>931.2</v>
      </c>
    </row>
    <row r="1839" spans="1:10" x14ac:dyDescent="0.25">
      <c r="A1839" s="6">
        <v>2644133</v>
      </c>
      <c r="B1839" t="s">
        <v>5658</v>
      </c>
      <c r="C1839" t="s">
        <v>5659</v>
      </c>
      <c r="D1839" t="s">
        <v>2244</v>
      </c>
      <c r="E1839" t="s">
        <v>2409</v>
      </c>
      <c r="F1839" t="s">
        <v>13</v>
      </c>
      <c r="G1839" t="s">
        <v>5660</v>
      </c>
      <c r="H1839" s="8" t="s">
        <v>2391</v>
      </c>
      <c r="I1839" s="8" t="s">
        <v>2248</v>
      </c>
      <c r="J1839" s="5">
        <v>100</v>
      </c>
    </row>
    <row r="1840" spans="1:10" x14ac:dyDescent="0.25">
      <c r="A1840" s="6">
        <v>2645963</v>
      </c>
      <c r="B1840" t="s">
        <v>5661</v>
      </c>
      <c r="C1840" t="s">
        <v>5662</v>
      </c>
      <c r="D1840" t="s">
        <v>2244</v>
      </c>
      <c r="E1840" t="s">
        <v>2814</v>
      </c>
      <c r="F1840" t="s">
        <v>13</v>
      </c>
      <c r="G1840" t="s">
        <v>713</v>
      </c>
      <c r="H1840" s="8" t="s">
        <v>2441</v>
      </c>
      <c r="I1840" s="8" t="s">
        <v>2248</v>
      </c>
      <c r="J1840" s="5">
        <v>23833.65</v>
      </c>
    </row>
    <row r="1841" spans="1:10" x14ac:dyDescent="0.25">
      <c r="A1841" s="6">
        <v>2646597</v>
      </c>
      <c r="B1841" t="s">
        <v>5663</v>
      </c>
      <c r="C1841" t="s">
        <v>5664</v>
      </c>
      <c r="D1841" t="s">
        <v>2244</v>
      </c>
      <c r="E1841" t="s">
        <v>5665</v>
      </c>
      <c r="F1841" t="s">
        <v>3331</v>
      </c>
      <c r="G1841" t="s">
        <v>5666</v>
      </c>
      <c r="H1841" s="8" t="s">
        <v>2282</v>
      </c>
      <c r="I1841" s="8" t="s">
        <v>2248</v>
      </c>
      <c r="J1841" s="5">
        <v>182.38</v>
      </c>
    </row>
    <row r="1842" spans="1:10" x14ac:dyDescent="0.25">
      <c r="A1842" s="6">
        <v>2648960</v>
      </c>
      <c r="B1842" t="s">
        <v>5667</v>
      </c>
      <c r="C1842" t="s">
        <v>5668</v>
      </c>
      <c r="D1842" t="s">
        <v>2244</v>
      </c>
      <c r="E1842" t="s">
        <v>2804</v>
      </c>
      <c r="F1842" t="s">
        <v>13</v>
      </c>
      <c r="G1842" t="s">
        <v>1406</v>
      </c>
      <c r="H1842" s="8" t="s">
        <v>2723</v>
      </c>
      <c r="I1842" s="8" t="s">
        <v>2248</v>
      </c>
      <c r="J1842" s="5">
        <v>361.14</v>
      </c>
    </row>
    <row r="1843" spans="1:10" x14ac:dyDescent="0.25">
      <c r="A1843" s="6">
        <v>2652160</v>
      </c>
      <c r="B1843" t="s">
        <v>5669</v>
      </c>
      <c r="C1843" t="s">
        <v>5670</v>
      </c>
      <c r="D1843" t="s">
        <v>2244</v>
      </c>
      <c r="E1843" t="s">
        <v>2547</v>
      </c>
      <c r="F1843" t="s">
        <v>13</v>
      </c>
      <c r="G1843" t="s">
        <v>5671</v>
      </c>
      <c r="H1843" s="8" t="s">
        <v>2273</v>
      </c>
      <c r="I1843" s="8" t="s">
        <v>2248</v>
      </c>
      <c r="J1843" s="5">
        <v>100</v>
      </c>
    </row>
    <row r="1844" spans="1:10" x14ac:dyDescent="0.25">
      <c r="A1844" s="6">
        <v>2652295</v>
      </c>
      <c r="B1844" t="s">
        <v>5672</v>
      </c>
      <c r="C1844" t="s">
        <v>5673</v>
      </c>
      <c r="D1844" t="s">
        <v>2244</v>
      </c>
      <c r="E1844" t="s">
        <v>2307</v>
      </c>
      <c r="F1844" t="s">
        <v>13</v>
      </c>
      <c r="G1844" t="s">
        <v>5674</v>
      </c>
      <c r="H1844" s="8" t="s">
        <v>2304</v>
      </c>
      <c r="I1844" s="8" t="s">
        <v>2248</v>
      </c>
      <c r="J1844" s="5">
        <v>1370.27</v>
      </c>
    </row>
    <row r="1845" spans="1:10" x14ac:dyDescent="0.25">
      <c r="A1845" s="6">
        <v>2655354</v>
      </c>
      <c r="B1845" t="s">
        <v>5675</v>
      </c>
      <c r="C1845" t="s">
        <v>2280</v>
      </c>
      <c r="D1845" t="s">
        <v>2244</v>
      </c>
      <c r="E1845" t="s">
        <v>2281</v>
      </c>
      <c r="F1845" t="s">
        <v>13</v>
      </c>
      <c r="G1845" t="s">
        <v>679</v>
      </c>
      <c r="H1845" s="8" t="s">
        <v>2282</v>
      </c>
      <c r="I1845" s="8" t="s">
        <v>2248</v>
      </c>
      <c r="J1845" s="5">
        <v>8759.7800000000007</v>
      </c>
    </row>
    <row r="1846" spans="1:10" x14ac:dyDescent="0.25">
      <c r="A1846" s="6">
        <v>2655596</v>
      </c>
      <c r="B1846" t="s">
        <v>5676</v>
      </c>
      <c r="C1846" t="s">
        <v>5677</v>
      </c>
      <c r="D1846" t="s">
        <v>2244</v>
      </c>
      <c r="E1846" t="s">
        <v>3075</v>
      </c>
      <c r="F1846" t="s">
        <v>13</v>
      </c>
      <c r="G1846" t="s">
        <v>5678</v>
      </c>
      <c r="H1846" s="8" t="s">
        <v>2304</v>
      </c>
      <c r="I1846" s="8" t="s">
        <v>2248</v>
      </c>
      <c r="J1846" s="5">
        <v>415.46</v>
      </c>
    </row>
    <row r="1847" spans="1:10" x14ac:dyDescent="0.25">
      <c r="A1847" s="6">
        <v>2662480</v>
      </c>
      <c r="B1847" t="s">
        <v>5679</v>
      </c>
      <c r="C1847" t="s">
        <v>5680</v>
      </c>
      <c r="D1847" t="s">
        <v>5681</v>
      </c>
      <c r="E1847" t="s">
        <v>2276</v>
      </c>
      <c r="F1847" t="s">
        <v>13</v>
      </c>
      <c r="G1847" t="s">
        <v>5682</v>
      </c>
      <c r="H1847" s="8" t="s">
        <v>2278</v>
      </c>
      <c r="I1847" s="8" t="s">
        <v>2248</v>
      </c>
      <c r="J1847" s="5">
        <v>659.38</v>
      </c>
    </row>
    <row r="1848" spans="1:10" x14ac:dyDescent="0.25">
      <c r="A1848" s="6">
        <v>2665414</v>
      </c>
      <c r="B1848" t="s">
        <v>5683</v>
      </c>
      <c r="C1848" t="s">
        <v>5684</v>
      </c>
      <c r="D1848" t="s">
        <v>5041</v>
      </c>
      <c r="E1848" t="s">
        <v>5685</v>
      </c>
      <c r="F1848" t="s">
        <v>13</v>
      </c>
      <c r="G1848" t="s">
        <v>5686</v>
      </c>
      <c r="H1848" s="8" t="s">
        <v>3156</v>
      </c>
      <c r="I1848" s="8" t="s">
        <v>2248</v>
      </c>
      <c r="J1848" s="5">
        <v>1760.93</v>
      </c>
    </row>
    <row r="1849" spans="1:10" x14ac:dyDescent="0.25">
      <c r="A1849" s="6">
        <v>2665816</v>
      </c>
      <c r="B1849" t="s">
        <v>5687</v>
      </c>
      <c r="C1849" t="s">
        <v>5688</v>
      </c>
      <c r="D1849" t="s">
        <v>2244</v>
      </c>
      <c r="E1849" t="s">
        <v>5387</v>
      </c>
      <c r="F1849" t="s">
        <v>13</v>
      </c>
      <c r="G1849" t="s">
        <v>5689</v>
      </c>
      <c r="H1849" s="8" t="s">
        <v>3416</v>
      </c>
      <c r="I1849" s="8" t="s">
        <v>2248</v>
      </c>
      <c r="J1849" s="5">
        <v>1645.34</v>
      </c>
    </row>
    <row r="1850" spans="1:10" x14ac:dyDescent="0.25">
      <c r="A1850" s="6">
        <v>2669456</v>
      </c>
      <c r="B1850" t="s">
        <v>5690</v>
      </c>
      <c r="C1850" t="s">
        <v>5691</v>
      </c>
      <c r="D1850" t="s">
        <v>2244</v>
      </c>
      <c r="E1850" t="s">
        <v>2307</v>
      </c>
      <c r="F1850" t="s">
        <v>13</v>
      </c>
      <c r="G1850" t="s">
        <v>5692</v>
      </c>
      <c r="H1850" s="8" t="s">
        <v>2304</v>
      </c>
      <c r="I1850" s="8" t="s">
        <v>2248</v>
      </c>
      <c r="J1850" s="5">
        <v>1406.88</v>
      </c>
    </row>
    <row r="1851" spans="1:10" x14ac:dyDescent="0.25">
      <c r="A1851" s="6">
        <v>2678286</v>
      </c>
      <c r="B1851" t="s">
        <v>5693</v>
      </c>
      <c r="C1851" t="s">
        <v>5694</v>
      </c>
      <c r="D1851" t="s">
        <v>2244</v>
      </c>
      <c r="E1851" t="s">
        <v>5609</v>
      </c>
      <c r="F1851" t="s">
        <v>13</v>
      </c>
      <c r="G1851" t="s">
        <v>2116</v>
      </c>
      <c r="H1851" s="8" t="s">
        <v>3697</v>
      </c>
      <c r="I1851" s="8" t="s">
        <v>2248</v>
      </c>
      <c r="J1851" s="5">
        <v>1347.01</v>
      </c>
    </row>
    <row r="1852" spans="1:10" x14ac:dyDescent="0.25">
      <c r="A1852" s="6">
        <v>2681469</v>
      </c>
      <c r="B1852" t="s">
        <v>5695</v>
      </c>
      <c r="C1852" t="s">
        <v>5696</v>
      </c>
      <c r="D1852" t="s">
        <v>2244</v>
      </c>
      <c r="E1852" t="s">
        <v>2307</v>
      </c>
      <c r="F1852" t="s">
        <v>13</v>
      </c>
      <c r="G1852" t="s">
        <v>3007</v>
      </c>
      <c r="H1852" s="8" t="s">
        <v>2304</v>
      </c>
      <c r="I1852" s="8" t="s">
        <v>2248</v>
      </c>
      <c r="J1852" s="5">
        <v>20445.009999999998</v>
      </c>
    </row>
    <row r="1853" spans="1:10" x14ac:dyDescent="0.25">
      <c r="A1853" s="6">
        <v>2687089</v>
      </c>
      <c r="B1853" t="s">
        <v>5697</v>
      </c>
      <c r="C1853" t="s">
        <v>5698</v>
      </c>
      <c r="D1853" t="s">
        <v>2244</v>
      </c>
      <c r="E1853" t="s">
        <v>2352</v>
      </c>
      <c r="F1853" t="s">
        <v>13</v>
      </c>
      <c r="G1853" t="s">
        <v>334</v>
      </c>
      <c r="H1853" s="8" t="s">
        <v>2282</v>
      </c>
      <c r="I1853" s="8" t="s">
        <v>2248</v>
      </c>
      <c r="J1853" s="5">
        <v>284.8</v>
      </c>
    </row>
    <row r="1854" spans="1:10" x14ac:dyDescent="0.25">
      <c r="A1854" s="6">
        <v>2687454</v>
      </c>
      <c r="B1854" t="s">
        <v>5699</v>
      </c>
      <c r="C1854" t="s">
        <v>5700</v>
      </c>
      <c r="D1854" t="s">
        <v>2244</v>
      </c>
      <c r="E1854" t="s">
        <v>3959</v>
      </c>
      <c r="F1854" t="s">
        <v>13</v>
      </c>
      <c r="G1854" t="s">
        <v>5701</v>
      </c>
      <c r="H1854" s="8" t="s">
        <v>2304</v>
      </c>
      <c r="I1854" s="8" t="s">
        <v>2248</v>
      </c>
      <c r="J1854" s="5">
        <v>970.76</v>
      </c>
    </row>
    <row r="1855" spans="1:10" x14ac:dyDescent="0.25">
      <c r="A1855" s="6">
        <v>2694277</v>
      </c>
      <c r="B1855" t="s">
        <v>5702</v>
      </c>
      <c r="C1855" t="s">
        <v>5703</v>
      </c>
      <c r="D1855" t="s">
        <v>2244</v>
      </c>
      <c r="E1855" t="s">
        <v>2307</v>
      </c>
      <c r="F1855" t="s">
        <v>13</v>
      </c>
      <c r="G1855" t="s">
        <v>5704</v>
      </c>
      <c r="H1855" s="8" t="s">
        <v>2304</v>
      </c>
      <c r="I1855" s="8" t="s">
        <v>2248</v>
      </c>
      <c r="J1855" s="5">
        <v>1472.54</v>
      </c>
    </row>
    <row r="1856" spans="1:10" x14ac:dyDescent="0.25">
      <c r="A1856" s="6">
        <v>2695043</v>
      </c>
      <c r="B1856" t="s">
        <v>5705</v>
      </c>
      <c r="C1856" t="s">
        <v>5706</v>
      </c>
      <c r="D1856" t="s">
        <v>2244</v>
      </c>
      <c r="E1856" t="s">
        <v>3673</v>
      </c>
      <c r="F1856" t="s">
        <v>13</v>
      </c>
      <c r="G1856" t="s">
        <v>5707</v>
      </c>
      <c r="H1856" s="8" t="s">
        <v>2506</v>
      </c>
      <c r="I1856" s="8" t="s">
        <v>2248</v>
      </c>
      <c r="J1856" s="5">
        <v>1454.28</v>
      </c>
    </row>
    <row r="1857" spans="1:10" x14ac:dyDescent="0.25">
      <c r="A1857" s="6">
        <v>2696613</v>
      </c>
      <c r="B1857" t="s">
        <v>5708</v>
      </c>
      <c r="C1857" t="s">
        <v>5709</v>
      </c>
      <c r="D1857" t="s">
        <v>2244</v>
      </c>
      <c r="E1857" t="s">
        <v>5710</v>
      </c>
      <c r="F1857" t="s">
        <v>13</v>
      </c>
      <c r="G1857" t="s">
        <v>39</v>
      </c>
      <c r="H1857" s="8" t="s">
        <v>2770</v>
      </c>
      <c r="I1857" s="8" t="s">
        <v>2248</v>
      </c>
      <c r="J1857" s="5">
        <v>183.34</v>
      </c>
    </row>
    <row r="1858" spans="1:10" x14ac:dyDescent="0.25">
      <c r="A1858" s="6">
        <v>2697890</v>
      </c>
      <c r="B1858" t="s">
        <v>5711</v>
      </c>
      <c r="C1858" t="s">
        <v>5712</v>
      </c>
      <c r="D1858" t="s">
        <v>2244</v>
      </c>
      <c r="E1858" t="s">
        <v>3308</v>
      </c>
      <c r="F1858" t="s">
        <v>13</v>
      </c>
      <c r="G1858" t="s">
        <v>5713</v>
      </c>
      <c r="H1858" s="8" t="s">
        <v>2273</v>
      </c>
      <c r="I1858" s="8" t="s">
        <v>2248</v>
      </c>
      <c r="J1858" s="5">
        <v>14583.86</v>
      </c>
    </row>
    <row r="1859" spans="1:10" x14ac:dyDescent="0.25">
      <c r="A1859" s="6">
        <v>2702221</v>
      </c>
      <c r="B1859" t="s">
        <v>5714</v>
      </c>
      <c r="C1859" t="s">
        <v>5715</v>
      </c>
      <c r="D1859" t="s">
        <v>2244</v>
      </c>
      <c r="E1859" t="s">
        <v>2639</v>
      </c>
      <c r="F1859" t="s">
        <v>13</v>
      </c>
      <c r="G1859" t="s">
        <v>122</v>
      </c>
      <c r="H1859" s="8" t="s">
        <v>2273</v>
      </c>
      <c r="I1859" s="8" t="s">
        <v>2248</v>
      </c>
      <c r="J1859" s="5">
        <v>11590.06</v>
      </c>
    </row>
    <row r="1860" spans="1:10" x14ac:dyDescent="0.25">
      <c r="A1860" s="6">
        <v>2702230</v>
      </c>
      <c r="B1860" t="s">
        <v>5716</v>
      </c>
      <c r="C1860" t="s">
        <v>5717</v>
      </c>
      <c r="D1860" t="s">
        <v>2244</v>
      </c>
      <c r="E1860" t="s">
        <v>2372</v>
      </c>
      <c r="F1860" t="s">
        <v>13</v>
      </c>
      <c r="G1860" t="s">
        <v>1055</v>
      </c>
      <c r="H1860" s="8" t="s">
        <v>2304</v>
      </c>
      <c r="I1860" s="8" t="s">
        <v>2248</v>
      </c>
      <c r="J1860" s="5">
        <v>6982.15</v>
      </c>
    </row>
    <row r="1861" spans="1:10" x14ac:dyDescent="0.25">
      <c r="A1861" s="6">
        <v>2703186</v>
      </c>
      <c r="B1861" t="s">
        <v>5718</v>
      </c>
      <c r="C1861" t="s">
        <v>5719</v>
      </c>
      <c r="D1861" t="s">
        <v>2244</v>
      </c>
      <c r="E1861" t="s">
        <v>4018</v>
      </c>
      <c r="F1861" t="s">
        <v>13</v>
      </c>
      <c r="G1861" t="s">
        <v>5720</v>
      </c>
      <c r="H1861" s="8" t="s">
        <v>2603</v>
      </c>
      <c r="I1861" s="8" t="s">
        <v>2248</v>
      </c>
      <c r="J1861" s="5">
        <v>30962.26</v>
      </c>
    </row>
    <row r="1862" spans="1:10" x14ac:dyDescent="0.25">
      <c r="A1862" s="6">
        <v>2704701</v>
      </c>
      <c r="B1862" t="s">
        <v>5721</v>
      </c>
      <c r="C1862" t="s">
        <v>5580</v>
      </c>
      <c r="D1862" t="s">
        <v>2244</v>
      </c>
      <c r="E1862" t="s">
        <v>2307</v>
      </c>
      <c r="F1862" t="s">
        <v>13</v>
      </c>
      <c r="G1862" t="s">
        <v>5581</v>
      </c>
      <c r="H1862" s="8" t="s">
        <v>2304</v>
      </c>
      <c r="I1862" s="8" t="s">
        <v>2248</v>
      </c>
      <c r="J1862" s="5">
        <v>650.02</v>
      </c>
    </row>
    <row r="1863" spans="1:10" x14ac:dyDescent="0.25">
      <c r="A1863" s="6">
        <v>2705693</v>
      </c>
      <c r="B1863" t="s">
        <v>5722</v>
      </c>
      <c r="C1863" t="s">
        <v>5723</v>
      </c>
      <c r="D1863" t="s">
        <v>2244</v>
      </c>
      <c r="E1863" t="s">
        <v>5724</v>
      </c>
      <c r="F1863" t="s">
        <v>13</v>
      </c>
      <c r="G1863" t="s">
        <v>5725</v>
      </c>
      <c r="H1863" s="8" t="s">
        <v>2659</v>
      </c>
      <c r="I1863" s="8" t="s">
        <v>2248</v>
      </c>
      <c r="J1863" s="5">
        <v>413.46</v>
      </c>
    </row>
    <row r="1864" spans="1:10" x14ac:dyDescent="0.25">
      <c r="A1864" s="6">
        <v>2705700</v>
      </c>
      <c r="B1864" t="s">
        <v>5726</v>
      </c>
      <c r="C1864" t="s">
        <v>5727</v>
      </c>
      <c r="D1864" t="s">
        <v>2244</v>
      </c>
      <c r="E1864" t="s">
        <v>2307</v>
      </c>
      <c r="F1864" t="s">
        <v>13</v>
      </c>
      <c r="G1864" t="s">
        <v>3136</v>
      </c>
      <c r="H1864" s="8" t="s">
        <v>2304</v>
      </c>
      <c r="I1864" s="8" t="s">
        <v>2248</v>
      </c>
      <c r="J1864" s="5">
        <v>11593.78</v>
      </c>
    </row>
    <row r="1865" spans="1:10" x14ac:dyDescent="0.25">
      <c r="A1865" s="6">
        <v>2706558</v>
      </c>
      <c r="B1865" t="s">
        <v>5728</v>
      </c>
      <c r="C1865" t="s">
        <v>5729</v>
      </c>
      <c r="D1865" t="s">
        <v>2244</v>
      </c>
      <c r="E1865" t="s">
        <v>2735</v>
      </c>
      <c r="F1865" t="s">
        <v>13</v>
      </c>
      <c r="G1865" t="s">
        <v>5730</v>
      </c>
      <c r="H1865" s="8" t="s">
        <v>2737</v>
      </c>
      <c r="I1865" s="8" t="s">
        <v>2248</v>
      </c>
      <c r="J1865" s="5">
        <v>1351.41</v>
      </c>
    </row>
    <row r="1866" spans="1:10" x14ac:dyDescent="0.25">
      <c r="A1866" s="6">
        <v>2707762</v>
      </c>
      <c r="B1866" t="s">
        <v>5731</v>
      </c>
      <c r="C1866" t="s">
        <v>5732</v>
      </c>
      <c r="D1866" t="s">
        <v>2244</v>
      </c>
      <c r="E1866" t="s">
        <v>2307</v>
      </c>
      <c r="F1866" t="s">
        <v>13</v>
      </c>
      <c r="G1866" t="s">
        <v>5733</v>
      </c>
      <c r="H1866" s="8" t="s">
        <v>2304</v>
      </c>
      <c r="I1866" s="8" t="s">
        <v>2248</v>
      </c>
      <c r="J1866" s="5">
        <v>57569.01</v>
      </c>
    </row>
    <row r="1867" spans="1:10" x14ac:dyDescent="0.25">
      <c r="A1867" s="6">
        <v>2710114</v>
      </c>
      <c r="B1867" t="s">
        <v>5734</v>
      </c>
      <c r="C1867" t="s">
        <v>5735</v>
      </c>
      <c r="D1867" t="s">
        <v>2244</v>
      </c>
      <c r="E1867" t="s">
        <v>2434</v>
      </c>
      <c r="F1867" t="s">
        <v>13</v>
      </c>
      <c r="G1867" t="s">
        <v>5736</v>
      </c>
      <c r="H1867" s="8" t="s">
        <v>2304</v>
      </c>
      <c r="I1867" s="8" t="s">
        <v>2248</v>
      </c>
      <c r="J1867" s="5">
        <v>1420.57</v>
      </c>
    </row>
    <row r="1868" spans="1:10" x14ac:dyDescent="0.25">
      <c r="A1868" s="6">
        <v>2711355</v>
      </c>
      <c r="B1868" t="s">
        <v>5737</v>
      </c>
      <c r="C1868" t="s">
        <v>5738</v>
      </c>
      <c r="D1868" t="s">
        <v>2244</v>
      </c>
      <c r="E1868" t="s">
        <v>2444</v>
      </c>
      <c r="F1868" t="s">
        <v>13</v>
      </c>
      <c r="G1868" t="s">
        <v>5739</v>
      </c>
      <c r="H1868" s="8" t="s">
        <v>2446</v>
      </c>
      <c r="I1868" s="8" t="s">
        <v>2248</v>
      </c>
      <c r="J1868" s="5">
        <v>17982.39</v>
      </c>
    </row>
    <row r="1869" spans="1:10" x14ac:dyDescent="0.25">
      <c r="A1869" s="6">
        <v>2712194</v>
      </c>
      <c r="B1869" t="s">
        <v>5740</v>
      </c>
      <c r="C1869" t="s">
        <v>5741</v>
      </c>
      <c r="D1869" t="s">
        <v>2244</v>
      </c>
      <c r="E1869" t="s">
        <v>4569</v>
      </c>
      <c r="F1869" t="s">
        <v>13</v>
      </c>
      <c r="G1869" t="s">
        <v>5742</v>
      </c>
      <c r="H1869" s="8" t="s">
        <v>3029</v>
      </c>
      <c r="I1869" s="8" t="s">
        <v>2248</v>
      </c>
      <c r="J1869" s="5">
        <v>1489.37</v>
      </c>
    </row>
    <row r="1870" spans="1:10" x14ac:dyDescent="0.25">
      <c r="A1870" s="6">
        <v>2716001</v>
      </c>
      <c r="B1870" t="s">
        <v>5743</v>
      </c>
      <c r="C1870" t="s">
        <v>5744</v>
      </c>
      <c r="D1870" t="s">
        <v>2244</v>
      </c>
      <c r="E1870" t="s">
        <v>2463</v>
      </c>
      <c r="F1870" t="s">
        <v>13</v>
      </c>
      <c r="G1870" t="s">
        <v>5745</v>
      </c>
      <c r="H1870" s="8" t="s">
        <v>2391</v>
      </c>
      <c r="I1870" s="8" t="s">
        <v>2248</v>
      </c>
      <c r="J1870" s="5">
        <v>568.41999999999996</v>
      </c>
    </row>
    <row r="1871" spans="1:10" x14ac:dyDescent="0.25">
      <c r="A1871" s="6">
        <v>2716949</v>
      </c>
      <c r="B1871" t="s">
        <v>5746</v>
      </c>
      <c r="C1871" t="s">
        <v>5747</v>
      </c>
      <c r="D1871" t="s">
        <v>2244</v>
      </c>
      <c r="E1871" t="s">
        <v>2915</v>
      </c>
      <c r="F1871" t="s">
        <v>13</v>
      </c>
      <c r="G1871" t="s">
        <v>5748</v>
      </c>
      <c r="H1871" s="8" t="s">
        <v>2917</v>
      </c>
      <c r="I1871" s="8" t="s">
        <v>2248</v>
      </c>
      <c r="J1871" s="5">
        <v>471.8</v>
      </c>
    </row>
    <row r="1872" spans="1:10" x14ac:dyDescent="0.25">
      <c r="A1872" s="6">
        <v>2717715</v>
      </c>
      <c r="B1872" t="s">
        <v>5749</v>
      </c>
      <c r="C1872" t="s">
        <v>5750</v>
      </c>
      <c r="D1872" t="s">
        <v>2244</v>
      </c>
      <c r="E1872" t="s">
        <v>5599</v>
      </c>
      <c r="F1872" t="s">
        <v>13</v>
      </c>
      <c r="G1872" t="s">
        <v>5751</v>
      </c>
      <c r="H1872" s="8" t="s">
        <v>3969</v>
      </c>
      <c r="I1872" s="8" t="s">
        <v>2248</v>
      </c>
      <c r="J1872" s="5">
        <v>3284.19</v>
      </c>
    </row>
    <row r="1873" spans="1:10" x14ac:dyDescent="0.25">
      <c r="A1873" s="6">
        <v>2717788</v>
      </c>
      <c r="B1873" t="s">
        <v>5752</v>
      </c>
      <c r="C1873" t="s">
        <v>5753</v>
      </c>
      <c r="D1873" t="s">
        <v>2244</v>
      </c>
      <c r="E1873" t="s">
        <v>2307</v>
      </c>
      <c r="F1873" t="s">
        <v>13</v>
      </c>
      <c r="G1873" t="s">
        <v>5754</v>
      </c>
      <c r="H1873" s="8" t="s">
        <v>2304</v>
      </c>
      <c r="I1873" s="8" t="s">
        <v>2248</v>
      </c>
      <c r="J1873" s="5">
        <v>4071.67</v>
      </c>
    </row>
    <row r="1874" spans="1:10" x14ac:dyDescent="0.25">
      <c r="A1874" s="6">
        <v>2717886</v>
      </c>
      <c r="B1874" t="s">
        <v>5755</v>
      </c>
      <c r="C1874" t="s">
        <v>5756</v>
      </c>
      <c r="D1874" t="s">
        <v>2244</v>
      </c>
      <c r="E1874" t="s">
        <v>2692</v>
      </c>
      <c r="F1874" t="s">
        <v>13</v>
      </c>
      <c r="G1874" t="s">
        <v>5757</v>
      </c>
      <c r="H1874" s="8" t="s">
        <v>2391</v>
      </c>
      <c r="I1874" s="8" t="s">
        <v>2248</v>
      </c>
      <c r="J1874" s="5">
        <v>2117.3200000000002</v>
      </c>
    </row>
    <row r="1875" spans="1:10" x14ac:dyDescent="0.25">
      <c r="A1875" s="6">
        <v>2718456</v>
      </c>
      <c r="B1875" t="s">
        <v>5758</v>
      </c>
      <c r="C1875" t="s">
        <v>5759</v>
      </c>
      <c r="D1875" t="s">
        <v>2244</v>
      </c>
      <c r="E1875" t="s">
        <v>2668</v>
      </c>
      <c r="F1875" t="s">
        <v>13</v>
      </c>
      <c r="G1875" t="s">
        <v>5760</v>
      </c>
      <c r="H1875" s="8" t="s">
        <v>2669</v>
      </c>
      <c r="I1875" s="8" t="s">
        <v>2248</v>
      </c>
      <c r="J1875" s="5">
        <v>57039.55</v>
      </c>
    </row>
    <row r="1876" spans="1:10" x14ac:dyDescent="0.25">
      <c r="A1876" s="6">
        <v>2720738</v>
      </c>
      <c r="B1876" t="s">
        <v>5761</v>
      </c>
      <c r="C1876" t="s">
        <v>4703</v>
      </c>
      <c r="D1876" t="s">
        <v>2244</v>
      </c>
      <c r="E1876" t="s">
        <v>2821</v>
      </c>
      <c r="F1876" t="s">
        <v>13</v>
      </c>
      <c r="G1876" t="s">
        <v>4704</v>
      </c>
      <c r="H1876" s="8" t="s">
        <v>3252</v>
      </c>
      <c r="I1876" s="8" t="s">
        <v>2248</v>
      </c>
      <c r="J1876" s="5">
        <v>1598.26</v>
      </c>
    </row>
    <row r="1877" spans="1:10" x14ac:dyDescent="0.25">
      <c r="A1877" s="6">
        <v>2721782</v>
      </c>
      <c r="B1877" t="s">
        <v>5762</v>
      </c>
      <c r="C1877" t="s">
        <v>5763</v>
      </c>
      <c r="D1877" t="s">
        <v>2244</v>
      </c>
      <c r="E1877" t="s">
        <v>2266</v>
      </c>
      <c r="F1877" t="s">
        <v>13</v>
      </c>
      <c r="G1877" t="s">
        <v>5764</v>
      </c>
      <c r="H1877" s="8" t="s">
        <v>2268</v>
      </c>
      <c r="I1877" s="8" t="s">
        <v>2248</v>
      </c>
      <c r="J1877" s="5">
        <v>1547.09</v>
      </c>
    </row>
    <row r="1878" spans="1:10" x14ac:dyDescent="0.25">
      <c r="A1878" s="6">
        <v>2723093</v>
      </c>
      <c r="B1878" t="s">
        <v>5765</v>
      </c>
      <c r="C1878" t="s">
        <v>5766</v>
      </c>
      <c r="D1878" t="s">
        <v>2244</v>
      </c>
      <c r="E1878" t="s">
        <v>2668</v>
      </c>
      <c r="F1878" t="s">
        <v>13</v>
      </c>
      <c r="G1878" t="s">
        <v>5767</v>
      </c>
      <c r="H1878" s="8" t="s">
        <v>2669</v>
      </c>
      <c r="I1878" s="8" t="s">
        <v>2248</v>
      </c>
      <c r="J1878" s="5">
        <v>9076.84</v>
      </c>
    </row>
    <row r="1879" spans="1:10" x14ac:dyDescent="0.25">
      <c r="A1879" s="6">
        <v>2725251</v>
      </c>
      <c r="B1879" t="s">
        <v>5768</v>
      </c>
      <c r="C1879" t="s">
        <v>5769</v>
      </c>
      <c r="D1879" t="s">
        <v>2244</v>
      </c>
      <c r="E1879" t="s">
        <v>3075</v>
      </c>
      <c r="F1879" t="s">
        <v>13</v>
      </c>
      <c r="G1879" t="s">
        <v>5770</v>
      </c>
      <c r="H1879" s="8" t="s">
        <v>2626</v>
      </c>
      <c r="I1879" s="8" t="s">
        <v>2248</v>
      </c>
      <c r="J1879" s="5">
        <v>1964.95</v>
      </c>
    </row>
    <row r="1880" spans="1:10" x14ac:dyDescent="0.25">
      <c r="A1880" s="6">
        <v>2725993</v>
      </c>
      <c r="B1880" t="s">
        <v>5771</v>
      </c>
      <c r="C1880" t="s">
        <v>5772</v>
      </c>
      <c r="D1880" t="s">
        <v>2244</v>
      </c>
      <c r="E1880" t="s">
        <v>3075</v>
      </c>
      <c r="F1880" t="s">
        <v>13</v>
      </c>
      <c r="G1880" t="s">
        <v>4481</v>
      </c>
      <c r="H1880" s="8" t="s">
        <v>2304</v>
      </c>
      <c r="I1880" s="8" t="s">
        <v>2248</v>
      </c>
      <c r="J1880" s="5">
        <v>11082.66</v>
      </c>
    </row>
    <row r="1881" spans="1:10" x14ac:dyDescent="0.25">
      <c r="A1881" s="6">
        <v>2731164</v>
      </c>
      <c r="B1881" t="s">
        <v>5773</v>
      </c>
      <c r="C1881" t="s">
        <v>5774</v>
      </c>
      <c r="D1881" t="s">
        <v>2244</v>
      </c>
      <c r="E1881" t="s">
        <v>2340</v>
      </c>
      <c r="F1881" t="s">
        <v>13</v>
      </c>
      <c r="G1881" t="s">
        <v>5775</v>
      </c>
      <c r="H1881" s="8" t="s">
        <v>2268</v>
      </c>
      <c r="I1881" s="8" t="s">
        <v>2248</v>
      </c>
      <c r="J1881" s="5">
        <v>17663.310000000001</v>
      </c>
    </row>
    <row r="1882" spans="1:10" x14ac:dyDescent="0.25">
      <c r="A1882" s="6">
        <v>2736187</v>
      </c>
      <c r="B1882" t="s">
        <v>5776</v>
      </c>
      <c r="C1882" t="s">
        <v>5777</v>
      </c>
      <c r="D1882" t="s">
        <v>2244</v>
      </c>
      <c r="E1882" t="s">
        <v>5778</v>
      </c>
      <c r="F1882" t="s">
        <v>13</v>
      </c>
      <c r="G1882" t="s">
        <v>5779</v>
      </c>
      <c r="H1882" s="8" t="s">
        <v>2396</v>
      </c>
      <c r="I1882" s="8" t="s">
        <v>2248</v>
      </c>
      <c r="J1882" s="5">
        <v>916.68</v>
      </c>
    </row>
    <row r="1883" spans="1:10" x14ac:dyDescent="0.25">
      <c r="A1883" s="6">
        <v>2736945</v>
      </c>
      <c r="B1883" t="s">
        <v>5780</v>
      </c>
      <c r="C1883" t="s">
        <v>5781</v>
      </c>
      <c r="D1883" t="s">
        <v>5782</v>
      </c>
      <c r="E1883" t="s">
        <v>2307</v>
      </c>
      <c r="F1883" t="s">
        <v>13</v>
      </c>
      <c r="G1883" t="s">
        <v>5783</v>
      </c>
      <c r="H1883" s="8" t="s">
        <v>2304</v>
      </c>
      <c r="I1883" s="8" t="s">
        <v>2248</v>
      </c>
      <c r="J1883" s="5">
        <v>28164.18</v>
      </c>
    </row>
    <row r="1884" spans="1:10" x14ac:dyDescent="0.25">
      <c r="A1884" s="6">
        <v>2737711</v>
      </c>
      <c r="B1884" t="s">
        <v>5784</v>
      </c>
      <c r="C1884" t="s">
        <v>5785</v>
      </c>
      <c r="D1884" t="s">
        <v>2244</v>
      </c>
      <c r="E1884" t="s">
        <v>5786</v>
      </c>
      <c r="F1884" t="s">
        <v>5407</v>
      </c>
      <c r="G1884" t="s">
        <v>5787</v>
      </c>
      <c r="H1884" s="8" t="s">
        <v>3299</v>
      </c>
      <c r="I1884" s="8" t="s">
        <v>2248</v>
      </c>
      <c r="J1884" s="5">
        <v>1059.24</v>
      </c>
    </row>
    <row r="1885" spans="1:10" x14ac:dyDescent="0.25">
      <c r="A1885" s="6">
        <v>2738292</v>
      </c>
      <c r="B1885" t="s">
        <v>5788</v>
      </c>
      <c r="C1885" t="s">
        <v>5789</v>
      </c>
      <c r="D1885" t="s">
        <v>2244</v>
      </c>
      <c r="E1885" t="s">
        <v>2307</v>
      </c>
      <c r="F1885" t="s">
        <v>13</v>
      </c>
      <c r="G1885" t="s">
        <v>5790</v>
      </c>
      <c r="H1885" s="8" t="s">
        <v>2304</v>
      </c>
      <c r="I1885" s="8" t="s">
        <v>2248</v>
      </c>
      <c r="J1885" s="5">
        <v>1730.26</v>
      </c>
    </row>
    <row r="1886" spans="1:10" x14ac:dyDescent="0.25">
      <c r="A1886" s="6">
        <v>2738381</v>
      </c>
      <c r="B1886" t="s">
        <v>5791</v>
      </c>
      <c r="C1886" t="s">
        <v>5792</v>
      </c>
      <c r="D1886" t="s">
        <v>2244</v>
      </c>
      <c r="E1886" t="s">
        <v>2409</v>
      </c>
      <c r="F1886" t="s">
        <v>13</v>
      </c>
      <c r="G1886" t="s">
        <v>5793</v>
      </c>
      <c r="H1886" s="8" t="s">
        <v>2391</v>
      </c>
      <c r="I1886" s="8" t="s">
        <v>2248</v>
      </c>
      <c r="J1886" s="5">
        <v>2207.5100000000002</v>
      </c>
    </row>
    <row r="1887" spans="1:10" x14ac:dyDescent="0.25">
      <c r="A1887" s="6">
        <v>2742492</v>
      </c>
      <c r="B1887" t="s">
        <v>5794</v>
      </c>
      <c r="C1887" t="s">
        <v>5795</v>
      </c>
      <c r="D1887" t="s">
        <v>2244</v>
      </c>
      <c r="E1887" t="s">
        <v>3075</v>
      </c>
      <c r="F1887" t="s">
        <v>13</v>
      </c>
      <c r="G1887" t="s">
        <v>5796</v>
      </c>
      <c r="H1887" s="8" t="s">
        <v>2304</v>
      </c>
      <c r="I1887" s="8" t="s">
        <v>2248</v>
      </c>
      <c r="J1887" s="5">
        <v>1426.85</v>
      </c>
    </row>
    <row r="1888" spans="1:10" x14ac:dyDescent="0.25">
      <c r="A1888" s="6">
        <v>2744249</v>
      </c>
      <c r="B1888" t="s">
        <v>5797</v>
      </c>
      <c r="C1888" t="s">
        <v>5798</v>
      </c>
      <c r="D1888" t="s">
        <v>2244</v>
      </c>
      <c r="E1888" t="s">
        <v>4047</v>
      </c>
      <c r="F1888" t="s">
        <v>13</v>
      </c>
      <c r="G1888" t="s">
        <v>5799</v>
      </c>
      <c r="H1888" s="8" t="s">
        <v>3133</v>
      </c>
      <c r="I1888" s="8" t="s">
        <v>2248</v>
      </c>
      <c r="J1888" s="5">
        <v>2211.9899999999998</v>
      </c>
    </row>
    <row r="1889" spans="1:10" x14ac:dyDescent="0.25">
      <c r="A1889" s="6">
        <v>2744669</v>
      </c>
      <c r="B1889" t="s">
        <v>5800</v>
      </c>
      <c r="C1889" t="s">
        <v>5801</v>
      </c>
      <c r="D1889" t="s">
        <v>2244</v>
      </c>
      <c r="E1889" t="s">
        <v>5802</v>
      </c>
      <c r="F1889" t="s">
        <v>13</v>
      </c>
      <c r="G1889" t="s">
        <v>5803</v>
      </c>
      <c r="H1889" s="8" t="s">
        <v>2273</v>
      </c>
      <c r="I1889" s="8" t="s">
        <v>2248</v>
      </c>
      <c r="J1889" s="5">
        <v>170.48</v>
      </c>
    </row>
    <row r="1890" spans="1:10" x14ac:dyDescent="0.25">
      <c r="A1890" s="6">
        <v>2745819</v>
      </c>
      <c r="B1890" t="s">
        <v>5804</v>
      </c>
      <c r="C1890" t="s">
        <v>5805</v>
      </c>
      <c r="D1890" t="s">
        <v>2244</v>
      </c>
      <c r="E1890" t="s">
        <v>2281</v>
      </c>
      <c r="F1890" t="s">
        <v>13</v>
      </c>
      <c r="G1890" t="s">
        <v>5806</v>
      </c>
      <c r="H1890" s="8" t="s">
        <v>2391</v>
      </c>
      <c r="I1890" s="8" t="s">
        <v>2248</v>
      </c>
      <c r="J1890" s="5">
        <v>1399.84</v>
      </c>
    </row>
    <row r="1891" spans="1:10" x14ac:dyDescent="0.25">
      <c r="A1891" s="6">
        <v>2746532</v>
      </c>
      <c r="B1891" t="s">
        <v>5807</v>
      </c>
      <c r="C1891" t="s">
        <v>5808</v>
      </c>
      <c r="D1891" t="s">
        <v>2244</v>
      </c>
      <c r="E1891" t="s">
        <v>3612</v>
      </c>
      <c r="F1891" t="s">
        <v>13</v>
      </c>
      <c r="G1891" t="s">
        <v>1823</v>
      </c>
      <c r="H1891" s="8" t="s">
        <v>3029</v>
      </c>
      <c r="I1891" s="8" t="s">
        <v>2248</v>
      </c>
      <c r="J1891" s="5">
        <v>2723.62</v>
      </c>
    </row>
    <row r="1892" spans="1:10" x14ac:dyDescent="0.25">
      <c r="A1892" s="6">
        <v>2747504</v>
      </c>
      <c r="B1892" t="s">
        <v>5809</v>
      </c>
      <c r="C1892" t="s">
        <v>5810</v>
      </c>
      <c r="D1892" t="s">
        <v>2244</v>
      </c>
      <c r="E1892" t="s">
        <v>5811</v>
      </c>
      <c r="F1892" t="s">
        <v>2829</v>
      </c>
      <c r="G1892" t="s">
        <v>5812</v>
      </c>
      <c r="H1892" s="8" t="s">
        <v>2278</v>
      </c>
      <c r="I1892" s="8" t="s">
        <v>2248</v>
      </c>
      <c r="J1892" s="5">
        <v>713.92</v>
      </c>
    </row>
    <row r="1893" spans="1:10" x14ac:dyDescent="0.25">
      <c r="A1893" s="6">
        <v>2749244</v>
      </c>
      <c r="B1893" t="s">
        <v>5813</v>
      </c>
      <c r="C1893" t="s">
        <v>5814</v>
      </c>
      <c r="D1893" t="s">
        <v>2244</v>
      </c>
      <c r="E1893" t="s">
        <v>2657</v>
      </c>
      <c r="F1893" t="s">
        <v>13</v>
      </c>
      <c r="G1893" t="s">
        <v>783</v>
      </c>
      <c r="H1893" s="8" t="s">
        <v>2659</v>
      </c>
      <c r="I1893" s="8" t="s">
        <v>2248</v>
      </c>
      <c r="J1893" s="5">
        <v>413.06</v>
      </c>
    </row>
    <row r="1894" spans="1:10" x14ac:dyDescent="0.25">
      <c r="A1894" s="6">
        <v>2749333</v>
      </c>
      <c r="B1894" t="s">
        <v>5815</v>
      </c>
      <c r="C1894" t="s">
        <v>5816</v>
      </c>
      <c r="D1894" t="s">
        <v>2244</v>
      </c>
      <c r="E1894" t="s">
        <v>3223</v>
      </c>
      <c r="F1894" t="s">
        <v>13</v>
      </c>
      <c r="G1894" t="s">
        <v>5817</v>
      </c>
      <c r="H1894" s="8" t="s">
        <v>2723</v>
      </c>
      <c r="I1894" s="8" t="s">
        <v>2248</v>
      </c>
      <c r="J1894" s="5">
        <v>639.58000000000004</v>
      </c>
    </row>
    <row r="1895" spans="1:10" x14ac:dyDescent="0.25">
      <c r="A1895" s="6">
        <v>2749486</v>
      </c>
      <c r="B1895" t="s">
        <v>5818</v>
      </c>
      <c r="C1895" t="s">
        <v>5819</v>
      </c>
      <c r="D1895" t="s">
        <v>2244</v>
      </c>
      <c r="E1895" t="s">
        <v>3659</v>
      </c>
      <c r="F1895" t="s">
        <v>13</v>
      </c>
      <c r="G1895" t="s">
        <v>5820</v>
      </c>
      <c r="H1895" s="8" t="s">
        <v>2669</v>
      </c>
      <c r="I1895" s="8" t="s">
        <v>2248</v>
      </c>
      <c r="J1895" s="5">
        <v>736.78</v>
      </c>
    </row>
    <row r="1896" spans="1:10" x14ac:dyDescent="0.25">
      <c r="A1896" s="6">
        <v>2749575</v>
      </c>
      <c r="B1896" t="s">
        <v>5821</v>
      </c>
      <c r="C1896" t="s">
        <v>5822</v>
      </c>
      <c r="D1896" t="s">
        <v>2244</v>
      </c>
      <c r="E1896" t="s">
        <v>2657</v>
      </c>
      <c r="F1896" t="s">
        <v>13</v>
      </c>
      <c r="G1896" t="s">
        <v>5823</v>
      </c>
      <c r="H1896" s="8" t="s">
        <v>2659</v>
      </c>
      <c r="I1896" s="8" t="s">
        <v>2248</v>
      </c>
      <c r="J1896" s="5">
        <v>981.56</v>
      </c>
    </row>
    <row r="1897" spans="1:10" x14ac:dyDescent="0.25">
      <c r="A1897" s="6">
        <v>2749593</v>
      </c>
      <c r="B1897" t="s">
        <v>5824</v>
      </c>
      <c r="C1897" t="s">
        <v>5825</v>
      </c>
      <c r="D1897" t="s">
        <v>2244</v>
      </c>
      <c r="E1897" t="s">
        <v>2610</v>
      </c>
      <c r="F1897" t="s">
        <v>13</v>
      </c>
      <c r="G1897" t="s">
        <v>5826</v>
      </c>
      <c r="H1897" s="8" t="s">
        <v>2556</v>
      </c>
      <c r="I1897" s="8" t="s">
        <v>2248</v>
      </c>
      <c r="J1897" s="5">
        <v>14973.98</v>
      </c>
    </row>
    <row r="1898" spans="1:10" x14ac:dyDescent="0.25">
      <c r="A1898" s="6">
        <v>2751400</v>
      </c>
      <c r="B1898" t="s">
        <v>5827</v>
      </c>
      <c r="C1898" t="s">
        <v>5828</v>
      </c>
      <c r="D1898" t="s">
        <v>2244</v>
      </c>
      <c r="E1898" t="s">
        <v>2352</v>
      </c>
      <c r="F1898" t="s">
        <v>13</v>
      </c>
      <c r="G1898" t="s">
        <v>5829</v>
      </c>
      <c r="H1898" s="8" t="s">
        <v>2282</v>
      </c>
      <c r="I1898" s="8" t="s">
        <v>2248</v>
      </c>
      <c r="J1898" s="5">
        <v>100</v>
      </c>
    </row>
    <row r="1899" spans="1:10" x14ac:dyDescent="0.25">
      <c r="A1899" s="6">
        <v>2751526</v>
      </c>
      <c r="B1899" t="s">
        <v>5830</v>
      </c>
      <c r="C1899" t="s">
        <v>5831</v>
      </c>
      <c r="D1899" t="s">
        <v>2244</v>
      </c>
      <c r="E1899" t="s">
        <v>2444</v>
      </c>
      <c r="F1899" t="s">
        <v>13</v>
      </c>
      <c r="G1899" t="s">
        <v>696</v>
      </c>
      <c r="H1899" s="8" t="s">
        <v>2446</v>
      </c>
      <c r="I1899" s="8" t="s">
        <v>2248</v>
      </c>
      <c r="J1899" s="5">
        <v>100</v>
      </c>
    </row>
    <row r="1900" spans="1:10" x14ac:dyDescent="0.25">
      <c r="A1900" s="6">
        <v>2752687</v>
      </c>
      <c r="B1900" t="s">
        <v>5832</v>
      </c>
      <c r="C1900" t="s">
        <v>5833</v>
      </c>
      <c r="D1900" t="s">
        <v>2244</v>
      </c>
      <c r="E1900" t="s">
        <v>2307</v>
      </c>
      <c r="F1900" t="s">
        <v>13</v>
      </c>
      <c r="G1900" t="s">
        <v>5834</v>
      </c>
      <c r="H1900" s="8" t="s">
        <v>2304</v>
      </c>
      <c r="I1900" s="8" t="s">
        <v>2248</v>
      </c>
      <c r="J1900" s="5">
        <v>10885.6</v>
      </c>
    </row>
    <row r="1901" spans="1:10" x14ac:dyDescent="0.25">
      <c r="A1901" s="6">
        <v>2755693</v>
      </c>
      <c r="B1901" t="s">
        <v>5835</v>
      </c>
      <c r="C1901" t="s">
        <v>5836</v>
      </c>
      <c r="D1901" t="s">
        <v>2244</v>
      </c>
      <c r="E1901" t="s">
        <v>3162</v>
      </c>
      <c r="F1901" t="s">
        <v>13</v>
      </c>
      <c r="G1901" t="s">
        <v>5837</v>
      </c>
      <c r="H1901" s="8" t="s">
        <v>2282</v>
      </c>
      <c r="I1901" s="8" t="s">
        <v>2248</v>
      </c>
      <c r="J1901" s="5">
        <v>2257.56</v>
      </c>
    </row>
    <row r="1902" spans="1:10" x14ac:dyDescent="0.25">
      <c r="A1902" s="6">
        <v>2756085</v>
      </c>
      <c r="B1902" t="s">
        <v>5838</v>
      </c>
      <c r="C1902" t="s">
        <v>5839</v>
      </c>
      <c r="D1902" t="s">
        <v>2244</v>
      </c>
      <c r="E1902" t="s">
        <v>2547</v>
      </c>
      <c r="F1902" t="s">
        <v>13</v>
      </c>
      <c r="G1902" t="s">
        <v>5840</v>
      </c>
      <c r="H1902" s="8" t="s">
        <v>2273</v>
      </c>
      <c r="I1902" s="8" t="s">
        <v>2248</v>
      </c>
      <c r="J1902" s="5">
        <v>10834.51</v>
      </c>
    </row>
    <row r="1903" spans="1:10" x14ac:dyDescent="0.25">
      <c r="A1903" s="6">
        <v>2759635</v>
      </c>
      <c r="B1903" t="s">
        <v>5841</v>
      </c>
      <c r="C1903" t="s">
        <v>5842</v>
      </c>
      <c r="D1903" t="s">
        <v>2244</v>
      </c>
      <c r="E1903" t="s">
        <v>2613</v>
      </c>
      <c r="F1903" t="s">
        <v>13</v>
      </c>
      <c r="G1903" t="s">
        <v>5843</v>
      </c>
      <c r="H1903" s="8" t="s">
        <v>2391</v>
      </c>
      <c r="I1903" s="8" t="s">
        <v>2248</v>
      </c>
      <c r="J1903" s="5">
        <v>100</v>
      </c>
    </row>
    <row r="1904" spans="1:10" x14ac:dyDescent="0.25">
      <c r="A1904" s="6">
        <v>2761837</v>
      </c>
      <c r="B1904" t="s">
        <v>5844</v>
      </c>
      <c r="C1904" t="s">
        <v>5845</v>
      </c>
      <c r="D1904" t="s">
        <v>2244</v>
      </c>
      <c r="E1904" t="s">
        <v>2821</v>
      </c>
      <c r="F1904" t="s">
        <v>13</v>
      </c>
      <c r="G1904" t="s">
        <v>5846</v>
      </c>
      <c r="H1904" s="8" t="s">
        <v>2317</v>
      </c>
      <c r="I1904" s="8" t="s">
        <v>2248</v>
      </c>
      <c r="J1904" s="5">
        <v>514.22</v>
      </c>
    </row>
    <row r="1905" spans="1:10" x14ac:dyDescent="0.25">
      <c r="A1905" s="6">
        <v>2762201</v>
      </c>
      <c r="B1905" t="s">
        <v>5847</v>
      </c>
      <c r="C1905" t="s">
        <v>5848</v>
      </c>
      <c r="D1905" t="s">
        <v>2244</v>
      </c>
      <c r="E1905" t="s">
        <v>2409</v>
      </c>
      <c r="F1905" t="s">
        <v>13</v>
      </c>
      <c r="G1905" t="s">
        <v>1084</v>
      </c>
      <c r="H1905" s="8" t="s">
        <v>2391</v>
      </c>
      <c r="I1905" s="8" t="s">
        <v>2248</v>
      </c>
      <c r="J1905" s="5">
        <v>1608.59</v>
      </c>
    </row>
    <row r="1906" spans="1:10" x14ac:dyDescent="0.25">
      <c r="A1906" s="6">
        <v>2763273</v>
      </c>
      <c r="B1906" t="s">
        <v>5849</v>
      </c>
      <c r="C1906" t="s">
        <v>5850</v>
      </c>
      <c r="D1906" t="s">
        <v>2244</v>
      </c>
      <c r="E1906" t="s">
        <v>2504</v>
      </c>
      <c r="F1906" t="s">
        <v>13</v>
      </c>
      <c r="G1906" t="s">
        <v>5851</v>
      </c>
      <c r="H1906" s="8" t="s">
        <v>2506</v>
      </c>
      <c r="I1906" s="8" t="s">
        <v>2248</v>
      </c>
      <c r="J1906" s="5">
        <v>100</v>
      </c>
    </row>
    <row r="1907" spans="1:10" x14ac:dyDescent="0.25">
      <c r="A1907" s="6">
        <v>2763764</v>
      </c>
      <c r="B1907" t="s">
        <v>5852</v>
      </c>
      <c r="C1907" t="s">
        <v>5853</v>
      </c>
      <c r="D1907" t="s">
        <v>2244</v>
      </c>
      <c r="E1907" t="s">
        <v>3239</v>
      </c>
      <c r="F1907" t="s">
        <v>13</v>
      </c>
      <c r="G1907" t="s">
        <v>5854</v>
      </c>
      <c r="H1907" s="8" t="s">
        <v>2556</v>
      </c>
      <c r="I1907" s="8" t="s">
        <v>2248</v>
      </c>
      <c r="J1907" s="5">
        <v>1911.14</v>
      </c>
    </row>
    <row r="1908" spans="1:10" x14ac:dyDescent="0.25">
      <c r="A1908" s="6">
        <v>2763942</v>
      </c>
      <c r="B1908" t="s">
        <v>5855</v>
      </c>
      <c r="C1908" t="s">
        <v>5856</v>
      </c>
      <c r="D1908" t="s">
        <v>2244</v>
      </c>
      <c r="E1908" t="s">
        <v>4437</v>
      </c>
      <c r="F1908" t="s">
        <v>13</v>
      </c>
      <c r="G1908" t="s">
        <v>5857</v>
      </c>
      <c r="H1908" s="8" t="s">
        <v>2304</v>
      </c>
      <c r="I1908" s="8" t="s">
        <v>2248</v>
      </c>
      <c r="J1908" s="5">
        <v>4512.28</v>
      </c>
    </row>
    <row r="1909" spans="1:10" x14ac:dyDescent="0.25">
      <c r="A1909" s="6">
        <v>2765717</v>
      </c>
      <c r="B1909" t="s">
        <v>5858</v>
      </c>
      <c r="C1909" t="s">
        <v>3400</v>
      </c>
      <c r="D1909" t="s">
        <v>2244</v>
      </c>
      <c r="E1909" t="s">
        <v>2352</v>
      </c>
      <c r="F1909" t="s">
        <v>13</v>
      </c>
      <c r="G1909" t="s">
        <v>3401</v>
      </c>
      <c r="H1909" s="8" t="s">
        <v>2282</v>
      </c>
      <c r="I1909" s="8" t="s">
        <v>2248</v>
      </c>
      <c r="J1909" s="5">
        <v>7381.89</v>
      </c>
    </row>
    <row r="1910" spans="1:10" x14ac:dyDescent="0.25">
      <c r="A1910" s="6">
        <v>2765977</v>
      </c>
      <c r="B1910" t="s">
        <v>5859</v>
      </c>
      <c r="C1910" t="s">
        <v>5860</v>
      </c>
      <c r="D1910" t="s">
        <v>2244</v>
      </c>
      <c r="E1910" t="s">
        <v>2307</v>
      </c>
      <c r="F1910" t="s">
        <v>13</v>
      </c>
      <c r="G1910" t="s">
        <v>5861</v>
      </c>
      <c r="H1910" s="8" t="s">
        <v>2304</v>
      </c>
      <c r="I1910" s="8" t="s">
        <v>2248</v>
      </c>
      <c r="J1910" s="5">
        <v>665.34</v>
      </c>
    </row>
    <row r="1911" spans="1:10" x14ac:dyDescent="0.25">
      <c r="A1911" s="6">
        <v>2767162</v>
      </c>
      <c r="B1911" t="s">
        <v>5862</v>
      </c>
      <c r="C1911" t="s">
        <v>5863</v>
      </c>
      <c r="D1911" t="s">
        <v>2244</v>
      </c>
      <c r="E1911" t="s">
        <v>5599</v>
      </c>
      <c r="F1911" t="s">
        <v>13</v>
      </c>
      <c r="G1911" t="s">
        <v>5864</v>
      </c>
      <c r="H1911" s="8" t="s">
        <v>3969</v>
      </c>
      <c r="I1911" s="8" t="s">
        <v>2248</v>
      </c>
      <c r="J1911" s="5">
        <v>1414.89</v>
      </c>
    </row>
    <row r="1912" spans="1:10" x14ac:dyDescent="0.25">
      <c r="A1912" s="6">
        <v>2768170</v>
      </c>
      <c r="B1912" t="s">
        <v>5865</v>
      </c>
      <c r="C1912" t="s">
        <v>5866</v>
      </c>
      <c r="D1912" t="s">
        <v>2244</v>
      </c>
      <c r="E1912" t="s">
        <v>5867</v>
      </c>
      <c r="F1912" t="s">
        <v>13</v>
      </c>
      <c r="G1912" t="s">
        <v>5868</v>
      </c>
      <c r="H1912" s="8" t="s">
        <v>2278</v>
      </c>
      <c r="I1912" s="8" t="s">
        <v>2248</v>
      </c>
      <c r="J1912" s="5">
        <v>166.9</v>
      </c>
    </row>
    <row r="1913" spans="1:10" x14ac:dyDescent="0.25">
      <c r="A1913" s="6">
        <v>2768198</v>
      </c>
      <c r="B1913" t="s">
        <v>5869</v>
      </c>
      <c r="C1913" t="s">
        <v>5870</v>
      </c>
      <c r="D1913" t="s">
        <v>5871</v>
      </c>
      <c r="E1913" t="s">
        <v>2307</v>
      </c>
      <c r="F1913" t="s">
        <v>13</v>
      </c>
      <c r="G1913" t="s">
        <v>345</v>
      </c>
      <c r="H1913" s="8" t="s">
        <v>2304</v>
      </c>
      <c r="I1913" s="8" t="s">
        <v>2248</v>
      </c>
      <c r="J1913" s="5">
        <v>10801.04</v>
      </c>
    </row>
    <row r="1914" spans="1:10" x14ac:dyDescent="0.25">
      <c r="A1914" s="6">
        <v>2768278</v>
      </c>
      <c r="B1914" t="s">
        <v>5872</v>
      </c>
      <c r="C1914" t="s">
        <v>5873</v>
      </c>
      <c r="D1914" t="s">
        <v>5873</v>
      </c>
      <c r="E1914" t="s">
        <v>2804</v>
      </c>
      <c r="F1914" t="s">
        <v>13</v>
      </c>
      <c r="G1914" t="s">
        <v>5874</v>
      </c>
      <c r="H1914" s="8" t="s">
        <v>2723</v>
      </c>
      <c r="I1914" s="8" t="s">
        <v>2248</v>
      </c>
      <c r="J1914" s="5">
        <v>2303.84</v>
      </c>
    </row>
    <row r="1915" spans="1:10" x14ac:dyDescent="0.25">
      <c r="A1915" s="6">
        <v>2771602</v>
      </c>
      <c r="B1915" t="s">
        <v>5875</v>
      </c>
      <c r="C1915" t="s">
        <v>5876</v>
      </c>
      <c r="D1915" t="s">
        <v>2244</v>
      </c>
      <c r="E1915" t="s">
        <v>2307</v>
      </c>
      <c r="F1915" t="s">
        <v>13</v>
      </c>
      <c r="G1915" t="s">
        <v>2452</v>
      </c>
      <c r="H1915" s="8" t="s">
        <v>2304</v>
      </c>
      <c r="I1915" s="8" t="s">
        <v>2248</v>
      </c>
      <c r="J1915" s="5">
        <v>12118.72</v>
      </c>
    </row>
    <row r="1916" spans="1:10" x14ac:dyDescent="0.25">
      <c r="A1916" s="6">
        <v>2772718</v>
      </c>
      <c r="B1916" t="s">
        <v>5877</v>
      </c>
      <c r="C1916" t="s">
        <v>5878</v>
      </c>
      <c r="D1916" t="s">
        <v>2244</v>
      </c>
      <c r="E1916" t="s">
        <v>5879</v>
      </c>
      <c r="F1916" t="s">
        <v>13</v>
      </c>
      <c r="G1916" t="s">
        <v>5880</v>
      </c>
      <c r="H1916" s="8" t="s">
        <v>4452</v>
      </c>
      <c r="I1916" s="8" t="s">
        <v>2248</v>
      </c>
      <c r="J1916" s="5">
        <v>1279.75</v>
      </c>
    </row>
    <row r="1917" spans="1:10" x14ac:dyDescent="0.25">
      <c r="A1917" s="6">
        <v>2777580</v>
      </c>
      <c r="B1917" t="s">
        <v>5881</v>
      </c>
      <c r="C1917" t="s">
        <v>5882</v>
      </c>
      <c r="D1917" t="s">
        <v>2244</v>
      </c>
      <c r="E1917" t="s">
        <v>5883</v>
      </c>
      <c r="F1917" t="s">
        <v>13</v>
      </c>
      <c r="G1917" t="s">
        <v>5884</v>
      </c>
      <c r="H1917" s="8" t="s">
        <v>2288</v>
      </c>
      <c r="I1917" s="8" t="s">
        <v>2248</v>
      </c>
      <c r="J1917" s="5">
        <v>4807.59</v>
      </c>
    </row>
    <row r="1918" spans="1:10" x14ac:dyDescent="0.25">
      <c r="A1918" s="6">
        <v>2778614</v>
      </c>
      <c r="B1918" t="s">
        <v>5885</v>
      </c>
      <c r="C1918" t="s">
        <v>5886</v>
      </c>
      <c r="D1918" t="s">
        <v>2244</v>
      </c>
      <c r="E1918" t="s">
        <v>5887</v>
      </c>
      <c r="F1918" t="s">
        <v>13</v>
      </c>
      <c r="G1918" t="s">
        <v>5888</v>
      </c>
      <c r="H1918" s="8" t="s">
        <v>2268</v>
      </c>
      <c r="I1918" s="8" t="s">
        <v>2248</v>
      </c>
      <c r="J1918" s="5">
        <v>1351.23</v>
      </c>
    </row>
    <row r="1919" spans="1:10" x14ac:dyDescent="0.25">
      <c r="A1919" s="6">
        <v>2778696</v>
      </c>
      <c r="B1919" t="s">
        <v>5889</v>
      </c>
      <c r="C1919" t="s">
        <v>5890</v>
      </c>
      <c r="D1919" t="s">
        <v>2244</v>
      </c>
      <c r="E1919" t="s">
        <v>2372</v>
      </c>
      <c r="F1919" t="s">
        <v>13</v>
      </c>
      <c r="G1919" t="s">
        <v>5891</v>
      </c>
      <c r="H1919" s="8" t="s">
        <v>2304</v>
      </c>
      <c r="I1919" s="8" t="s">
        <v>2248</v>
      </c>
      <c r="J1919" s="5">
        <v>15625.86</v>
      </c>
    </row>
    <row r="1920" spans="1:10" x14ac:dyDescent="0.25">
      <c r="A1920" s="6">
        <v>2779524</v>
      </c>
      <c r="B1920" t="s">
        <v>5892</v>
      </c>
      <c r="C1920" t="s">
        <v>5893</v>
      </c>
      <c r="D1920" t="s">
        <v>2244</v>
      </c>
      <c r="E1920" t="s">
        <v>2889</v>
      </c>
      <c r="F1920" t="s">
        <v>13</v>
      </c>
      <c r="G1920" t="s">
        <v>5894</v>
      </c>
      <c r="H1920" s="8" t="s">
        <v>2273</v>
      </c>
      <c r="I1920" s="8" t="s">
        <v>2248</v>
      </c>
      <c r="J1920" s="5">
        <v>8972.9500000000007</v>
      </c>
    </row>
    <row r="1921" spans="1:10" x14ac:dyDescent="0.25">
      <c r="A1921" s="6">
        <v>2782556</v>
      </c>
      <c r="B1921" t="s">
        <v>5895</v>
      </c>
      <c r="C1921" t="s">
        <v>5896</v>
      </c>
      <c r="D1921" t="s">
        <v>2244</v>
      </c>
      <c r="E1921" t="s">
        <v>3853</v>
      </c>
      <c r="F1921" t="s">
        <v>13</v>
      </c>
      <c r="G1921" t="s">
        <v>5897</v>
      </c>
      <c r="H1921" s="8" t="s">
        <v>2770</v>
      </c>
      <c r="I1921" s="8" t="s">
        <v>2248</v>
      </c>
      <c r="J1921" s="5">
        <v>1010.91</v>
      </c>
    </row>
    <row r="1922" spans="1:10" x14ac:dyDescent="0.25">
      <c r="A1922" s="6">
        <v>2783975</v>
      </c>
      <c r="B1922" t="s">
        <v>5898</v>
      </c>
      <c r="C1922" t="s">
        <v>5899</v>
      </c>
      <c r="D1922" t="s">
        <v>2244</v>
      </c>
      <c r="E1922" t="s">
        <v>3142</v>
      </c>
      <c r="F1922" t="s">
        <v>13</v>
      </c>
      <c r="G1922" t="s">
        <v>5900</v>
      </c>
      <c r="H1922" s="8" t="s">
        <v>2304</v>
      </c>
      <c r="I1922" s="8" t="s">
        <v>2248</v>
      </c>
      <c r="J1922" s="5">
        <v>1318.38</v>
      </c>
    </row>
    <row r="1923" spans="1:10" x14ac:dyDescent="0.25">
      <c r="A1923" s="6">
        <v>2784554</v>
      </c>
      <c r="B1923" t="s">
        <v>5901</v>
      </c>
      <c r="C1923" t="s">
        <v>5902</v>
      </c>
      <c r="D1923" t="s">
        <v>2244</v>
      </c>
      <c r="E1923" t="s">
        <v>2657</v>
      </c>
      <c r="F1923" t="s">
        <v>13</v>
      </c>
      <c r="G1923" t="s">
        <v>5903</v>
      </c>
      <c r="H1923" s="8" t="s">
        <v>2659</v>
      </c>
      <c r="I1923" s="8" t="s">
        <v>2248</v>
      </c>
      <c r="J1923" s="5">
        <v>1210.6099999999999</v>
      </c>
    </row>
    <row r="1924" spans="1:10" x14ac:dyDescent="0.25">
      <c r="A1924" s="6">
        <v>2786481</v>
      </c>
      <c r="B1924" t="s">
        <v>5904</v>
      </c>
      <c r="C1924" t="s">
        <v>5905</v>
      </c>
      <c r="D1924" t="s">
        <v>2244</v>
      </c>
      <c r="E1924" t="s">
        <v>2389</v>
      </c>
      <c r="F1924" t="s">
        <v>13</v>
      </c>
      <c r="G1924" t="s">
        <v>5906</v>
      </c>
      <c r="H1924" s="8" t="s">
        <v>2391</v>
      </c>
      <c r="I1924" s="8" t="s">
        <v>2248</v>
      </c>
      <c r="J1924" s="5">
        <v>1856.68</v>
      </c>
    </row>
    <row r="1925" spans="1:10" x14ac:dyDescent="0.25">
      <c r="A1925" s="6">
        <v>2789120</v>
      </c>
      <c r="B1925" t="s">
        <v>5907</v>
      </c>
      <c r="C1925" t="s">
        <v>5908</v>
      </c>
      <c r="D1925" t="s">
        <v>2244</v>
      </c>
      <c r="E1925" t="s">
        <v>2726</v>
      </c>
      <c r="F1925" t="s">
        <v>13</v>
      </c>
      <c r="G1925" t="s">
        <v>5201</v>
      </c>
      <c r="H1925" s="8" t="s">
        <v>2728</v>
      </c>
      <c r="I1925" s="8" t="s">
        <v>2248</v>
      </c>
      <c r="J1925" s="5">
        <v>211.64</v>
      </c>
    </row>
    <row r="1926" spans="1:10" x14ac:dyDescent="0.25">
      <c r="A1926" s="6">
        <v>2789997</v>
      </c>
      <c r="B1926" t="s">
        <v>5909</v>
      </c>
      <c r="C1926" t="s">
        <v>5910</v>
      </c>
      <c r="D1926" t="s">
        <v>2244</v>
      </c>
      <c r="E1926" t="s">
        <v>2276</v>
      </c>
      <c r="F1926" t="s">
        <v>13</v>
      </c>
      <c r="G1926" t="s">
        <v>5911</v>
      </c>
      <c r="H1926" s="8" t="s">
        <v>2278</v>
      </c>
      <c r="I1926" s="8" t="s">
        <v>2248</v>
      </c>
      <c r="J1926" s="5">
        <v>314.39999999999998</v>
      </c>
    </row>
    <row r="1927" spans="1:10" x14ac:dyDescent="0.25">
      <c r="A1927" s="6">
        <v>2790494</v>
      </c>
      <c r="B1927" t="s">
        <v>5912</v>
      </c>
      <c r="C1927" t="s">
        <v>5913</v>
      </c>
      <c r="D1927" t="s">
        <v>2244</v>
      </c>
      <c r="E1927" t="s">
        <v>2672</v>
      </c>
      <c r="F1927" t="s">
        <v>13</v>
      </c>
      <c r="G1927" t="s">
        <v>251</v>
      </c>
      <c r="H1927" s="8" t="s">
        <v>2556</v>
      </c>
      <c r="I1927" s="8" t="s">
        <v>2248</v>
      </c>
      <c r="J1927" s="5">
        <v>687.92</v>
      </c>
    </row>
    <row r="1928" spans="1:10" x14ac:dyDescent="0.25">
      <c r="A1928" s="6">
        <v>2790556</v>
      </c>
      <c r="B1928" t="s">
        <v>5914</v>
      </c>
      <c r="C1928" t="s">
        <v>5915</v>
      </c>
      <c r="D1928" t="s">
        <v>2244</v>
      </c>
      <c r="E1928" t="s">
        <v>2672</v>
      </c>
      <c r="F1928" t="s">
        <v>13</v>
      </c>
      <c r="G1928" t="s">
        <v>5916</v>
      </c>
      <c r="H1928" s="8" t="s">
        <v>2556</v>
      </c>
      <c r="I1928" s="8" t="s">
        <v>2248</v>
      </c>
      <c r="J1928" s="5">
        <v>1429.71</v>
      </c>
    </row>
    <row r="1929" spans="1:10" x14ac:dyDescent="0.25">
      <c r="A1929" s="6">
        <v>2793393</v>
      </c>
      <c r="B1929" t="s">
        <v>5917</v>
      </c>
      <c r="C1929" t="s">
        <v>5918</v>
      </c>
      <c r="D1929" t="s">
        <v>2244</v>
      </c>
      <c r="E1929" t="s">
        <v>2786</v>
      </c>
      <c r="F1929" t="s">
        <v>13</v>
      </c>
      <c r="G1929" t="s">
        <v>1956</v>
      </c>
      <c r="H1929" s="8" t="s">
        <v>2335</v>
      </c>
      <c r="I1929" s="8" t="s">
        <v>2248</v>
      </c>
      <c r="J1929" s="5">
        <v>1361.71</v>
      </c>
    </row>
    <row r="1930" spans="1:10" x14ac:dyDescent="0.25">
      <c r="A1930" s="6">
        <v>2795284</v>
      </c>
      <c r="B1930" t="s">
        <v>5919</v>
      </c>
      <c r="C1930" t="s">
        <v>5920</v>
      </c>
      <c r="D1930" t="s">
        <v>2244</v>
      </c>
      <c r="E1930" t="s">
        <v>2307</v>
      </c>
      <c r="F1930" t="s">
        <v>13</v>
      </c>
      <c r="G1930" t="s">
        <v>3206</v>
      </c>
      <c r="H1930" s="8" t="s">
        <v>2304</v>
      </c>
      <c r="I1930" s="8" t="s">
        <v>2248</v>
      </c>
      <c r="J1930" s="5">
        <v>5763.48</v>
      </c>
    </row>
    <row r="1931" spans="1:10" x14ac:dyDescent="0.25">
      <c r="A1931" s="6">
        <v>2795293</v>
      </c>
      <c r="B1931" t="s">
        <v>5921</v>
      </c>
      <c r="C1931" t="s">
        <v>5922</v>
      </c>
      <c r="D1931" t="s">
        <v>2244</v>
      </c>
      <c r="E1931" t="s">
        <v>2307</v>
      </c>
      <c r="F1931" t="s">
        <v>13</v>
      </c>
      <c r="G1931" t="s">
        <v>4304</v>
      </c>
      <c r="H1931" s="8" t="s">
        <v>2304</v>
      </c>
      <c r="I1931" s="8" t="s">
        <v>2248</v>
      </c>
      <c r="J1931" s="5">
        <v>12091.93</v>
      </c>
    </row>
    <row r="1932" spans="1:10" x14ac:dyDescent="0.25">
      <c r="A1932" s="6">
        <v>2798325</v>
      </c>
      <c r="B1932" t="s">
        <v>5923</v>
      </c>
      <c r="C1932" t="s">
        <v>5924</v>
      </c>
      <c r="D1932" t="s">
        <v>2244</v>
      </c>
      <c r="E1932" t="s">
        <v>5925</v>
      </c>
      <c r="F1932" t="s">
        <v>13</v>
      </c>
      <c r="G1932" t="s">
        <v>5926</v>
      </c>
      <c r="H1932" s="8" t="s">
        <v>2268</v>
      </c>
      <c r="I1932" s="8" t="s">
        <v>2248</v>
      </c>
      <c r="J1932" s="5">
        <v>2543.17</v>
      </c>
    </row>
    <row r="1933" spans="1:10" x14ac:dyDescent="0.25">
      <c r="A1933" s="6">
        <v>2798594</v>
      </c>
      <c r="B1933" t="s">
        <v>5927</v>
      </c>
      <c r="C1933" t="s">
        <v>5928</v>
      </c>
      <c r="D1933" t="s">
        <v>5929</v>
      </c>
      <c r="E1933" t="s">
        <v>2307</v>
      </c>
      <c r="F1933" t="s">
        <v>13</v>
      </c>
      <c r="G1933" t="s">
        <v>1153</v>
      </c>
      <c r="H1933" s="8" t="s">
        <v>2304</v>
      </c>
      <c r="I1933" s="8" t="s">
        <v>2248</v>
      </c>
      <c r="J1933" s="5">
        <v>49264.55</v>
      </c>
    </row>
    <row r="1934" spans="1:10" x14ac:dyDescent="0.25">
      <c r="A1934" s="6">
        <v>2799146</v>
      </c>
      <c r="B1934" t="s">
        <v>5930</v>
      </c>
      <c r="C1934" t="s">
        <v>5931</v>
      </c>
      <c r="D1934" t="s">
        <v>2244</v>
      </c>
      <c r="E1934" t="s">
        <v>2409</v>
      </c>
      <c r="F1934" t="s">
        <v>13</v>
      </c>
      <c r="G1934" t="s">
        <v>5932</v>
      </c>
      <c r="H1934" s="8" t="s">
        <v>2391</v>
      </c>
      <c r="I1934" s="8" t="s">
        <v>2248</v>
      </c>
      <c r="J1934" s="5">
        <v>11530.82</v>
      </c>
    </row>
    <row r="1935" spans="1:10" x14ac:dyDescent="0.25">
      <c r="A1935" s="6">
        <v>2803014</v>
      </c>
      <c r="B1935" t="s">
        <v>5933</v>
      </c>
      <c r="C1935" t="s">
        <v>5934</v>
      </c>
      <c r="D1935" t="s">
        <v>2244</v>
      </c>
      <c r="E1935" t="s">
        <v>2307</v>
      </c>
      <c r="F1935" t="s">
        <v>13</v>
      </c>
      <c r="G1935" t="s">
        <v>1621</v>
      </c>
      <c r="H1935" s="8" t="s">
        <v>2304</v>
      </c>
      <c r="I1935" s="8" t="s">
        <v>2248</v>
      </c>
      <c r="J1935" s="5">
        <v>2483.21</v>
      </c>
    </row>
    <row r="1936" spans="1:10" x14ac:dyDescent="0.25">
      <c r="A1936" s="6">
        <v>2803041</v>
      </c>
      <c r="B1936" t="s">
        <v>5935</v>
      </c>
      <c r="C1936" t="s">
        <v>5936</v>
      </c>
      <c r="D1936" t="s">
        <v>2244</v>
      </c>
      <c r="E1936" t="s">
        <v>3604</v>
      </c>
      <c r="F1936" t="s">
        <v>13</v>
      </c>
      <c r="G1936" t="s">
        <v>5937</v>
      </c>
      <c r="H1936" s="8" t="s">
        <v>2273</v>
      </c>
      <c r="I1936" s="8" t="s">
        <v>2248</v>
      </c>
      <c r="J1936" s="5">
        <v>6460.01</v>
      </c>
    </row>
    <row r="1937" spans="1:10" x14ac:dyDescent="0.25">
      <c r="A1937" s="6">
        <v>2804942</v>
      </c>
      <c r="B1937" t="s">
        <v>5938</v>
      </c>
      <c r="C1937" t="s">
        <v>5939</v>
      </c>
      <c r="D1937" t="s">
        <v>2244</v>
      </c>
      <c r="E1937" t="s">
        <v>5940</v>
      </c>
      <c r="F1937" t="s">
        <v>13</v>
      </c>
      <c r="G1937" t="s">
        <v>5941</v>
      </c>
      <c r="H1937" s="8" t="s">
        <v>2273</v>
      </c>
      <c r="I1937" s="8" t="s">
        <v>2248</v>
      </c>
      <c r="J1937" s="5">
        <v>100</v>
      </c>
    </row>
    <row r="1938" spans="1:10" x14ac:dyDescent="0.25">
      <c r="A1938" s="6">
        <v>2805254</v>
      </c>
      <c r="B1938" t="s">
        <v>5942</v>
      </c>
      <c r="C1938" t="s">
        <v>5943</v>
      </c>
      <c r="D1938" t="s">
        <v>2244</v>
      </c>
      <c r="E1938" t="s">
        <v>2606</v>
      </c>
      <c r="F1938" t="s">
        <v>13</v>
      </c>
      <c r="G1938" t="s">
        <v>5944</v>
      </c>
      <c r="H1938" s="8" t="s">
        <v>2556</v>
      </c>
      <c r="I1938" s="8" t="s">
        <v>2248</v>
      </c>
      <c r="J1938" s="5">
        <v>1810.93</v>
      </c>
    </row>
    <row r="1939" spans="1:10" x14ac:dyDescent="0.25">
      <c r="A1939" s="6">
        <v>2805487</v>
      </c>
      <c r="B1939" t="s">
        <v>5945</v>
      </c>
      <c r="C1939" t="s">
        <v>5946</v>
      </c>
      <c r="D1939" t="s">
        <v>2244</v>
      </c>
      <c r="E1939" t="s">
        <v>2547</v>
      </c>
      <c r="F1939" t="s">
        <v>13</v>
      </c>
      <c r="G1939" t="s">
        <v>5947</v>
      </c>
      <c r="H1939" s="8" t="s">
        <v>2273</v>
      </c>
      <c r="I1939" s="8" t="s">
        <v>2248</v>
      </c>
      <c r="J1939" s="5">
        <v>254.24</v>
      </c>
    </row>
    <row r="1940" spans="1:10" x14ac:dyDescent="0.25">
      <c r="A1940" s="6">
        <v>2807645</v>
      </c>
      <c r="B1940" t="s">
        <v>5948</v>
      </c>
      <c r="C1940" t="s">
        <v>5949</v>
      </c>
      <c r="D1940" t="s">
        <v>2244</v>
      </c>
      <c r="E1940" t="s">
        <v>4221</v>
      </c>
      <c r="F1940" t="s">
        <v>13</v>
      </c>
      <c r="G1940" t="s">
        <v>5950</v>
      </c>
      <c r="H1940" s="8" t="s">
        <v>2556</v>
      </c>
      <c r="I1940" s="8" t="s">
        <v>2248</v>
      </c>
      <c r="J1940" s="5">
        <v>1965.33</v>
      </c>
    </row>
    <row r="1941" spans="1:10" x14ac:dyDescent="0.25">
      <c r="A1941" s="6">
        <v>2808582</v>
      </c>
      <c r="B1941" t="s">
        <v>5951</v>
      </c>
      <c r="C1941" t="s">
        <v>5952</v>
      </c>
      <c r="D1941" t="s">
        <v>2244</v>
      </c>
      <c r="E1941" t="s">
        <v>3365</v>
      </c>
      <c r="F1941" t="s">
        <v>13</v>
      </c>
      <c r="G1941" t="s">
        <v>5953</v>
      </c>
      <c r="H1941" s="8" t="s">
        <v>2273</v>
      </c>
      <c r="I1941" s="8" t="s">
        <v>2248</v>
      </c>
      <c r="J1941" s="5">
        <v>1072.6199999999999</v>
      </c>
    </row>
    <row r="1942" spans="1:10" x14ac:dyDescent="0.25">
      <c r="A1942" s="6">
        <v>2814404</v>
      </c>
      <c r="B1942" t="s">
        <v>5954</v>
      </c>
      <c r="C1942" t="s">
        <v>5905</v>
      </c>
      <c r="D1942" t="s">
        <v>2244</v>
      </c>
      <c r="E1942" t="s">
        <v>2389</v>
      </c>
      <c r="F1942" t="s">
        <v>13</v>
      </c>
      <c r="G1942" t="s">
        <v>5906</v>
      </c>
      <c r="H1942" s="8" t="s">
        <v>2391</v>
      </c>
      <c r="I1942" s="8" t="s">
        <v>2248</v>
      </c>
      <c r="J1942" s="5">
        <v>2913.38</v>
      </c>
    </row>
    <row r="1943" spans="1:10" x14ac:dyDescent="0.25">
      <c r="A1943" s="6">
        <v>2816662</v>
      </c>
      <c r="B1943" t="s">
        <v>5955</v>
      </c>
      <c r="C1943" t="s">
        <v>5956</v>
      </c>
      <c r="D1943" t="s">
        <v>2244</v>
      </c>
      <c r="E1943" t="s">
        <v>2352</v>
      </c>
      <c r="F1943" t="s">
        <v>13</v>
      </c>
      <c r="G1943" t="s">
        <v>766</v>
      </c>
      <c r="H1943" s="8" t="s">
        <v>2282</v>
      </c>
      <c r="I1943" s="8" t="s">
        <v>2248</v>
      </c>
      <c r="J1943" s="5">
        <v>2095.19</v>
      </c>
    </row>
    <row r="1944" spans="1:10" x14ac:dyDescent="0.25">
      <c r="A1944" s="6">
        <v>2817465</v>
      </c>
      <c r="B1944" t="s">
        <v>5957</v>
      </c>
      <c r="C1944" t="s">
        <v>5958</v>
      </c>
      <c r="D1944" t="s">
        <v>2244</v>
      </c>
      <c r="E1944" t="s">
        <v>3539</v>
      </c>
      <c r="F1944" t="s">
        <v>13</v>
      </c>
      <c r="G1944" t="s">
        <v>5959</v>
      </c>
      <c r="H1944" s="8" t="s">
        <v>2728</v>
      </c>
      <c r="I1944" s="8" t="s">
        <v>2248</v>
      </c>
      <c r="J1944" s="5">
        <v>911.26</v>
      </c>
    </row>
    <row r="1945" spans="1:10" x14ac:dyDescent="0.25">
      <c r="A1945" s="6">
        <v>2818400</v>
      </c>
      <c r="B1945" t="s">
        <v>5960</v>
      </c>
      <c r="C1945" t="s">
        <v>5961</v>
      </c>
      <c r="D1945" t="s">
        <v>2244</v>
      </c>
      <c r="E1945" t="s">
        <v>5609</v>
      </c>
      <c r="F1945" t="s">
        <v>13</v>
      </c>
      <c r="G1945" t="s">
        <v>5962</v>
      </c>
      <c r="H1945" s="8" t="s">
        <v>2798</v>
      </c>
      <c r="I1945" s="8" t="s">
        <v>2248</v>
      </c>
      <c r="J1945" s="5">
        <v>2065</v>
      </c>
    </row>
    <row r="1946" spans="1:10" x14ac:dyDescent="0.25">
      <c r="A1946" s="6">
        <v>2819936</v>
      </c>
      <c r="B1946" t="s">
        <v>5963</v>
      </c>
      <c r="C1946" t="s">
        <v>5964</v>
      </c>
      <c r="D1946" t="s">
        <v>2244</v>
      </c>
      <c r="E1946" t="s">
        <v>2352</v>
      </c>
      <c r="F1946" t="s">
        <v>13</v>
      </c>
      <c r="G1946" t="s">
        <v>5965</v>
      </c>
      <c r="H1946" s="8" t="s">
        <v>2282</v>
      </c>
      <c r="I1946" s="8" t="s">
        <v>2248</v>
      </c>
      <c r="J1946" s="5">
        <v>17664.310000000001</v>
      </c>
    </row>
    <row r="1947" spans="1:10" x14ac:dyDescent="0.25">
      <c r="A1947" s="6">
        <v>2819990</v>
      </c>
      <c r="B1947" t="s">
        <v>5966</v>
      </c>
      <c r="C1947" t="s">
        <v>5967</v>
      </c>
      <c r="D1947" t="s">
        <v>2244</v>
      </c>
      <c r="E1947" t="s">
        <v>2310</v>
      </c>
      <c r="F1947" t="s">
        <v>13</v>
      </c>
      <c r="G1947" t="s">
        <v>5968</v>
      </c>
      <c r="H1947" s="8" t="s">
        <v>2645</v>
      </c>
      <c r="I1947" s="8" t="s">
        <v>2248</v>
      </c>
      <c r="J1947" s="5">
        <v>1182.02</v>
      </c>
    </row>
    <row r="1948" spans="1:10" x14ac:dyDescent="0.25">
      <c r="A1948" s="6">
        <v>2822557</v>
      </c>
      <c r="B1948" t="s">
        <v>5969</v>
      </c>
      <c r="C1948" t="s">
        <v>5970</v>
      </c>
      <c r="D1948" t="s">
        <v>2244</v>
      </c>
      <c r="E1948" t="s">
        <v>2668</v>
      </c>
      <c r="F1948" t="s">
        <v>13</v>
      </c>
      <c r="G1948" t="s">
        <v>5971</v>
      </c>
      <c r="H1948" s="8" t="s">
        <v>2669</v>
      </c>
      <c r="I1948" s="8" t="s">
        <v>2248</v>
      </c>
      <c r="J1948" s="5">
        <v>888.92</v>
      </c>
    </row>
    <row r="1949" spans="1:10" x14ac:dyDescent="0.25">
      <c r="A1949" s="6">
        <v>2823770</v>
      </c>
      <c r="B1949" t="s">
        <v>5972</v>
      </c>
      <c r="C1949" t="s">
        <v>5973</v>
      </c>
      <c r="D1949" t="s">
        <v>2244</v>
      </c>
      <c r="E1949" t="s">
        <v>5974</v>
      </c>
      <c r="F1949" t="s">
        <v>13</v>
      </c>
      <c r="G1949" t="s">
        <v>5975</v>
      </c>
      <c r="H1949" s="8" t="s">
        <v>2288</v>
      </c>
      <c r="I1949" s="8" t="s">
        <v>2248</v>
      </c>
      <c r="J1949" s="5">
        <v>687.12</v>
      </c>
    </row>
    <row r="1950" spans="1:10" x14ac:dyDescent="0.25">
      <c r="A1950" s="6">
        <v>2827892</v>
      </c>
      <c r="B1950" t="s">
        <v>5976</v>
      </c>
      <c r="C1950" t="s">
        <v>5541</v>
      </c>
      <c r="D1950" t="s">
        <v>2632</v>
      </c>
      <c r="E1950" t="s">
        <v>2434</v>
      </c>
      <c r="F1950" t="s">
        <v>13</v>
      </c>
      <c r="G1950" t="s">
        <v>779</v>
      </c>
      <c r="H1950" s="8" t="s">
        <v>2304</v>
      </c>
      <c r="I1950" s="8" t="s">
        <v>2248</v>
      </c>
      <c r="J1950" s="5">
        <v>36255.4</v>
      </c>
    </row>
    <row r="1951" spans="1:10" x14ac:dyDescent="0.25">
      <c r="A1951" s="6">
        <v>2828515</v>
      </c>
      <c r="B1951" t="s">
        <v>5977</v>
      </c>
      <c r="C1951" t="s">
        <v>5978</v>
      </c>
      <c r="D1951" t="s">
        <v>2244</v>
      </c>
      <c r="E1951" t="s">
        <v>2504</v>
      </c>
      <c r="F1951" t="s">
        <v>13</v>
      </c>
      <c r="G1951" t="s">
        <v>161</v>
      </c>
      <c r="H1951" s="8" t="s">
        <v>2506</v>
      </c>
      <c r="I1951" s="8" t="s">
        <v>2248</v>
      </c>
      <c r="J1951" s="5">
        <v>1566.11</v>
      </c>
    </row>
    <row r="1952" spans="1:10" x14ac:dyDescent="0.25">
      <c r="A1952" s="6">
        <v>2831083</v>
      </c>
      <c r="B1952" t="s">
        <v>5979</v>
      </c>
      <c r="C1952" t="s">
        <v>5980</v>
      </c>
      <c r="D1952" t="s">
        <v>2244</v>
      </c>
      <c r="E1952" t="s">
        <v>5981</v>
      </c>
      <c r="F1952" t="s">
        <v>13</v>
      </c>
      <c r="G1952" t="s">
        <v>5982</v>
      </c>
      <c r="H1952" s="8" t="s">
        <v>2603</v>
      </c>
      <c r="I1952" s="8" t="s">
        <v>2248</v>
      </c>
      <c r="J1952" s="5">
        <v>310.7</v>
      </c>
    </row>
    <row r="1953" spans="1:10" x14ac:dyDescent="0.25">
      <c r="A1953" s="6">
        <v>2832457</v>
      </c>
      <c r="B1953" t="s">
        <v>5983</v>
      </c>
      <c r="C1953" t="s">
        <v>5984</v>
      </c>
      <c r="D1953" t="s">
        <v>2244</v>
      </c>
      <c r="E1953" t="s">
        <v>5985</v>
      </c>
      <c r="F1953" t="s">
        <v>13</v>
      </c>
      <c r="G1953" t="s">
        <v>640</v>
      </c>
      <c r="H1953" s="8" t="s">
        <v>2273</v>
      </c>
      <c r="I1953" s="8" t="s">
        <v>2248</v>
      </c>
      <c r="J1953" s="5">
        <v>2164.0700000000002</v>
      </c>
    </row>
    <row r="1954" spans="1:10" x14ac:dyDescent="0.25">
      <c r="A1954" s="6">
        <v>2838451</v>
      </c>
      <c r="B1954" t="s">
        <v>5986</v>
      </c>
      <c r="C1954" t="s">
        <v>5987</v>
      </c>
      <c r="D1954" t="s">
        <v>2244</v>
      </c>
      <c r="E1954" t="s">
        <v>5988</v>
      </c>
      <c r="F1954" t="s">
        <v>13</v>
      </c>
      <c r="G1954" t="s">
        <v>5989</v>
      </c>
      <c r="H1954" s="8" t="s">
        <v>2268</v>
      </c>
      <c r="I1954" s="8" t="s">
        <v>2248</v>
      </c>
      <c r="J1954" s="5">
        <v>551.24</v>
      </c>
    </row>
    <row r="1955" spans="1:10" x14ac:dyDescent="0.25">
      <c r="A1955" s="6">
        <v>2846068</v>
      </c>
      <c r="B1955" t="s">
        <v>5990</v>
      </c>
      <c r="C1955" t="s">
        <v>5991</v>
      </c>
      <c r="D1955" t="s">
        <v>2244</v>
      </c>
      <c r="E1955" t="s">
        <v>2307</v>
      </c>
      <c r="F1955" t="s">
        <v>13</v>
      </c>
      <c r="G1955" t="s">
        <v>5992</v>
      </c>
      <c r="H1955" s="8" t="s">
        <v>2304</v>
      </c>
      <c r="I1955" s="8" t="s">
        <v>2248</v>
      </c>
      <c r="J1955" s="5">
        <v>924.78</v>
      </c>
    </row>
    <row r="1956" spans="1:10" x14ac:dyDescent="0.25">
      <c r="A1956" s="6">
        <v>2849994</v>
      </c>
      <c r="B1956" t="s">
        <v>5993</v>
      </c>
      <c r="C1956" t="s">
        <v>5994</v>
      </c>
      <c r="D1956" t="s">
        <v>2244</v>
      </c>
      <c r="E1956" t="s">
        <v>2758</v>
      </c>
      <c r="F1956" t="s">
        <v>13</v>
      </c>
      <c r="G1956" t="s">
        <v>5995</v>
      </c>
      <c r="H1956" s="8" t="s">
        <v>2556</v>
      </c>
      <c r="I1956" s="8" t="s">
        <v>2248</v>
      </c>
      <c r="J1956" s="5">
        <v>2104.96</v>
      </c>
    </row>
    <row r="1957" spans="1:10" x14ac:dyDescent="0.25">
      <c r="A1957" s="6">
        <v>2851123</v>
      </c>
      <c r="B1957" t="s">
        <v>5996</v>
      </c>
      <c r="C1957" t="s">
        <v>5997</v>
      </c>
      <c r="D1957" t="s">
        <v>2244</v>
      </c>
      <c r="E1957" t="s">
        <v>2547</v>
      </c>
      <c r="F1957" t="s">
        <v>13</v>
      </c>
      <c r="G1957" t="s">
        <v>5998</v>
      </c>
      <c r="H1957" s="8" t="s">
        <v>2273</v>
      </c>
      <c r="I1957" s="8" t="s">
        <v>2248</v>
      </c>
      <c r="J1957" s="5">
        <v>3497.56</v>
      </c>
    </row>
    <row r="1958" spans="1:10" x14ac:dyDescent="0.25">
      <c r="A1958" s="6">
        <v>2854399</v>
      </c>
      <c r="B1958" t="s">
        <v>5999</v>
      </c>
      <c r="C1958" t="s">
        <v>6000</v>
      </c>
      <c r="D1958" t="s">
        <v>2244</v>
      </c>
      <c r="E1958" t="s">
        <v>2409</v>
      </c>
      <c r="F1958" t="s">
        <v>13</v>
      </c>
      <c r="G1958" t="s">
        <v>6001</v>
      </c>
      <c r="H1958" s="8" t="s">
        <v>2391</v>
      </c>
      <c r="I1958" s="8" t="s">
        <v>2248</v>
      </c>
      <c r="J1958" s="5">
        <v>1900.57</v>
      </c>
    </row>
    <row r="1959" spans="1:10" x14ac:dyDescent="0.25">
      <c r="A1959" s="6">
        <v>2857510</v>
      </c>
      <c r="B1959" t="s">
        <v>6002</v>
      </c>
      <c r="C1959" t="s">
        <v>6003</v>
      </c>
      <c r="D1959" t="s">
        <v>2244</v>
      </c>
      <c r="E1959" t="s">
        <v>2620</v>
      </c>
      <c r="F1959" t="s">
        <v>13</v>
      </c>
      <c r="G1959" t="s">
        <v>6004</v>
      </c>
      <c r="H1959" s="8" t="s">
        <v>2278</v>
      </c>
      <c r="I1959" s="8" t="s">
        <v>2248</v>
      </c>
      <c r="J1959" s="5">
        <v>473.52</v>
      </c>
    </row>
    <row r="1960" spans="1:10" x14ac:dyDescent="0.25">
      <c r="A1960" s="6">
        <v>2857734</v>
      </c>
      <c r="B1960" t="s">
        <v>6005</v>
      </c>
      <c r="C1960" t="s">
        <v>6006</v>
      </c>
      <c r="D1960" t="s">
        <v>2244</v>
      </c>
      <c r="E1960" t="s">
        <v>2606</v>
      </c>
      <c r="F1960" t="s">
        <v>13</v>
      </c>
      <c r="G1960" t="s">
        <v>6007</v>
      </c>
      <c r="H1960" s="8" t="s">
        <v>2556</v>
      </c>
      <c r="I1960" s="8" t="s">
        <v>2248</v>
      </c>
      <c r="J1960" s="5">
        <v>371.24</v>
      </c>
    </row>
    <row r="1961" spans="1:10" x14ac:dyDescent="0.25">
      <c r="A1961" s="6">
        <v>2858699</v>
      </c>
      <c r="B1961" t="s">
        <v>6008</v>
      </c>
      <c r="C1961" t="s">
        <v>6009</v>
      </c>
      <c r="D1961" t="s">
        <v>2244</v>
      </c>
      <c r="E1961" t="s">
        <v>2409</v>
      </c>
      <c r="F1961" t="s">
        <v>13</v>
      </c>
      <c r="G1961" t="s">
        <v>6010</v>
      </c>
      <c r="H1961" s="8" t="s">
        <v>2391</v>
      </c>
      <c r="I1961" s="8" t="s">
        <v>2248</v>
      </c>
      <c r="J1961" s="5">
        <v>2242.2800000000002</v>
      </c>
    </row>
    <row r="1962" spans="1:10" x14ac:dyDescent="0.25">
      <c r="A1962" s="6">
        <v>2859189</v>
      </c>
      <c r="B1962" t="s">
        <v>6011</v>
      </c>
      <c r="C1962" t="s">
        <v>6012</v>
      </c>
      <c r="D1962" t="s">
        <v>2244</v>
      </c>
      <c r="E1962" t="s">
        <v>5187</v>
      </c>
      <c r="F1962" t="s">
        <v>13</v>
      </c>
      <c r="G1962" t="s">
        <v>6013</v>
      </c>
      <c r="H1962" s="8" t="s">
        <v>2864</v>
      </c>
      <c r="I1962" s="8" t="s">
        <v>2248</v>
      </c>
      <c r="J1962" s="5">
        <v>499.26</v>
      </c>
    </row>
    <row r="1963" spans="1:10" x14ac:dyDescent="0.25">
      <c r="A1963" s="6">
        <v>2862102</v>
      </c>
      <c r="B1963" t="s">
        <v>6014</v>
      </c>
      <c r="C1963" t="s">
        <v>6015</v>
      </c>
      <c r="D1963" t="s">
        <v>2244</v>
      </c>
      <c r="E1963" t="s">
        <v>2352</v>
      </c>
      <c r="F1963" t="s">
        <v>13</v>
      </c>
      <c r="G1963" t="s">
        <v>6016</v>
      </c>
      <c r="H1963" s="8" t="s">
        <v>2282</v>
      </c>
      <c r="I1963" s="8" t="s">
        <v>2248</v>
      </c>
      <c r="J1963" s="5">
        <v>903.78</v>
      </c>
    </row>
    <row r="1964" spans="1:10" x14ac:dyDescent="0.25">
      <c r="A1964" s="6">
        <v>2864413</v>
      </c>
      <c r="B1964" t="s">
        <v>6017</v>
      </c>
      <c r="C1964" t="s">
        <v>6018</v>
      </c>
      <c r="D1964" t="s">
        <v>2244</v>
      </c>
      <c r="E1964" t="s">
        <v>6019</v>
      </c>
      <c r="F1964" t="s">
        <v>13</v>
      </c>
      <c r="G1964" t="s">
        <v>6020</v>
      </c>
      <c r="H1964" s="8" t="s">
        <v>2659</v>
      </c>
      <c r="I1964" s="8" t="s">
        <v>2248</v>
      </c>
      <c r="J1964" s="5">
        <v>1056.8800000000001</v>
      </c>
    </row>
    <row r="1965" spans="1:10" x14ac:dyDescent="0.25">
      <c r="A1965" s="6">
        <v>2866091</v>
      </c>
      <c r="B1965" t="s">
        <v>6021</v>
      </c>
      <c r="C1965" t="s">
        <v>6022</v>
      </c>
      <c r="D1965" t="s">
        <v>2244</v>
      </c>
      <c r="E1965" t="s">
        <v>2352</v>
      </c>
      <c r="F1965" t="s">
        <v>13</v>
      </c>
      <c r="G1965" t="s">
        <v>6023</v>
      </c>
      <c r="H1965" s="8" t="s">
        <v>2282</v>
      </c>
      <c r="I1965" s="8" t="s">
        <v>2248</v>
      </c>
      <c r="J1965" s="5">
        <v>1149.8699999999999</v>
      </c>
    </row>
    <row r="1966" spans="1:10" x14ac:dyDescent="0.25">
      <c r="A1966" s="6">
        <v>2866439</v>
      </c>
      <c r="B1966" t="s">
        <v>6024</v>
      </c>
      <c r="C1966" t="s">
        <v>6025</v>
      </c>
      <c r="D1966" t="s">
        <v>2244</v>
      </c>
      <c r="E1966" t="s">
        <v>2379</v>
      </c>
      <c r="F1966" t="s">
        <v>13</v>
      </c>
      <c r="G1966" t="s">
        <v>615</v>
      </c>
      <c r="H1966" s="8" t="s">
        <v>2288</v>
      </c>
      <c r="I1966" s="8" t="s">
        <v>2248</v>
      </c>
      <c r="J1966" s="5">
        <v>2597.6</v>
      </c>
    </row>
    <row r="1967" spans="1:10" x14ac:dyDescent="0.25">
      <c r="A1967" s="6">
        <v>2866448</v>
      </c>
      <c r="B1967" t="s">
        <v>6026</v>
      </c>
      <c r="C1967" t="s">
        <v>6027</v>
      </c>
      <c r="D1967" t="s">
        <v>2244</v>
      </c>
      <c r="E1967" t="s">
        <v>2657</v>
      </c>
      <c r="F1967" t="s">
        <v>13</v>
      </c>
      <c r="G1967" t="s">
        <v>783</v>
      </c>
      <c r="H1967" s="8" t="s">
        <v>2659</v>
      </c>
      <c r="I1967" s="8" t="s">
        <v>2248</v>
      </c>
      <c r="J1967" s="5">
        <v>1757.07</v>
      </c>
    </row>
    <row r="1968" spans="1:10" x14ac:dyDescent="0.25">
      <c r="A1968" s="6">
        <v>2866948</v>
      </c>
      <c r="B1968" t="s">
        <v>6028</v>
      </c>
      <c r="C1968" t="s">
        <v>6029</v>
      </c>
      <c r="D1968" t="s">
        <v>2244</v>
      </c>
      <c r="E1968" t="s">
        <v>3075</v>
      </c>
      <c r="F1968" t="s">
        <v>13</v>
      </c>
      <c r="G1968" t="s">
        <v>706</v>
      </c>
      <c r="H1968" s="8" t="s">
        <v>2304</v>
      </c>
      <c r="I1968" s="8" t="s">
        <v>2248</v>
      </c>
      <c r="J1968" s="5">
        <v>2363.31</v>
      </c>
    </row>
    <row r="1969" spans="1:10" x14ac:dyDescent="0.25">
      <c r="A1969" s="6">
        <v>2869678</v>
      </c>
      <c r="B1969" t="s">
        <v>6030</v>
      </c>
      <c r="C1969" t="s">
        <v>6031</v>
      </c>
      <c r="D1969" t="s">
        <v>2244</v>
      </c>
      <c r="E1969" t="s">
        <v>2352</v>
      </c>
      <c r="F1969" t="s">
        <v>13</v>
      </c>
      <c r="G1969" t="s">
        <v>6032</v>
      </c>
      <c r="H1969" s="8" t="s">
        <v>2282</v>
      </c>
      <c r="I1969" s="8" t="s">
        <v>2248</v>
      </c>
      <c r="J1969" s="5">
        <v>2293.81</v>
      </c>
    </row>
    <row r="1970" spans="1:10" x14ac:dyDescent="0.25">
      <c r="A1970" s="6">
        <v>2872182</v>
      </c>
      <c r="B1970" t="s">
        <v>6033</v>
      </c>
      <c r="C1970" t="s">
        <v>6034</v>
      </c>
      <c r="D1970" t="s">
        <v>2244</v>
      </c>
      <c r="E1970" t="s">
        <v>2359</v>
      </c>
      <c r="F1970" t="s">
        <v>13</v>
      </c>
      <c r="G1970" t="s">
        <v>6035</v>
      </c>
      <c r="H1970" s="8" t="s">
        <v>2361</v>
      </c>
      <c r="I1970" s="8" t="s">
        <v>2248</v>
      </c>
      <c r="J1970" s="5">
        <v>618.94000000000005</v>
      </c>
    </row>
    <row r="1971" spans="1:10" x14ac:dyDescent="0.25">
      <c r="A1971" s="6">
        <v>2878435</v>
      </c>
      <c r="B1971" t="s">
        <v>6036</v>
      </c>
      <c r="C1971" t="s">
        <v>6037</v>
      </c>
      <c r="D1971" t="s">
        <v>2244</v>
      </c>
      <c r="E1971" t="s">
        <v>4018</v>
      </c>
      <c r="F1971" t="s">
        <v>13</v>
      </c>
      <c r="G1971" t="s">
        <v>255</v>
      </c>
      <c r="H1971" s="8" t="s">
        <v>2273</v>
      </c>
      <c r="I1971" s="8" t="s">
        <v>2248</v>
      </c>
      <c r="J1971" s="5">
        <v>802.44</v>
      </c>
    </row>
    <row r="1972" spans="1:10" x14ac:dyDescent="0.25">
      <c r="A1972" s="6">
        <v>2880744</v>
      </c>
      <c r="B1972" t="s">
        <v>6038</v>
      </c>
      <c r="C1972" t="s">
        <v>6039</v>
      </c>
      <c r="D1972" t="s">
        <v>2244</v>
      </c>
      <c r="E1972" t="s">
        <v>2547</v>
      </c>
      <c r="F1972" t="s">
        <v>13</v>
      </c>
      <c r="G1972" t="s">
        <v>6040</v>
      </c>
      <c r="H1972" s="8" t="s">
        <v>2273</v>
      </c>
      <c r="I1972" s="8" t="s">
        <v>2248</v>
      </c>
      <c r="J1972" s="5">
        <v>239.32</v>
      </c>
    </row>
    <row r="1973" spans="1:10" x14ac:dyDescent="0.25">
      <c r="A1973" s="6">
        <v>2881878</v>
      </c>
      <c r="B1973" t="s">
        <v>6041</v>
      </c>
      <c r="C1973" t="s">
        <v>6042</v>
      </c>
      <c r="D1973" t="s">
        <v>2244</v>
      </c>
      <c r="E1973" t="s">
        <v>6043</v>
      </c>
      <c r="F1973" t="s">
        <v>13</v>
      </c>
      <c r="G1973" t="s">
        <v>6044</v>
      </c>
      <c r="H1973" s="8" t="s">
        <v>4739</v>
      </c>
      <c r="I1973" s="8" t="s">
        <v>2248</v>
      </c>
      <c r="J1973" s="5">
        <v>2162.5700000000002</v>
      </c>
    </row>
    <row r="1974" spans="1:10" x14ac:dyDescent="0.25">
      <c r="A1974" s="6">
        <v>2883161</v>
      </c>
      <c r="B1974" t="s">
        <v>6045</v>
      </c>
      <c r="C1974" t="s">
        <v>6046</v>
      </c>
      <c r="D1974" t="s">
        <v>2244</v>
      </c>
      <c r="E1974" t="s">
        <v>5387</v>
      </c>
      <c r="F1974" t="s">
        <v>13</v>
      </c>
      <c r="G1974" t="s">
        <v>6047</v>
      </c>
      <c r="H1974" s="8" t="s">
        <v>3416</v>
      </c>
      <c r="I1974" s="8" t="s">
        <v>2248</v>
      </c>
      <c r="J1974" s="5">
        <v>844.98</v>
      </c>
    </row>
    <row r="1975" spans="1:10" x14ac:dyDescent="0.25">
      <c r="A1975" s="6">
        <v>2883741</v>
      </c>
      <c r="B1975" t="s">
        <v>6048</v>
      </c>
      <c r="C1975" t="s">
        <v>6049</v>
      </c>
      <c r="D1975" t="s">
        <v>2244</v>
      </c>
      <c r="E1975" t="s">
        <v>4569</v>
      </c>
      <c r="F1975" t="s">
        <v>13</v>
      </c>
      <c r="G1975" t="s">
        <v>6050</v>
      </c>
      <c r="H1975" s="8" t="s">
        <v>3029</v>
      </c>
      <c r="I1975" s="8" t="s">
        <v>2248</v>
      </c>
      <c r="J1975" s="5">
        <v>937.76</v>
      </c>
    </row>
    <row r="1976" spans="1:10" x14ac:dyDescent="0.25">
      <c r="A1976" s="6">
        <v>2885098</v>
      </c>
      <c r="B1976" t="s">
        <v>6051</v>
      </c>
      <c r="C1976" t="s">
        <v>6052</v>
      </c>
      <c r="D1976" t="s">
        <v>2244</v>
      </c>
      <c r="E1976" t="s">
        <v>2307</v>
      </c>
      <c r="F1976" t="s">
        <v>13</v>
      </c>
      <c r="G1976" t="s">
        <v>6053</v>
      </c>
      <c r="H1976" s="8" t="s">
        <v>2304</v>
      </c>
      <c r="I1976" s="8" t="s">
        <v>2248</v>
      </c>
      <c r="J1976" s="5">
        <v>419.2</v>
      </c>
    </row>
    <row r="1977" spans="1:10" x14ac:dyDescent="0.25">
      <c r="A1977" s="6">
        <v>2886499</v>
      </c>
      <c r="B1977" t="s">
        <v>6054</v>
      </c>
      <c r="C1977" t="s">
        <v>6055</v>
      </c>
      <c r="D1977" t="s">
        <v>2244</v>
      </c>
      <c r="E1977" t="s">
        <v>6056</v>
      </c>
      <c r="F1977" t="s">
        <v>13</v>
      </c>
      <c r="G1977" t="s">
        <v>6057</v>
      </c>
      <c r="H1977" s="8" t="s">
        <v>3133</v>
      </c>
      <c r="I1977" s="8" t="s">
        <v>2248</v>
      </c>
      <c r="J1977" s="5">
        <v>1605.2</v>
      </c>
    </row>
    <row r="1978" spans="1:10" x14ac:dyDescent="0.25">
      <c r="A1978" s="6">
        <v>2893276</v>
      </c>
      <c r="B1978" t="s">
        <v>6058</v>
      </c>
      <c r="C1978" t="s">
        <v>6059</v>
      </c>
      <c r="D1978" t="s">
        <v>2244</v>
      </c>
      <c r="E1978" t="s">
        <v>6060</v>
      </c>
      <c r="F1978" t="s">
        <v>13</v>
      </c>
      <c r="G1978" t="s">
        <v>6061</v>
      </c>
      <c r="H1978" s="8" t="s">
        <v>2456</v>
      </c>
      <c r="I1978" s="8" t="s">
        <v>2248</v>
      </c>
      <c r="J1978" s="5">
        <v>1006.16</v>
      </c>
    </row>
    <row r="1979" spans="1:10" x14ac:dyDescent="0.25">
      <c r="A1979" s="6">
        <v>2893525</v>
      </c>
      <c r="B1979" t="s">
        <v>6062</v>
      </c>
      <c r="C1979" t="s">
        <v>6063</v>
      </c>
      <c r="D1979" t="s">
        <v>2244</v>
      </c>
      <c r="E1979" t="s">
        <v>2271</v>
      </c>
      <c r="F1979" t="s">
        <v>13</v>
      </c>
      <c r="G1979" t="s">
        <v>6064</v>
      </c>
      <c r="H1979" s="8" t="s">
        <v>2273</v>
      </c>
      <c r="I1979" s="8" t="s">
        <v>2248</v>
      </c>
      <c r="J1979" s="5">
        <v>7250.73</v>
      </c>
    </row>
    <row r="1980" spans="1:10" x14ac:dyDescent="0.25">
      <c r="A1980" s="6">
        <v>2893641</v>
      </c>
      <c r="B1980" t="s">
        <v>6065</v>
      </c>
      <c r="C1980" t="s">
        <v>6066</v>
      </c>
      <c r="D1980" t="s">
        <v>2244</v>
      </c>
      <c r="E1980" t="s">
        <v>6067</v>
      </c>
      <c r="F1980" t="s">
        <v>13</v>
      </c>
      <c r="G1980" t="s">
        <v>6068</v>
      </c>
      <c r="H1980" s="8" t="s">
        <v>2840</v>
      </c>
      <c r="I1980" s="8" t="s">
        <v>2248</v>
      </c>
      <c r="J1980" s="5">
        <v>2207.71</v>
      </c>
    </row>
    <row r="1981" spans="1:10" x14ac:dyDescent="0.25">
      <c r="A1981" s="6">
        <v>2893847</v>
      </c>
      <c r="B1981" t="s">
        <v>6069</v>
      </c>
      <c r="C1981" t="s">
        <v>6070</v>
      </c>
      <c r="D1981" t="s">
        <v>2244</v>
      </c>
      <c r="E1981" t="s">
        <v>3131</v>
      </c>
      <c r="F1981" t="s">
        <v>13</v>
      </c>
      <c r="G1981" t="s">
        <v>1291</v>
      </c>
      <c r="H1981" s="8" t="s">
        <v>2253</v>
      </c>
      <c r="I1981" s="8" t="s">
        <v>2248</v>
      </c>
      <c r="J1981" s="5">
        <v>1425.77</v>
      </c>
    </row>
    <row r="1982" spans="1:10" x14ac:dyDescent="0.25">
      <c r="A1982" s="6">
        <v>2895765</v>
      </c>
      <c r="B1982" t="s">
        <v>6071</v>
      </c>
      <c r="C1982" t="s">
        <v>6072</v>
      </c>
      <c r="D1982" t="s">
        <v>2244</v>
      </c>
      <c r="E1982" t="s">
        <v>2352</v>
      </c>
      <c r="F1982" t="s">
        <v>13</v>
      </c>
      <c r="G1982" t="s">
        <v>6073</v>
      </c>
      <c r="H1982" s="8" t="s">
        <v>2282</v>
      </c>
      <c r="I1982" s="8" t="s">
        <v>2248</v>
      </c>
      <c r="J1982" s="5">
        <v>1113.48</v>
      </c>
    </row>
    <row r="1983" spans="1:10" x14ac:dyDescent="0.25">
      <c r="A1983" s="6">
        <v>2896362</v>
      </c>
      <c r="B1983" t="s">
        <v>6074</v>
      </c>
      <c r="C1983" t="s">
        <v>6075</v>
      </c>
      <c r="D1983" t="s">
        <v>2244</v>
      </c>
      <c r="E1983" t="s">
        <v>2857</v>
      </c>
      <c r="F1983" t="s">
        <v>13</v>
      </c>
      <c r="G1983" t="s">
        <v>6076</v>
      </c>
      <c r="H1983" s="8" t="s">
        <v>2859</v>
      </c>
      <c r="I1983" s="8" t="s">
        <v>2248</v>
      </c>
      <c r="J1983" s="5">
        <v>1407.7</v>
      </c>
    </row>
    <row r="1984" spans="1:10" x14ac:dyDescent="0.25">
      <c r="A1984" s="6">
        <v>2897469</v>
      </c>
      <c r="B1984" t="s">
        <v>6077</v>
      </c>
      <c r="C1984" t="s">
        <v>6078</v>
      </c>
      <c r="D1984" t="s">
        <v>2244</v>
      </c>
      <c r="E1984" t="s">
        <v>6079</v>
      </c>
      <c r="F1984" t="s">
        <v>13</v>
      </c>
      <c r="G1984" t="s">
        <v>6080</v>
      </c>
      <c r="H1984" s="8" t="s">
        <v>2322</v>
      </c>
      <c r="I1984" s="8" t="s">
        <v>2248</v>
      </c>
      <c r="J1984" s="5">
        <v>2412.75</v>
      </c>
    </row>
    <row r="1985" spans="1:10" x14ac:dyDescent="0.25">
      <c r="A1985" s="6">
        <v>2898646</v>
      </c>
      <c r="B1985" t="s">
        <v>6081</v>
      </c>
      <c r="C1985" t="s">
        <v>6082</v>
      </c>
      <c r="D1985" t="s">
        <v>2244</v>
      </c>
      <c r="E1985" t="s">
        <v>2668</v>
      </c>
      <c r="F1985" t="s">
        <v>13</v>
      </c>
      <c r="G1985" t="s">
        <v>650</v>
      </c>
      <c r="H1985" s="8" t="s">
        <v>2669</v>
      </c>
      <c r="I1985" s="8" t="s">
        <v>2248</v>
      </c>
      <c r="J1985" s="5">
        <v>1921.16</v>
      </c>
    </row>
    <row r="1986" spans="1:10" x14ac:dyDescent="0.25">
      <c r="A1986" s="6">
        <v>2898664</v>
      </c>
      <c r="B1986" t="s">
        <v>6083</v>
      </c>
      <c r="C1986" t="s">
        <v>6084</v>
      </c>
      <c r="D1986" t="s">
        <v>2244</v>
      </c>
      <c r="E1986" t="s">
        <v>2547</v>
      </c>
      <c r="F1986" t="s">
        <v>13</v>
      </c>
      <c r="G1986" t="s">
        <v>6085</v>
      </c>
      <c r="H1986" s="8" t="s">
        <v>2273</v>
      </c>
      <c r="I1986" s="8" t="s">
        <v>2248</v>
      </c>
      <c r="J1986" s="5">
        <v>283.82</v>
      </c>
    </row>
    <row r="1987" spans="1:10" x14ac:dyDescent="0.25">
      <c r="A1987" s="6">
        <v>2905075</v>
      </c>
      <c r="B1987" t="s">
        <v>6086</v>
      </c>
      <c r="C1987" t="s">
        <v>6087</v>
      </c>
      <c r="D1987" t="s">
        <v>2244</v>
      </c>
      <c r="E1987" t="s">
        <v>3174</v>
      </c>
      <c r="F1987" t="s">
        <v>13</v>
      </c>
      <c r="G1987" t="s">
        <v>6088</v>
      </c>
      <c r="H1987" s="8" t="s">
        <v>2723</v>
      </c>
      <c r="I1987" s="8" t="s">
        <v>2248</v>
      </c>
      <c r="J1987" s="5">
        <v>190.28</v>
      </c>
    </row>
    <row r="1988" spans="1:10" x14ac:dyDescent="0.25">
      <c r="A1988" s="6">
        <v>2905208</v>
      </c>
      <c r="B1988" t="s">
        <v>6089</v>
      </c>
      <c r="C1988" t="s">
        <v>6090</v>
      </c>
      <c r="D1988" t="s">
        <v>2244</v>
      </c>
      <c r="E1988" t="s">
        <v>2668</v>
      </c>
      <c r="F1988" t="s">
        <v>13</v>
      </c>
      <c r="G1988" t="s">
        <v>6091</v>
      </c>
      <c r="H1988" s="8" t="s">
        <v>2669</v>
      </c>
      <c r="I1988" s="8" t="s">
        <v>2248</v>
      </c>
      <c r="J1988" s="5">
        <v>1202.7</v>
      </c>
    </row>
    <row r="1989" spans="1:10" x14ac:dyDescent="0.25">
      <c r="A1989" s="6">
        <v>2909722</v>
      </c>
      <c r="B1989" t="s">
        <v>6092</v>
      </c>
      <c r="C1989" t="s">
        <v>6093</v>
      </c>
      <c r="D1989" t="s">
        <v>2244</v>
      </c>
      <c r="E1989" t="s">
        <v>3612</v>
      </c>
      <c r="F1989" t="s">
        <v>13</v>
      </c>
      <c r="G1989" t="s">
        <v>6094</v>
      </c>
      <c r="H1989" s="8" t="s">
        <v>3029</v>
      </c>
      <c r="I1989" s="8" t="s">
        <v>2248</v>
      </c>
      <c r="J1989" s="5">
        <v>1704.91</v>
      </c>
    </row>
    <row r="1990" spans="1:10" x14ac:dyDescent="0.25">
      <c r="A1990" s="6">
        <v>2909919</v>
      </c>
      <c r="B1990" t="s">
        <v>6095</v>
      </c>
      <c r="C1990" t="s">
        <v>6096</v>
      </c>
      <c r="D1990" t="s">
        <v>2244</v>
      </c>
      <c r="E1990" t="s">
        <v>6097</v>
      </c>
      <c r="F1990" t="s">
        <v>13</v>
      </c>
      <c r="G1990" t="s">
        <v>6098</v>
      </c>
      <c r="H1990" s="8" t="s">
        <v>2472</v>
      </c>
      <c r="I1990" s="8" t="s">
        <v>2248</v>
      </c>
      <c r="J1990" s="5">
        <v>3428.69</v>
      </c>
    </row>
    <row r="1991" spans="1:10" x14ac:dyDescent="0.25">
      <c r="A1991" s="6">
        <v>2911086</v>
      </c>
      <c r="B1991" t="s">
        <v>6099</v>
      </c>
      <c r="C1991" t="s">
        <v>6100</v>
      </c>
      <c r="D1991" t="s">
        <v>2244</v>
      </c>
      <c r="E1991" t="s">
        <v>2352</v>
      </c>
      <c r="F1991" t="s">
        <v>13</v>
      </c>
      <c r="G1991" t="s">
        <v>6101</v>
      </c>
      <c r="H1991" s="8" t="s">
        <v>2282</v>
      </c>
      <c r="I1991" s="8" t="s">
        <v>2248</v>
      </c>
      <c r="J1991" s="5">
        <v>626.55999999999995</v>
      </c>
    </row>
    <row r="1992" spans="1:10" x14ac:dyDescent="0.25">
      <c r="A1992" s="6">
        <v>2911460</v>
      </c>
      <c r="B1992" t="s">
        <v>6102</v>
      </c>
      <c r="C1992" t="s">
        <v>6103</v>
      </c>
      <c r="D1992" t="s">
        <v>2244</v>
      </c>
      <c r="E1992" t="s">
        <v>2547</v>
      </c>
      <c r="F1992" t="s">
        <v>13</v>
      </c>
      <c r="G1992" t="s">
        <v>6104</v>
      </c>
      <c r="H1992" s="8" t="s">
        <v>2273</v>
      </c>
      <c r="I1992" s="8" t="s">
        <v>2248</v>
      </c>
      <c r="J1992" s="5">
        <v>41235.64</v>
      </c>
    </row>
    <row r="1993" spans="1:10" x14ac:dyDescent="0.25">
      <c r="A1993" s="6">
        <v>2912129</v>
      </c>
      <c r="B1993" t="s">
        <v>6105</v>
      </c>
      <c r="C1993" t="s">
        <v>6106</v>
      </c>
      <c r="D1993" t="s">
        <v>2244</v>
      </c>
      <c r="E1993" t="s">
        <v>2307</v>
      </c>
      <c r="F1993" t="s">
        <v>13</v>
      </c>
      <c r="G1993" t="s">
        <v>6107</v>
      </c>
      <c r="H1993" s="8" t="s">
        <v>2304</v>
      </c>
      <c r="I1993" s="8" t="s">
        <v>2248</v>
      </c>
      <c r="J1993" s="5">
        <v>1279.1099999999999</v>
      </c>
    </row>
    <row r="1994" spans="1:10" x14ac:dyDescent="0.25">
      <c r="A1994" s="6">
        <v>2915037</v>
      </c>
      <c r="B1994" t="s">
        <v>6108</v>
      </c>
      <c r="C1994" t="s">
        <v>6109</v>
      </c>
      <c r="D1994" t="s">
        <v>2244</v>
      </c>
      <c r="E1994" t="s">
        <v>2352</v>
      </c>
      <c r="F1994" t="s">
        <v>13</v>
      </c>
      <c r="G1994" t="s">
        <v>622</v>
      </c>
      <c r="H1994" s="8" t="s">
        <v>2282</v>
      </c>
      <c r="I1994" s="8" t="s">
        <v>2248</v>
      </c>
      <c r="J1994" s="5">
        <v>100</v>
      </c>
    </row>
    <row r="1995" spans="1:10" x14ac:dyDescent="0.25">
      <c r="A1995" s="6">
        <v>2915948</v>
      </c>
      <c r="B1995" t="s">
        <v>6110</v>
      </c>
      <c r="C1995" t="s">
        <v>6111</v>
      </c>
      <c r="D1995" t="s">
        <v>2244</v>
      </c>
      <c r="E1995" t="s">
        <v>2735</v>
      </c>
      <c r="F1995" t="s">
        <v>13</v>
      </c>
      <c r="G1995" t="s">
        <v>6112</v>
      </c>
      <c r="H1995" s="8" t="s">
        <v>2737</v>
      </c>
      <c r="I1995" s="8" t="s">
        <v>2248</v>
      </c>
      <c r="J1995" s="5">
        <v>1885.41</v>
      </c>
    </row>
    <row r="1996" spans="1:10" x14ac:dyDescent="0.25">
      <c r="A1996" s="6">
        <v>2916125</v>
      </c>
      <c r="B1996" t="s">
        <v>6113</v>
      </c>
      <c r="C1996" t="s">
        <v>6114</v>
      </c>
      <c r="D1996" t="s">
        <v>2244</v>
      </c>
      <c r="E1996" t="s">
        <v>2352</v>
      </c>
      <c r="F1996" t="s">
        <v>13</v>
      </c>
      <c r="G1996" t="s">
        <v>6115</v>
      </c>
      <c r="H1996" s="8" t="s">
        <v>2282</v>
      </c>
      <c r="I1996" s="8" t="s">
        <v>2248</v>
      </c>
      <c r="J1996" s="5">
        <v>1190.06</v>
      </c>
    </row>
    <row r="1997" spans="1:10" x14ac:dyDescent="0.25">
      <c r="A1997" s="6">
        <v>2916483</v>
      </c>
      <c r="B1997" t="s">
        <v>6116</v>
      </c>
      <c r="C1997" t="s">
        <v>6117</v>
      </c>
      <c r="D1997" t="s">
        <v>2244</v>
      </c>
      <c r="E1997" t="s">
        <v>2307</v>
      </c>
      <c r="F1997" t="s">
        <v>13</v>
      </c>
      <c r="G1997" t="s">
        <v>6118</v>
      </c>
      <c r="H1997" s="8" t="s">
        <v>2304</v>
      </c>
      <c r="I1997" s="8" t="s">
        <v>2248</v>
      </c>
      <c r="J1997" s="5">
        <v>201.28</v>
      </c>
    </row>
    <row r="1998" spans="1:10" x14ac:dyDescent="0.25">
      <c r="A1998" s="6">
        <v>2919775</v>
      </c>
      <c r="B1998" t="s">
        <v>6119</v>
      </c>
      <c r="C1998" t="s">
        <v>6120</v>
      </c>
      <c r="D1998" t="s">
        <v>2244</v>
      </c>
      <c r="E1998" t="s">
        <v>2547</v>
      </c>
      <c r="F1998" t="s">
        <v>13</v>
      </c>
      <c r="G1998" t="s">
        <v>6121</v>
      </c>
      <c r="H1998" s="8" t="s">
        <v>2273</v>
      </c>
      <c r="I1998" s="8" t="s">
        <v>2248</v>
      </c>
      <c r="J1998" s="5">
        <v>2748.77</v>
      </c>
    </row>
    <row r="1999" spans="1:10" x14ac:dyDescent="0.25">
      <c r="A1999" s="6">
        <v>2923546</v>
      </c>
      <c r="B1999" t="s">
        <v>6122</v>
      </c>
      <c r="C1999" t="s">
        <v>6123</v>
      </c>
      <c r="D1999" t="s">
        <v>2244</v>
      </c>
      <c r="E1999" t="s">
        <v>2352</v>
      </c>
      <c r="F1999" t="s">
        <v>13</v>
      </c>
      <c r="G1999" t="s">
        <v>6124</v>
      </c>
      <c r="H1999" s="8" t="s">
        <v>2282</v>
      </c>
      <c r="I1999" s="8" t="s">
        <v>2248</v>
      </c>
      <c r="J1999" s="5">
        <v>3146.51</v>
      </c>
    </row>
    <row r="2000" spans="1:10" x14ac:dyDescent="0.25">
      <c r="A2000" s="6">
        <v>2930038</v>
      </c>
      <c r="B2000" t="s">
        <v>6125</v>
      </c>
      <c r="C2000" t="s">
        <v>6126</v>
      </c>
      <c r="D2000" t="s">
        <v>2244</v>
      </c>
      <c r="E2000" t="s">
        <v>6097</v>
      </c>
      <c r="F2000" t="s">
        <v>13</v>
      </c>
      <c r="G2000" t="s">
        <v>6127</v>
      </c>
      <c r="H2000" s="8" t="s">
        <v>2472</v>
      </c>
      <c r="I2000" s="8" t="s">
        <v>2248</v>
      </c>
      <c r="J2000" s="5">
        <v>1759.55</v>
      </c>
    </row>
    <row r="2001" spans="1:10" x14ac:dyDescent="0.25">
      <c r="A2001" s="6">
        <v>2930672</v>
      </c>
      <c r="B2001" t="s">
        <v>6128</v>
      </c>
      <c r="C2001" t="s">
        <v>6129</v>
      </c>
      <c r="D2001" t="s">
        <v>2244</v>
      </c>
      <c r="E2001" t="s">
        <v>2742</v>
      </c>
      <c r="F2001" t="s">
        <v>13</v>
      </c>
      <c r="G2001" t="s">
        <v>6130</v>
      </c>
      <c r="H2001" s="8" t="s">
        <v>2770</v>
      </c>
      <c r="I2001" s="8" t="s">
        <v>2248</v>
      </c>
      <c r="J2001" s="5">
        <v>455.64</v>
      </c>
    </row>
    <row r="2002" spans="1:10" x14ac:dyDescent="0.25">
      <c r="A2002" s="6">
        <v>2932741</v>
      </c>
      <c r="B2002" t="s">
        <v>6131</v>
      </c>
      <c r="C2002" t="s">
        <v>6132</v>
      </c>
      <c r="D2002" t="s">
        <v>2244</v>
      </c>
      <c r="E2002" t="s">
        <v>5867</v>
      </c>
      <c r="F2002" t="s">
        <v>13</v>
      </c>
      <c r="G2002" t="s">
        <v>543</v>
      </c>
      <c r="H2002" s="8" t="s">
        <v>2278</v>
      </c>
      <c r="I2002" s="8" t="s">
        <v>2248</v>
      </c>
      <c r="J2002" s="5">
        <v>100</v>
      </c>
    </row>
    <row r="2003" spans="1:10" x14ac:dyDescent="0.25">
      <c r="A2003" s="6">
        <v>2932803</v>
      </c>
      <c r="B2003" t="s">
        <v>6133</v>
      </c>
      <c r="C2003" t="s">
        <v>6134</v>
      </c>
      <c r="D2003" t="s">
        <v>2244</v>
      </c>
      <c r="E2003" t="s">
        <v>2807</v>
      </c>
      <c r="F2003" t="s">
        <v>13</v>
      </c>
      <c r="G2003" t="s">
        <v>6135</v>
      </c>
      <c r="H2003" s="8" t="s">
        <v>2278</v>
      </c>
      <c r="I2003" s="8" t="s">
        <v>2248</v>
      </c>
      <c r="J2003" s="5">
        <v>3154.91</v>
      </c>
    </row>
    <row r="2004" spans="1:10" x14ac:dyDescent="0.25">
      <c r="A2004" s="6">
        <v>2937362</v>
      </c>
      <c r="B2004" t="s">
        <v>6136</v>
      </c>
      <c r="C2004" t="s">
        <v>6137</v>
      </c>
      <c r="D2004" t="s">
        <v>2244</v>
      </c>
      <c r="E2004" t="s">
        <v>6138</v>
      </c>
      <c r="F2004" t="s">
        <v>13</v>
      </c>
      <c r="G2004" t="s">
        <v>6139</v>
      </c>
      <c r="H2004" s="8" t="s">
        <v>2649</v>
      </c>
      <c r="I2004" s="8" t="s">
        <v>2248</v>
      </c>
      <c r="J2004" s="5">
        <v>1758.71</v>
      </c>
    </row>
    <row r="2005" spans="1:10" x14ac:dyDescent="0.25">
      <c r="A2005" s="6">
        <v>2938245</v>
      </c>
      <c r="B2005" t="s">
        <v>6140</v>
      </c>
      <c r="C2005" t="s">
        <v>6141</v>
      </c>
      <c r="D2005" t="s">
        <v>2244</v>
      </c>
      <c r="E2005" t="s">
        <v>6142</v>
      </c>
      <c r="F2005" t="s">
        <v>13</v>
      </c>
      <c r="G2005" t="s">
        <v>6143</v>
      </c>
      <c r="H2005" s="8" t="s">
        <v>2273</v>
      </c>
      <c r="I2005" s="8" t="s">
        <v>2248</v>
      </c>
      <c r="J2005" s="5">
        <v>1854.32</v>
      </c>
    </row>
    <row r="2006" spans="1:10" x14ac:dyDescent="0.25">
      <c r="A2006" s="6">
        <v>2941580</v>
      </c>
      <c r="B2006" t="s">
        <v>6144</v>
      </c>
      <c r="C2006" t="s">
        <v>6145</v>
      </c>
      <c r="D2006" t="s">
        <v>2244</v>
      </c>
      <c r="E2006" t="s">
        <v>2668</v>
      </c>
      <c r="F2006" t="s">
        <v>13</v>
      </c>
      <c r="G2006" t="s">
        <v>650</v>
      </c>
      <c r="H2006" s="8" t="s">
        <v>2669</v>
      </c>
      <c r="I2006" s="8" t="s">
        <v>2248</v>
      </c>
      <c r="J2006" s="5">
        <v>2181.2600000000002</v>
      </c>
    </row>
    <row r="2007" spans="1:10" x14ac:dyDescent="0.25">
      <c r="A2007" s="6">
        <v>2942945</v>
      </c>
      <c r="B2007" t="s">
        <v>6146</v>
      </c>
      <c r="C2007" t="s">
        <v>6147</v>
      </c>
      <c r="D2007" t="s">
        <v>2244</v>
      </c>
      <c r="E2007" t="s">
        <v>2307</v>
      </c>
      <c r="F2007" t="s">
        <v>13</v>
      </c>
      <c r="G2007" t="s">
        <v>3807</v>
      </c>
      <c r="H2007" s="8" t="s">
        <v>2304</v>
      </c>
      <c r="I2007" s="8" t="s">
        <v>2248</v>
      </c>
      <c r="J2007" s="5">
        <v>15556.55</v>
      </c>
    </row>
    <row r="2008" spans="1:10" x14ac:dyDescent="0.25">
      <c r="A2008" s="6">
        <v>2945086</v>
      </c>
      <c r="B2008" t="s">
        <v>6148</v>
      </c>
      <c r="C2008" t="s">
        <v>3065</v>
      </c>
      <c r="D2008" t="s">
        <v>2244</v>
      </c>
      <c r="E2008" t="s">
        <v>2702</v>
      </c>
      <c r="F2008" t="s">
        <v>13</v>
      </c>
      <c r="G2008" t="s">
        <v>3066</v>
      </c>
      <c r="H2008" s="8" t="s">
        <v>2626</v>
      </c>
      <c r="I2008" s="8" t="s">
        <v>2248</v>
      </c>
      <c r="J2008" s="5">
        <v>444.04</v>
      </c>
    </row>
    <row r="2009" spans="1:10" x14ac:dyDescent="0.25">
      <c r="A2009" s="6">
        <v>2945264</v>
      </c>
      <c r="B2009" t="s">
        <v>6149</v>
      </c>
      <c r="C2009" t="s">
        <v>6150</v>
      </c>
      <c r="D2009" t="s">
        <v>2244</v>
      </c>
      <c r="E2009" t="s">
        <v>5879</v>
      </c>
      <c r="F2009" t="s">
        <v>13</v>
      </c>
      <c r="G2009" t="s">
        <v>5880</v>
      </c>
      <c r="H2009" s="8" t="s">
        <v>4452</v>
      </c>
      <c r="I2009" s="8" t="s">
        <v>2248</v>
      </c>
      <c r="J2009" s="5">
        <v>261.27999999999997</v>
      </c>
    </row>
    <row r="2010" spans="1:10" x14ac:dyDescent="0.25">
      <c r="A2010" s="6">
        <v>2945504</v>
      </c>
      <c r="B2010" t="s">
        <v>6151</v>
      </c>
      <c r="C2010" t="s">
        <v>6152</v>
      </c>
      <c r="D2010" t="s">
        <v>6153</v>
      </c>
      <c r="E2010" t="s">
        <v>4018</v>
      </c>
      <c r="F2010" t="s">
        <v>13</v>
      </c>
      <c r="G2010" t="s">
        <v>6154</v>
      </c>
      <c r="H2010" s="8" t="s">
        <v>2304</v>
      </c>
      <c r="I2010" s="8" t="s">
        <v>2248</v>
      </c>
      <c r="J2010" s="5">
        <v>6765.58</v>
      </c>
    </row>
    <row r="2011" spans="1:10" x14ac:dyDescent="0.25">
      <c r="A2011" s="6">
        <v>2951524</v>
      </c>
      <c r="B2011" t="s">
        <v>6155</v>
      </c>
      <c r="C2011" t="s">
        <v>6156</v>
      </c>
      <c r="D2011" t="s">
        <v>2244</v>
      </c>
      <c r="E2011" t="s">
        <v>2620</v>
      </c>
      <c r="F2011" t="s">
        <v>13</v>
      </c>
      <c r="G2011" t="s">
        <v>6157</v>
      </c>
      <c r="H2011" s="8" t="s">
        <v>2278</v>
      </c>
      <c r="I2011" s="8" t="s">
        <v>2248</v>
      </c>
      <c r="J2011" s="5">
        <v>553.04</v>
      </c>
    </row>
    <row r="2012" spans="1:10" x14ac:dyDescent="0.25">
      <c r="A2012" s="6">
        <v>2954469</v>
      </c>
      <c r="B2012" t="s">
        <v>6158</v>
      </c>
      <c r="C2012" t="s">
        <v>6159</v>
      </c>
      <c r="D2012" t="s">
        <v>2244</v>
      </c>
      <c r="E2012" t="s">
        <v>6160</v>
      </c>
      <c r="F2012" t="s">
        <v>13</v>
      </c>
      <c r="G2012" t="s">
        <v>6161</v>
      </c>
      <c r="H2012" s="8" t="s">
        <v>2649</v>
      </c>
      <c r="I2012" s="8" t="s">
        <v>2248</v>
      </c>
      <c r="J2012" s="5">
        <v>2005.99</v>
      </c>
    </row>
    <row r="2013" spans="1:10" x14ac:dyDescent="0.25">
      <c r="A2013" s="6">
        <v>2954503</v>
      </c>
      <c r="B2013" t="s">
        <v>6162</v>
      </c>
      <c r="C2013" t="s">
        <v>6163</v>
      </c>
      <c r="D2013" t="s">
        <v>2244</v>
      </c>
      <c r="E2013" t="s">
        <v>2379</v>
      </c>
      <c r="F2013" t="s">
        <v>13</v>
      </c>
      <c r="G2013" t="s">
        <v>615</v>
      </c>
      <c r="H2013" s="8" t="s">
        <v>2288</v>
      </c>
      <c r="I2013" s="8" t="s">
        <v>2248</v>
      </c>
      <c r="J2013" s="5">
        <v>1099.45</v>
      </c>
    </row>
    <row r="2014" spans="1:10" x14ac:dyDescent="0.25">
      <c r="A2014" s="6">
        <v>2954718</v>
      </c>
      <c r="B2014" t="s">
        <v>6164</v>
      </c>
      <c r="C2014" t="s">
        <v>6165</v>
      </c>
      <c r="D2014" t="s">
        <v>2244</v>
      </c>
      <c r="E2014" t="s">
        <v>2606</v>
      </c>
      <c r="F2014" t="s">
        <v>13</v>
      </c>
      <c r="G2014" t="s">
        <v>6166</v>
      </c>
      <c r="H2014" s="8" t="s">
        <v>2556</v>
      </c>
      <c r="I2014" s="8" t="s">
        <v>2248</v>
      </c>
      <c r="J2014" s="5">
        <v>1417.85</v>
      </c>
    </row>
    <row r="2015" spans="1:10" x14ac:dyDescent="0.25">
      <c r="A2015" s="6">
        <v>2956430</v>
      </c>
      <c r="B2015" t="s">
        <v>6167</v>
      </c>
      <c r="C2015" t="s">
        <v>6168</v>
      </c>
      <c r="D2015" t="s">
        <v>2244</v>
      </c>
      <c r="E2015" t="s">
        <v>2409</v>
      </c>
      <c r="F2015" t="s">
        <v>13</v>
      </c>
      <c r="G2015" t="s">
        <v>6169</v>
      </c>
      <c r="H2015" s="8" t="s">
        <v>2391</v>
      </c>
      <c r="I2015" s="8" t="s">
        <v>2248</v>
      </c>
      <c r="J2015" s="5">
        <v>148.12</v>
      </c>
    </row>
    <row r="2016" spans="1:10" x14ac:dyDescent="0.25">
      <c r="A2016" s="6">
        <v>2960916</v>
      </c>
      <c r="B2016" t="s">
        <v>6170</v>
      </c>
      <c r="C2016" t="s">
        <v>6171</v>
      </c>
      <c r="D2016" t="s">
        <v>2244</v>
      </c>
      <c r="E2016" t="s">
        <v>3308</v>
      </c>
      <c r="F2016" t="s">
        <v>13</v>
      </c>
      <c r="G2016" t="s">
        <v>6172</v>
      </c>
      <c r="H2016" s="8" t="s">
        <v>2304</v>
      </c>
      <c r="I2016" s="8" t="s">
        <v>2248</v>
      </c>
      <c r="J2016" s="5">
        <v>146899.35</v>
      </c>
    </row>
    <row r="2017" spans="1:10" x14ac:dyDescent="0.25">
      <c r="A2017" s="6">
        <v>2962665</v>
      </c>
      <c r="B2017" t="s">
        <v>6173</v>
      </c>
      <c r="C2017" t="s">
        <v>6174</v>
      </c>
      <c r="D2017" t="s">
        <v>2244</v>
      </c>
      <c r="E2017" t="s">
        <v>5623</v>
      </c>
      <c r="F2017" t="s">
        <v>13</v>
      </c>
      <c r="G2017" t="s">
        <v>6175</v>
      </c>
      <c r="H2017" s="8" t="s">
        <v>2603</v>
      </c>
      <c r="I2017" s="8" t="s">
        <v>2248</v>
      </c>
      <c r="J2017" s="5">
        <v>100</v>
      </c>
    </row>
    <row r="2018" spans="1:10" x14ac:dyDescent="0.25">
      <c r="A2018" s="6">
        <v>2963860</v>
      </c>
      <c r="B2018" t="s">
        <v>6176</v>
      </c>
      <c r="C2018" t="s">
        <v>6177</v>
      </c>
      <c r="D2018" t="s">
        <v>2244</v>
      </c>
      <c r="E2018" t="s">
        <v>2742</v>
      </c>
      <c r="F2018" t="s">
        <v>13</v>
      </c>
      <c r="G2018" t="s">
        <v>6178</v>
      </c>
      <c r="H2018" s="8" t="s">
        <v>2770</v>
      </c>
      <c r="I2018" s="8" t="s">
        <v>2248</v>
      </c>
      <c r="J2018" s="5">
        <v>872.78</v>
      </c>
    </row>
    <row r="2019" spans="1:10" x14ac:dyDescent="0.25">
      <c r="A2019" s="6">
        <v>2964350</v>
      </c>
      <c r="B2019" t="s">
        <v>6179</v>
      </c>
      <c r="C2019" t="s">
        <v>6180</v>
      </c>
      <c r="D2019" t="s">
        <v>2244</v>
      </c>
      <c r="E2019" t="s">
        <v>2307</v>
      </c>
      <c r="F2019" t="s">
        <v>13</v>
      </c>
      <c r="G2019" t="s">
        <v>6181</v>
      </c>
      <c r="H2019" s="8" t="s">
        <v>2304</v>
      </c>
      <c r="I2019" s="8" t="s">
        <v>2248</v>
      </c>
      <c r="J2019" s="5">
        <v>40186.53</v>
      </c>
    </row>
    <row r="2020" spans="1:10" x14ac:dyDescent="0.25">
      <c r="A2020" s="6">
        <v>2965251</v>
      </c>
      <c r="B2020" t="s">
        <v>6182</v>
      </c>
      <c r="C2020" t="s">
        <v>6183</v>
      </c>
      <c r="D2020" t="s">
        <v>2244</v>
      </c>
      <c r="E2020" t="s">
        <v>6160</v>
      </c>
      <c r="F2020" t="s">
        <v>13</v>
      </c>
      <c r="G2020" t="s">
        <v>6184</v>
      </c>
      <c r="H2020" s="8" t="s">
        <v>2649</v>
      </c>
      <c r="I2020" s="8" t="s">
        <v>2248</v>
      </c>
      <c r="J2020" s="5">
        <v>1804.46</v>
      </c>
    </row>
    <row r="2021" spans="1:10" x14ac:dyDescent="0.25">
      <c r="A2021" s="6">
        <v>2965331</v>
      </c>
      <c r="B2021" t="s">
        <v>4179</v>
      </c>
      <c r="C2021" t="s">
        <v>3334</v>
      </c>
      <c r="D2021" t="s">
        <v>2244</v>
      </c>
      <c r="E2021" t="s">
        <v>3335</v>
      </c>
      <c r="F2021" t="s">
        <v>3336</v>
      </c>
      <c r="G2021" t="s">
        <v>3337</v>
      </c>
      <c r="H2021" s="8" t="s">
        <v>2840</v>
      </c>
      <c r="I2021" s="8" t="s">
        <v>2248</v>
      </c>
      <c r="J2021" s="5">
        <v>71816.09</v>
      </c>
    </row>
    <row r="2022" spans="1:10" x14ac:dyDescent="0.25">
      <c r="A2022" s="6">
        <v>2965340</v>
      </c>
      <c r="B2022" t="s">
        <v>4179</v>
      </c>
      <c r="C2022" t="s">
        <v>3334</v>
      </c>
      <c r="D2022" t="s">
        <v>2244</v>
      </c>
      <c r="E2022" t="s">
        <v>3335</v>
      </c>
      <c r="F2022" t="s">
        <v>3336</v>
      </c>
      <c r="G2022" t="s">
        <v>3337</v>
      </c>
      <c r="H2022" s="8" t="s">
        <v>2770</v>
      </c>
      <c r="I2022" s="8" t="s">
        <v>2248</v>
      </c>
      <c r="J2022" s="5">
        <v>106300.7</v>
      </c>
    </row>
    <row r="2023" spans="1:10" x14ac:dyDescent="0.25">
      <c r="A2023" s="6">
        <v>2969024</v>
      </c>
      <c r="B2023" t="s">
        <v>6185</v>
      </c>
      <c r="C2023" t="s">
        <v>6186</v>
      </c>
      <c r="D2023" t="s">
        <v>2244</v>
      </c>
      <c r="E2023" t="s">
        <v>6187</v>
      </c>
      <c r="F2023" t="s">
        <v>13</v>
      </c>
      <c r="G2023" t="s">
        <v>6188</v>
      </c>
      <c r="H2023" s="8" t="s">
        <v>3398</v>
      </c>
      <c r="I2023" s="8" t="s">
        <v>2248</v>
      </c>
      <c r="J2023" s="5">
        <v>100</v>
      </c>
    </row>
    <row r="2024" spans="1:10" x14ac:dyDescent="0.25">
      <c r="A2024" s="6">
        <v>2972118</v>
      </c>
      <c r="B2024" t="s">
        <v>6189</v>
      </c>
      <c r="C2024" t="s">
        <v>6190</v>
      </c>
      <c r="D2024" t="s">
        <v>2244</v>
      </c>
      <c r="E2024" t="s">
        <v>2814</v>
      </c>
      <c r="F2024" t="s">
        <v>13</v>
      </c>
      <c r="G2024" t="s">
        <v>6191</v>
      </c>
      <c r="H2024" s="8" t="s">
        <v>2317</v>
      </c>
      <c r="I2024" s="8" t="s">
        <v>2248</v>
      </c>
      <c r="J2024" s="5">
        <v>234.36</v>
      </c>
    </row>
    <row r="2025" spans="1:10" x14ac:dyDescent="0.25">
      <c r="A2025" s="6">
        <v>2972136</v>
      </c>
      <c r="B2025" t="s">
        <v>6189</v>
      </c>
      <c r="C2025" t="s">
        <v>4568</v>
      </c>
      <c r="D2025" t="s">
        <v>2244</v>
      </c>
      <c r="E2025" t="s">
        <v>4569</v>
      </c>
      <c r="F2025" t="s">
        <v>2829</v>
      </c>
      <c r="G2025" t="s">
        <v>4570</v>
      </c>
      <c r="H2025" s="8" t="s">
        <v>2282</v>
      </c>
      <c r="I2025" s="8" t="s">
        <v>2248</v>
      </c>
      <c r="J2025" s="5">
        <v>213.26</v>
      </c>
    </row>
    <row r="2026" spans="1:10" x14ac:dyDescent="0.25">
      <c r="A2026" s="6">
        <v>2973000</v>
      </c>
      <c r="B2026" t="s">
        <v>6192</v>
      </c>
      <c r="C2026" t="s">
        <v>6193</v>
      </c>
      <c r="D2026" t="s">
        <v>2244</v>
      </c>
      <c r="E2026" t="s">
        <v>2635</v>
      </c>
      <c r="F2026" t="s">
        <v>13</v>
      </c>
      <c r="G2026" t="s">
        <v>6194</v>
      </c>
      <c r="H2026" s="8" t="s">
        <v>2396</v>
      </c>
      <c r="I2026" s="8" t="s">
        <v>2248</v>
      </c>
      <c r="J2026" s="5">
        <v>1166.95</v>
      </c>
    </row>
    <row r="2027" spans="1:10" x14ac:dyDescent="0.25">
      <c r="A2027" s="6">
        <v>2973206</v>
      </c>
      <c r="B2027" t="s">
        <v>6195</v>
      </c>
      <c r="C2027" t="s">
        <v>6196</v>
      </c>
      <c r="D2027" t="s">
        <v>2244</v>
      </c>
      <c r="E2027" t="s">
        <v>3027</v>
      </c>
      <c r="F2027" t="s">
        <v>13</v>
      </c>
      <c r="G2027" t="s">
        <v>6197</v>
      </c>
      <c r="H2027" s="8" t="s">
        <v>3029</v>
      </c>
      <c r="I2027" s="8" t="s">
        <v>2248</v>
      </c>
      <c r="J2027" s="5">
        <v>729.1</v>
      </c>
    </row>
    <row r="2028" spans="1:10" x14ac:dyDescent="0.25">
      <c r="A2028" s="6">
        <v>2977113</v>
      </c>
      <c r="B2028" t="s">
        <v>6198</v>
      </c>
      <c r="C2028" t="s">
        <v>6199</v>
      </c>
      <c r="D2028" t="s">
        <v>2244</v>
      </c>
      <c r="E2028" t="s">
        <v>2889</v>
      </c>
      <c r="F2028" t="s">
        <v>13</v>
      </c>
      <c r="G2028" t="s">
        <v>6200</v>
      </c>
      <c r="H2028" s="8" t="s">
        <v>2273</v>
      </c>
      <c r="I2028" s="8" t="s">
        <v>2248</v>
      </c>
      <c r="J2028" s="5">
        <v>37867.25</v>
      </c>
    </row>
    <row r="2029" spans="1:10" x14ac:dyDescent="0.25">
      <c r="A2029" s="6">
        <v>2977122</v>
      </c>
      <c r="B2029" t="s">
        <v>6201</v>
      </c>
      <c r="C2029" t="s">
        <v>6202</v>
      </c>
      <c r="D2029" t="s">
        <v>2244</v>
      </c>
      <c r="E2029" t="s">
        <v>2307</v>
      </c>
      <c r="F2029" t="s">
        <v>13</v>
      </c>
      <c r="G2029" t="s">
        <v>6203</v>
      </c>
      <c r="H2029" s="8" t="s">
        <v>2304</v>
      </c>
      <c r="I2029" s="8" t="s">
        <v>2248</v>
      </c>
      <c r="J2029" s="5">
        <v>14495.03</v>
      </c>
    </row>
    <row r="2030" spans="1:10" x14ac:dyDescent="0.25">
      <c r="A2030" s="6">
        <v>2978578</v>
      </c>
      <c r="B2030" t="s">
        <v>6204</v>
      </c>
      <c r="C2030" t="s">
        <v>5402</v>
      </c>
      <c r="D2030" t="s">
        <v>2244</v>
      </c>
      <c r="E2030" t="s">
        <v>2702</v>
      </c>
      <c r="F2030" t="s">
        <v>13</v>
      </c>
      <c r="G2030" t="s">
        <v>5403</v>
      </c>
      <c r="H2030" s="8" t="s">
        <v>2626</v>
      </c>
      <c r="I2030" s="8" t="s">
        <v>2248</v>
      </c>
      <c r="J2030" s="5">
        <v>6203.65</v>
      </c>
    </row>
    <row r="2031" spans="1:10" x14ac:dyDescent="0.25">
      <c r="A2031" s="6">
        <v>2978872</v>
      </c>
      <c r="B2031" t="s">
        <v>6205</v>
      </c>
      <c r="C2031" t="s">
        <v>6206</v>
      </c>
      <c r="D2031" t="s">
        <v>2244</v>
      </c>
      <c r="E2031" t="s">
        <v>2276</v>
      </c>
      <c r="F2031" t="s">
        <v>13</v>
      </c>
      <c r="G2031" t="s">
        <v>6207</v>
      </c>
      <c r="H2031" s="8" t="s">
        <v>2278</v>
      </c>
      <c r="I2031" s="8" t="s">
        <v>2248</v>
      </c>
      <c r="J2031" s="5">
        <v>8538.4599999999991</v>
      </c>
    </row>
    <row r="2032" spans="1:10" x14ac:dyDescent="0.25">
      <c r="A2032" s="6">
        <v>2979479</v>
      </c>
      <c r="B2032" t="s">
        <v>6208</v>
      </c>
      <c r="C2032" t="s">
        <v>6209</v>
      </c>
      <c r="D2032" t="s">
        <v>2244</v>
      </c>
      <c r="E2032" t="s">
        <v>4450</v>
      </c>
      <c r="F2032" t="s">
        <v>3331</v>
      </c>
      <c r="G2032" t="s">
        <v>6210</v>
      </c>
      <c r="H2032" s="8" t="s">
        <v>2337</v>
      </c>
      <c r="I2032" s="8" t="s">
        <v>2248</v>
      </c>
      <c r="J2032" s="5">
        <v>161.56</v>
      </c>
    </row>
    <row r="2033" spans="1:10" x14ac:dyDescent="0.25">
      <c r="A2033" s="6">
        <v>2980681</v>
      </c>
      <c r="B2033" t="s">
        <v>6211</v>
      </c>
      <c r="C2033" t="s">
        <v>6212</v>
      </c>
      <c r="D2033" t="s">
        <v>6213</v>
      </c>
      <c r="E2033" t="s">
        <v>4018</v>
      </c>
      <c r="F2033" t="s">
        <v>13</v>
      </c>
      <c r="G2033" t="s">
        <v>6214</v>
      </c>
      <c r="H2033" s="8" t="s">
        <v>2603</v>
      </c>
      <c r="I2033" s="8" t="s">
        <v>2248</v>
      </c>
      <c r="J2033" s="5">
        <v>3026.49</v>
      </c>
    </row>
    <row r="2034" spans="1:10" x14ac:dyDescent="0.25">
      <c r="A2034" s="6">
        <v>2980690</v>
      </c>
      <c r="B2034" t="s">
        <v>6215</v>
      </c>
      <c r="C2034" t="s">
        <v>6216</v>
      </c>
      <c r="D2034" t="s">
        <v>2244</v>
      </c>
      <c r="E2034" t="s">
        <v>6217</v>
      </c>
      <c r="F2034" t="s">
        <v>13</v>
      </c>
      <c r="G2034" t="s">
        <v>1978</v>
      </c>
      <c r="H2034" s="8" t="s">
        <v>2626</v>
      </c>
      <c r="I2034" s="8" t="s">
        <v>2248</v>
      </c>
      <c r="J2034" s="5">
        <v>2401.92</v>
      </c>
    </row>
    <row r="2035" spans="1:10" x14ac:dyDescent="0.25">
      <c r="A2035" s="6">
        <v>2981500</v>
      </c>
      <c r="B2035" t="s">
        <v>6218</v>
      </c>
      <c r="C2035" t="s">
        <v>6219</v>
      </c>
      <c r="D2035" t="s">
        <v>2244</v>
      </c>
      <c r="E2035" t="s">
        <v>4018</v>
      </c>
      <c r="F2035" t="s">
        <v>13</v>
      </c>
      <c r="G2035" t="s">
        <v>6220</v>
      </c>
      <c r="H2035" s="8" t="s">
        <v>2603</v>
      </c>
      <c r="I2035" s="8" t="s">
        <v>2248</v>
      </c>
      <c r="J2035" s="5">
        <v>1627.97</v>
      </c>
    </row>
    <row r="2036" spans="1:10" x14ac:dyDescent="0.25">
      <c r="A2036" s="6">
        <v>2982910</v>
      </c>
      <c r="B2036" t="s">
        <v>4567</v>
      </c>
      <c r="C2036" t="s">
        <v>4568</v>
      </c>
      <c r="D2036" t="s">
        <v>2244</v>
      </c>
      <c r="E2036" t="s">
        <v>4569</v>
      </c>
      <c r="F2036" t="s">
        <v>2829</v>
      </c>
      <c r="G2036" t="s">
        <v>4570</v>
      </c>
      <c r="H2036" s="8" t="s">
        <v>2770</v>
      </c>
      <c r="I2036" s="8" t="s">
        <v>2248</v>
      </c>
      <c r="J2036" s="5">
        <v>673.74</v>
      </c>
    </row>
    <row r="2037" spans="1:10" x14ac:dyDescent="0.25">
      <c r="A2037" s="6">
        <v>2982965</v>
      </c>
      <c r="B2037" t="s">
        <v>6221</v>
      </c>
      <c r="C2037" t="s">
        <v>6222</v>
      </c>
      <c r="D2037" t="s">
        <v>6223</v>
      </c>
      <c r="E2037" t="s">
        <v>3000</v>
      </c>
      <c r="F2037" t="s">
        <v>13</v>
      </c>
      <c r="G2037" t="s">
        <v>6224</v>
      </c>
      <c r="H2037" s="8" t="s">
        <v>2840</v>
      </c>
      <c r="I2037" s="8" t="s">
        <v>2248</v>
      </c>
      <c r="J2037" s="5">
        <v>3764.76</v>
      </c>
    </row>
    <row r="2038" spans="1:10" x14ac:dyDescent="0.25">
      <c r="A2038" s="6">
        <v>2982992</v>
      </c>
      <c r="B2038" t="s">
        <v>6221</v>
      </c>
      <c r="C2038" t="s">
        <v>6222</v>
      </c>
      <c r="D2038" t="s">
        <v>2244</v>
      </c>
      <c r="E2038" t="s">
        <v>3000</v>
      </c>
      <c r="F2038" t="s">
        <v>13</v>
      </c>
      <c r="G2038" t="s">
        <v>6225</v>
      </c>
      <c r="H2038" s="8" t="s">
        <v>2669</v>
      </c>
      <c r="I2038" s="8" t="s">
        <v>2248</v>
      </c>
      <c r="J2038" s="5">
        <v>2385.2600000000002</v>
      </c>
    </row>
    <row r="2039" spans="1:10" x14ac:dyDescent="0.25">
      <c r="A2039" s="6">
        <v>2988245</v>
      </c>
      <c r="B2039" t="s">
        <v>6226</v>
      </c>
      <c r="C2039" t="s">
        <v>6227</v>
      </c>
      <c r="D2039" t="s">
        <v>2244</v>
      </c>
      <c r="E2039" t="s">
        <v>6228</v>
      </c>
      <c r="F2039" t="s">
        <v>13</v>
      </c>
      <c r="G2039" t="s">
        <v>6229</v>
      </c>
      <c r="H2039" s="8" t="s">
        <v>2298</v>
      </c>
      <c r="I2039" s="8" t="s">
        <v>2248</v>
      </c>
      <c r="J2039" s="5">
        <v>279.02</v>
      </c>
    </row>
    <row r="2040" spans="1:10" x14ac:dyDescent="0.25">
      <c r="A2040" s="6">
        <v>2988370</v>
      </c>
      <c r="B2040" t="s">
        <v>6230</v>
      </c>
      <c r="C2040" t="s">
        <v>6231</v>
      </c>
      <c r="D2040" t="s">
        <v>2244</v>
      </c>
      <c r="E2040" t="s">
        <v>3566</v>
      </c>
      <c r="F2040" t="s">
        <v>13</v>
      </c>
      <c r="G2040" t="s">
        <v>6232</v>
      </c>
      <c r="H2040" s="8" t="s">
        <v>3568</v>
      </c>
      <c r="I2040" s="8" t="s">
        <v>2248</v>
      </c>
      <c r="J2040" s="5">
        <v>100</v>
      </c>
    </row>
    <row r="2041" spans="1:10" x14ac:dyDescent="0.25">
      <c r="A2041" s="6">
        <v>2989566</v>
      </c>
      <c r="B2041" t="s">
        <v>6233</v>
      </c>
      <c r="C2041" t="s">
        <v>6234</v>
      </c>
      <c r="D2041" t="s">
        <v>2244</v>
      </c>
      <c r="E2041" t="s">
        <v>2307</v>
      </c>
      <c r="F2041" t="s">
        <v>13</v>
      </c>
      <c r="G2041" t="s">
        <v>3206</v>
      </c>
      <c r="H2041" s="8" t="s">
        <v>2304</v>
      </c>
      <c r="I2041" s="8" t="s">
        <v>2248</v>
      </c>
      <c r="J2041" s="5">
        <v>12373.93</v>
      </c>
    </row>
    <row r="2042" spans="1:10" x14ac:dyDescent="0.25">
      <c r="A2042" s="6">
        <v>2989575</v>
      </c>
      <c r="B2042" t="s">
        <v>6235</v>
      </c>
      <c r="C2042" t="s">
        <v>2280</v>
      </c>
      <c r="D2042" t="s">
        <v>2244</v>
      </c>
      <c r="E2042" t="s">
        <v>2281</v>
      </c>
      <c r="F2042" t="s">
        <v>13</v>
      </c>
      <c r="G2042" t="s">
        <v>679</v>
      </c>
      <c r="H2042" s="8" t="s">
        <v>2304</v>
      </c>
      <c r="I2042" s="8" t="s">
        <v>2248</v>
      </c>
      <c r="J2042" s="5">
        <v>13042.86</v>
      </c>
    </row>
    <row r="2043" spans="1:10" x14ac:dyDescent="0.25">
      <c r="A2043" s="6">
        <v>2989584</v>
      </c>
      <c r="B2043" t="s">
        <v>6236</v>
      </c>
      <c r="C2043" t="s">
        <v>4781</v>
      </c>
      <c r="D2043" t="s">
        <v>2244</v>
      </c>
      <c r="E2043" t="s">
        <v>2412</v>
      </c>
      <c r="F2043" t="s">
        <v>13</v>
      </c>
      <c r="G2043" t="s">
        <v>2427</v>
      </c>
      <c r="H2043" s="8" t="s">
        <v>2304</v>
      </c>
      <c r="I2043" s="8" t="s">
        <v>2248</v>
      </c>
      <c r="J2043" s="5">
        <v>633.41999999999996</v>
      </c>
    </row>
    <row r="2044" spans="1:10" x14ac:dyDescent="0.25">
      <c r="A2044" s="6">
        <v>2996923</v>
      </c>
      <c r="B2044" t="s">
        <v>6237</v>
      </c>
      <c r="C2044" t="s">
        <v>6238</v>
      </c>
      <c r="D2044" t="s">
        <v>2244</v>
      </c>
      <c r="E2044" t="s">
        <v>3500</v>
      </c>
      <c r="F2044" t="s">
        <v>13</v>
      </c>
      <c r="G2044" t="s">
        <v>6239</v>
      </c>
      <c r="H2044" s="8" t="s">
        <v>2603</v>
      </c>
      <c r="I2044" s="8" t="s">
        <v>2248</v>
      </c>
      <c r="J2044" s="5">
        <v>101228.39</v>
      </c>
    </row>
    <row r="2045" spans="1:10" x14ac:dyDescent="0.25">
      <c r="A2045" s="6">
        <v>3000102</v>
      </c>
      <c r="B2045" t="s">
        <v>6240</v>
      </c>
      <c r="C2045" t="s">
        <v>6241</v>
      </c>
      <c r="D2045" t="s">
        <v>2244</v>
      </c>
      <c r="E2045" t="s">
        <v>2399</v>
      </c>
      <c r="F2045" t="s">
        <v>13</v>
      </c>
      <c r="G2045" t="s">
        <v>1331</v>
      </c>
      <c r="H2045" s="8" t="s">
        <v>4452</v>
      </c>
      <c r="I2045" s="8" t="s">
        <v>2248</v>
      </c>
      <c r="J2045" s="5">
        <v>1369.11</v>
      </c>
    </row>
    <row r="2046" spans="1:10" x14ac:dyDescent="0.25">
      <c r="A2046" s="6">
        <v>3005876</v>
      </c>
      <c r="B2046" t="s">
        <v>6242</v>
      </c>
      <c r="C2046" t="s">
        <v>6243</v>
      </c>
      <c r="D2046" t="s">
        <v>2244</v>
      </c>
      <c r="E2046" t="s">
        <v>2648</v>
      </c>
      <c r="F2046" t="s">
        <v>13</v>
      </c>
      <c r="G2046" t="s">
        <v>6244</v>
      </c>
      <c r="H2046" s="8" t="s">
        <v>2649</v>
      </c>
      <c r="I2046" s="8" t="s">
        <v>2248</v>
      </c>
      <c r="J2046" s="5">
        <v>563.58000000000004</v>
      </c>
    </row>
    <row r="2047" spans="1:10" x14ac:dyDescent="0.25">
      <c r="A2047" s="6">
        <v>3007052</v>
      </c>
      <c r="B2047" t="s">
        <v>6245</v>
      </c>
      <c r="C2047" t="s">
        <v>6246</v>
      </c>
      <c r="D2047" t="s">
        <v>2244</v>
      </c>
      <c r="E2047" t="s">
        <v>4940</v>
      </c>
      <c r="F2047" t="s">
        <v>13</v>
      </c>
      <c r="G2047" t="s">
        <v>58</v>
      </c>
      <c r="H2047" s="8" t="s">
        <v>2396</v>
      </c>
      <c r="I2047" s="8" t="s">
        <v>2248</v>
      </c>
      <c r="J2047" s="5">
        <v>395.22</v>
      </c>
    </row>
    <row r="2048" spans="1:10" x14ac:dyDescent="0.25">
      <c r="A2048" s="6">
        <v>3008346</v>
      </c>
      <c r="B2048" t="s">
        <v>6247</v>
      </c>
      <c r="C2048" t="s">
        <v>6248</v>
      </c>
      <c r="D2048" t="s">
        <v>2244</v>
      </c>
      <c r="E2048" t="s">
        <v>2307</v>
      </c>
      <c r="F2048" t="s">
        <v>13</v>
      </c>
      <c r="G2048" t="s">
        <v>2942</v>
      </c>
      <c r="H2048" s="8" t="s">
        <v>2304</v>
      </c>
      <c r="I2048" s="8" t="s">
        <v>2248</v>
      </c>
      <c r="J2048" s="5">
        <v>14015.55</v>
      </c>
    </row>
    <row r="2049" spans="1:10" x14ac:dyDescent="0.25">
      <c r="A2049" s="6">
        <v>3009596</v>
      </c>
      <c r="B2049" t="s">
        <v>6249</v>
      </c>
      <c r="C2049" t="s">
        <v>6250</v>
      </c>
      <c r="D2049" t="s">
        <v>2244</v>
      </c>
      <c r="E2049" t="s">
        <v>5599</v>
      </c>
      <c r="F2049" t="s">
        <v>13</v>
      </c>
      <c r="G2049" t="s">
        <v>6251</v>
      </c>
      <c r="H2049" s="8" t="s">
        <v>3969</v>
      </c>
      <c r="I2049" s="8" t="s">
        <v>2248</v>
      </c>
      <c r="J2049" s="5">
        <v>1218.45</v>
      </c>
    </row>
    <row r="2050" spans="1:10" x14ac:dyDescent="0.25">
      <c r="A2050" s="6">
        <v>3010708</v>
      </c>
      <c r="B2050" t="s">
        <v>6252</v>
      </c>
      <c r="C2050" t="s">
        <v>6253</v>
      </c>
      <c r="D2050" t="s">
        <v>2244</v>
      </c>
      <c r="E2050" t="s">
        <v>6254</v>
      </c>
      <c r="F2050" t="s">
        <v>13</v>
      </c>
      <c r="G2050" t="s">
        <v>6255</v>
      </c>
      <c r="H2050" s="8" t="s">
        <v>2413</v>
      </c>
      <c r="I2050" s="8" t="s">
        <v>2248</v>
      </c>
      <c r="J2050" s="5">
        <v>269.68</v>
      </c>
    </row>
    <row r="2051" spans="1:10" x14ac:dyDescent="0.25">
      <c r="A2051" s="6">
        <v>3011154</v>
      </c>
      <c r="B2051" t="s">
        <v>6256</v>
      </c>
      <c r="C2051" t="s">
        <v>6257</v>
      </c>
      <c r="D2051" t="s">
        <v>2244</v>
      </c>
      <c r="E2051" t="s">
        <v>2527</v>
      </c>
      <c r="F2051" t="s">
        <v>13</v>
      </c>
      <c r="G2051" t="s">
        <v>6258</v>
      </c>
      <c r="H2051" s="8" t="s">
        <v>2528</v>
      </c>
      <c r="I2051" s="8" t="s">
        <v>2248</v>
      </c>
      <c r="J2051" s="5">
        <v>4782.54</v>
      </c>
    </row>
    <row r="2052" spans="1:10" x14ac:dyDescent="0.25">
      <c r="A2052" s="6">
        <v>3012519</v>
      </c>
      <c r="B2052" t="s">
        <v>6259</v>
      </c>
      <c r="C2052" t="s">
        <v>6260</v>
      </c>
      <c r="D2052" t="s">
        <v>2244</v>
      </c>
      <c r="E2052" t="s">
        <v>6261</v>
      </c>
      <c r="F2052" t="s">
        <v>13</v>
      </c>
      <c r="G2052" t="s">
        <v>6262</v>
      </c>
      <c r="H2052" s="8" t="s">
        <v>2312</v>
      </c>
      <c r="I2052" s="8" t="s">
        <v>2248</v>
      </c>
      <c r="J2052" s="5">
        <v>338.26</v>
      </c>
    </row>
    <row r="2053" spans="1:10" x14ac:dyDescent="0.25">
      <c r="A2053" s="6">
        <v>3014400</v>
      </c>
      <c r="B2053" t="s">
        <v>6263</v>
      </c>
      <c r="C2053" t="s">
        <v>6264</v>
      </c>
      <c r="D2053" t="s">
        <v>2244</v>
      </c>
      <c r="E2053" t="s">
        <v>2409</v>
      </c>
      <c r="F2053" t="s">
        <v>13</v>
      </c>
      <c r="G2053" t="s">
        <v>6265</v>
      </c>
      <c r="H2053" s="8" t="s">
        <v>2391</v>
      </c>
      <c r="I2053" s="8" t="s">
        <v>2248</v>
      </c>
      <c r="J2053" s="5">
        <v>996.8</v>
      </c>
    </row>
    <row r="2054" spans="1:10" x14ac:dyDescent="0.25">
      <c r="A2054" s="6">
        <v>3018899</v>
      </c>
      <c r="B2054" t="s">
        <v>6266</v>
      </c>
      <c r="C2054" t="s">
        <v>6267</v>
      </c>
      <c r="D2054" t="s">
        <v>2244</v>
      </c>
      <c r="E2054" t="s">
        <v>6268</v>
      </c>
      <c r="F2054" t="s">
        <v>13</v>
      </c>
      <c r="G2054" t="s">
        <v>6269</v>
      </c>
      <c r="H2054" s="8" t="s">
        <v>3168</v>
      </c>
      <c r="I2054" s="8" t="s">
        <v>2248</v>
      </c>
      <c r="J2054" s="5">
        <v>1770.09</v>
      </c>
    </row>
    <row r="2055" spans="1:10" x14ac:dyDescent="0.25">
      <c r="A2055" s="6">
        <v>3019754</v>
      </c>
      <c r="B2055" t="s">
        <v>6270</v>
      </c>
      <c r="C2055" t="s">
        <v>6271</v>
      </c>
      <c r="D2055" t="s">
        <v>6272</v>
      </c>
      <c r="E2055" t="s">
        <v>2307</v>
      </c>
      <c r="F2055" t="s">
        <v>13</v>
      </c>
      <c r="G2055" t="s">
        <v>3807</v>
      </c>
      <c r="H2055" s="8" t="s">
        <v>2304</v>
      </c>
      <c r="I2055" s="8" t="s">
        <v>2248</v>
      </c>
      <c r="J2055" s="5">
        <v>79863.240000000005</v>
      </c>
    </row>
    <row r="2056" spans="1:10" x14ac:dyDescent="0.25">
      <c r="A2056" s="6">
        <v>3022160</v>
      </c>
      <c r="B2056" t="s">
        <v>6273</v>
      </c>
      <c r="C2056" t="s">
        <v>6274</v>
      </c>
      <c r="D2056" t="s">
        <v>2244</v>
      </c>
      <c r="E2056" t="s">
        <v>2768</v>
      </c>
      <c r="F2056" t="s">
        <v>13</v>
      </c>
      <c r="G2056" t="s">
        <v>6275</v>
      </c>
      <c r="H2056" s="8" t="s">
        <v>2770</v>
      </c>
      <c r="I2056" s="8" t="s">
        <v>2248</v>
      </c>
      <c r="J2056" s="5">
        <v>671.74</v>
      </c>
    </row>
    <row r="2057" spans="1:10" x14ac:dyDescent="0.25">
      <c r="A2057" s="6">
        <v>3022213</v>
      </c>
      <c r="B2057" t="s">
        <v>6276</v>
      </c>
      <c r="C2057" t="s">
        <v>6277</v>
      </c>
      <c r="D2057" t="s">
        <v>2244</v>
      </c>
      <c r="E2057" t="s">
        <v>2352</v>
      </c>
      <c r="F2057" t="s">
        <v>13</v>
      </c>
      <c r="G2057" t="s">
        <v>6278</v>
      </c>
      <c r="H2057" s="8" t="s">
        <v>2556</v>
      </c>
      <c r="I2057" s="8" t="s">
        <v>2248</v>
      </c>
      <c r="J2057" s="5">
        <v>1879.11</v>
      </c>
    </row>
    <row r="2058" spans="1:10" x14ac:dyDescent="0.25">
      <c r="A2058" s="6">
        <v>3025587</v>
      </c>
      <c r="B2058" t="s">
        <v>6279</v>
      </c>
      <c r="C2058" t="s">
        <v>6280</v>
      </c>
      <c r="D2058" t="s">
        <v>2244</v>
      </c>
      <c r="E2058" t="s">
        <v>2307</v>
      </c>
      <c r="F2058" t="s">
        <v>13</v>
      </c>
      <c r="G2058" t="s">
        <v>6281</v>
      </c>
      <c r="H2058" s="8" t="s">
        <v>2304</v>
      </c>
      <c r="I2058" s="8" t="s">
        <v>2248</v>
      </c>
      <c r="J2058" s="5">
        <v>22416.54</v>
      </c>
    </row>
    <row r="2059" spans="1:10" x14ac:dyDescent="0.25">
      <c r="A2059" s="6">
        <v>3026442</v>
      </c>
      <c r="B2059" t="s">
        <v>6282</v>
      </c>
      <c r="C2059" t="s">
        <v>6283</v>
      </c>
      <c r="D2059" t="s">
        <v>2244</v>
      </c>
      <c r="E2059" t="s">
        <v>2902</v>
      </c>
      <c r="F2059" t="s">
        <v>13</v>
      </c>
      <c r="G2059" t="s">
        <v>6284</v>
      </c>
      <c r="H2059" s="8" t="s">
        <v>2626</v>
      </c>
      <c r="I2059" s="8" t="s">
        <v>2248</v>
      </c>
      <c r="J2059" s="5">
        <v>2769.7</v>
      </c>
    </row>
    <row r="2060" spans="1:10" x14ac:dyDescent="0.25">
      <c r="A2060" s="6">
        <v>3026513</v>
      </c>
      <c r="B2060" t="s">
        <v>6285</v>
      </c>
      <c r="C2060" t="s">
        <v>6286</v>
      </c>
      <c r="D2060" t="s">
        <v>2244</v>
      </c>
      <c r="E2060" t="s">
        <v>3959</v>
      </c>
      <c r="F2060" t="s">
        <v>13</v>
      </c>
      <c r="G2060" t="s">
        <v>6287</v>
      </c>
      <c r="H2060" s="8" t="s">
        <v>2304</v>
      </c>
      <c r="I2060" s="8" t="s">
        <v>2248</v>
      </c>
      <c r="J2060" s="5">
        <v>1107.25</v>
      </c>
    </row>
    <row r="2061" spans="1:10" x14ac:dyDescent="0.25">
      <c r="A2061" s="6">
        <v>3027665</v>
      </c>
      <c r="B2061" t="s">
        <v>6288</v>
      </c>
      <c r="C2061" t="s">
        <v>6289</v>
      </c>
      <c r="D2061" t="s">
        <v>2244</v>
      </c>
      <c r="E2061" t="s">
        <v>2668</v>
      </c>
      <c r="F2061" t="s">
        <v>13</v>
      </c>
      <c r="G2061" t="s">
        <v>6290</v>
      </c>
      <c r="H2061" s="8" t="s">
        <v>2669</v>
      </c>
      <c r="I2061" s="8" t="s">
        <v>2248</v>
      </c>
      <c r="J2061" s="5">
        <v>1670.48</v>
      </c>
    </row>
    <row r="2062" spans="1:10" x14ac:dyDescent="0.25">
      <c r="A2062" s="6">
        <v>3031392</v>
      </c>
      <c r="B2062" t="s">
        <v>6291</v>
      </c>
      <c r="C2062" t="s">
        <v>2411</v>
      </c>
      <c r="D2062" t="s">
        <v>2244</v>
      </c>
      <c r="E2062" t="s">
        <v>2412</v>
      </c>
      <c r="F2062" t="s">
        <v>13</v>
      </c>
      <c r="G2062" t="s">
        <v>2427</v>
      </c>
      <c r="H2062" s="8" t="s">
        <v>2273</v>
      </c>
      <c r="I2062" s="8" t="s">
        <v>2248</v>
      </c>
      <c r="J2062" s="5">
        <v>552.58000000000004</v>
      </c>
    </row>
    <row r="2063" spans="1:10" x14ac:dyDescent="0.25">
      <c r="A2063" s="6">
        <v>3031427</v>
      </c>
      <c r="B2063" t="s">
        <v>6292</v>
      </c>
      <c r="C2063" t="s">
        <v>6293</v>
      </c>
      <c r="D2063" t="s">
        <v>2244</v>
      </c>
      <c r="E2063" t="s">
        <v>2307</v>
      </c>
      <c r="F2063" t="s">
        <v>13</v>
      </c>
      <c r="G2063" t="s">
        <v>3275</v>
      </c>
      <c r="H2063" s="8" t="s">
        <v>2304</v>
      </c>
      <c r="I2063" s="8" t="s">
        <v>2248</v>
      </c>
      <c r="J2063" s="5">
        <v>17603.11</v>
      </c>
    </row>
    <row r="2064" spans="1:10" x14ac:dyDescent="0.25">
      <c r="A2064" s="6">
        <v>3031936</v>
      </c>
      <c r="B2064" t="s">
        <v>6294</v>
      </c>
      <c r="C2064" t="s">
        <v>6295</v>
      </c>
      <c r="D2064" t="s">
        <v>6296</v>
      </c>
      <c r="E2064" t="s">
        <v>2372</v>
      </c>
      <c r="F2064" t="s">
        <v>13</v>
      </c>
      <c r="G2064" t="s">
        <v>6297</v>
      </c>
      <c r="H2064" s="8" t="s">
        <v>2304</v>
      </c>
      <c r="I2064" s="8" t="s">
        <v>2248</v>
      </c>
      <c r="J2064" s="5">
        <v>57785.46</v>
      </c>
    </row>
    <row r="2065" spans="1:10" x14ac:dyDescent="0.25">
      <c r="A2065" s="6">
        <v>3034684</v>
      </c>
      <c r="B2065" t="s">
        <v>6298</v>
      </c>
      <c r="C2065" t="s">
        <v>4137</v>
      </c>
      <c r="D2065" t="s">
        <v>2244</v>
      </c>
      <c r="E2065" t="s">
        <v>2547</v>
      </c>
      <c r="F2065" t="s">
        <v>13</v>
      </c>
      <c r="G2065" t="s">
        <v>4138</v>
      </c>
      <c r="H2065" s="8" t="s">
        <v>2273</v>
      </c>
      <c r="I2065" s="8" t="s">
        <v>2248</v>
      </c>
      <c r="J2065" s="5">
        <v>2201.7600000000002</v>
      </c>
    </row>
    <row r="2066" spans="1:10" x14ac:dyDescent="0.25">
      <c r="A2066" s="6">
        <v>3034951</v>
      </c>
      <c r="B2066" t="s">
        <v>6299</v>
      </c>
      <c r="C2066" t="s">
        <v>6300</v>
      </c>
      <c r="D2066" t="s">
        <v>2244</v>
      </c>
      <c r="E2066" t="s">
        <v>4491</v>
      </c>
      <c r="F2066" t="s">
        <v>13</v>
      </c>
      <c r="G2066" t="s">
        <v>6301</v>
      </c>
      <c r="H2066" s="8" t="s">
        <v>3053</v>
      </c>
      <c r="I2066" s="8" t="s">
        <v>2248</v>
      </c>
      <c r="J2066" s="5">
        <v>1298.95</v>
      </c>
    </row>
    <row r="2067" spans="1:10" x14ac:dyDescent="0.25">
      <c r="A2067" s="6">
        <v>3035478</v>
      </c>
      <c r="B2067" t="s">
        <v>6302</v>
      </c>
      <c r="C2067" t="s">
        <v>6303</v>
      </c>
      <c r="D2067" t="s">
        <v>2244</v>
      </c>
      <c r="E2067" t="s">
        <v>2307</v>
      </c>
      <c r="F2067" t="s">
        <v>13</v>
      </c>
      <c r="G2067" t="s">
        <v>2974</v>
      </c>
      <c r="H2067" s="8" t="s">
        <v>2304</v>
      </c>
      <c r="I2067" s="8" t="s">
        <v>2248</v>
      </c>
      <c r="J2067" s="5">
        <v>21890.75</v>
      </c>
    </row>
    <row r="2068" spans="1:10" x14ac:dyDescent="0.25">
      <c r="A2068" s="6">
        <v>3040408</v>
      </c>
      <c r="B2068" t="s">
        <v>6304</v>
      </c>
      <c r="C2068" t="s">
        <v>6305</v>
      </c>
      <c r="D2068" t="s">
        <v>2244</v>
      </c>
      <c r="E2068" t="s">
        <v>2434</v>
      </c>
      <c r="F2068" t="s">
        <v>13</v>
      </c>
      <c r="G2068" t="s">
        <v>779</v>
      </c>
      <c r="H2068" s="8" t="s">
        <v>2304</v>
      </c>
      <c r="I2068" s="8" t="s">
        <v>2248</v>
      </c>
      <c r="J2068" s="5">
        <v>25972.44</v>
      </c>
    </row>
    <row r="2069" spans="1:10" x14ac:dyDescent="0.25">
      <c r="A2069" s="6">
        <v>3040560</v>
      </c>
      <c r="B2069" t="s">
        <v>6306</v>
      </c>
      <c r="C2069" t="s">
        <v>6307</v>
      </c>
      <c r="D2069" t="s">
        <v>2244</v>
      </c>
      <c r="E2069" t="s">
        <v>6308</v>
      </c>
      <c r="F2069" t="s">
        <v>13</v>
      </c>
      <c r="G2069" t="s">
        <v>6309</v>
      </c>
      <c r="H2069" s="8" t="s">
        <v>2561</v>
      </c>
      <c r="I2069" s="8" t="s">
        <v>2248</v>
      </c>
      <c r="J2069" s="5">
        <v>100</v>
      </c>
    </row>
    <row r="2070" spans="1:10" x14ac:dyDescent="0.25">
      <c r="A2070" s="6">
        <v>3040695</v>
      </c>
      <c r="B2070" t="s">
        <v>6310</v>
      </c>
      <c r="C2070" t="s">
        <v>6311</v>
      </c>
      <c r="D2070" t="s">
        <v>2244</v>
      </c>
      <c r="E2070" t="s">
        <v>2256</v>
      </c>
      <c r="F2070" t="s">
        <v>13</v>
      </c>
      <c r="G2070" t="s">
        <v>6312</v>
      </c>
      <c r="H2070" s="8" t="s">
        <v>2258</v>
      </c>
      <c r="I2070" s="8" t="s">
        <v>2248</v>
      </c>
      <c r="J2070" s="5">
        <v>122.72</v>
      </c>
    </row>
    <row r="2071" spans="1:10" x14ac:dyDescent="0.25">
      <c r="A2071" s="6">
        <v>3041210</v>
      </c>
      <c r="B2071" t="s">
        <v>6313</v>
      </c>
      <c r="C2071" t="s">
        <v>6314</v>
      </c>
      <c r="D2071" t="s">
        <v>2244</v>
      </c>
      <c r="E2071" t="s">
        <v>2307</v>
      </c>
      <c r="F2071" t="s">
        <v>13</v>
      </c>
      <c r="G2071" t="s">
        <v>6315</v>
      </c>
      <c r="H2071" s="8" t="s">
        <v>2304</v>
      </c>
      <c r="I2071" s="8" t="s">
        <v>2248</v>
      </c>
      <c r="J2071" s="5">
        <v>20105.47</v>
      </c>
    </row>
    <row r="2072" spans="1:10" x14ac:dyDescent="0.25">
      <c r="A2072" s="6">
        <v>3046019</v>
      </c>
      <c r="B2072" t="s">
        <v>6316</v>
      </c>
      <c r="C2072" t="s">
        <v>6317</v>
      </c>
      <c r="D2072" t="s">
        <v>2244</v>
      </c>
      <c r="E2072" t="s">
        <v>6067</v>
      </c>
      <c r="F2072" t="s">
        <v>13</v>
      </c>
      <c r="G2072" t="s">
        <v>6318</v>
      </c>
      <c r="H2072" s="8" t="s">
        <v>2840</v>
      </c>
      <c r="I2072" s="8" t="s">
        <v>2248</v>
      </c>
      <c r="J2072" s="5">
        <v>1533.3</v>
      </c>
    </row>
    <row r="2073" spans="1:10" x14ac:dyDescent="0.25">
      <c r="A2073" s="6">
        <v>3046082</v>
      </c>
      <c r="B2073" t="s">
        <v>6319</v>
      </c>
      <c r="C2073" t="s">
        <v>6320</v>
      </c>
      <c r="D2073" t="s">
        <v>2244</v>
      </c>
      <c r="E2073" t="s">
        <v>4569</v>
      </c>
      <c r="F2073" t="s">
        <v>13</v>
      </c>
      <c r="G2073" t="s">
        <v>6321</v>
      </c>
      <c r="H2073" s="8" t="s">
        <v>3029</v>
      </c>
      <c r="I2073" s="8" t="s">
        <v>2248</v>
      </c>
      <c r="J2073" s="5">
        <v>3618.93</v>
      </c>
    </row>
    <row r="2074" spans="1:10" x14ac:dyDescent="0.25">
      <c r="A2074" s="6">
        <v>3046199</v>
      </c>
      <c r="B2074" t="s">
        <v>6322</v>
      </c>
      <c r="C2074" t="s">
        <v>6323</v>
      </c>
      <c r="D2074" t="s">
        <v>2244</v>
      </c>
      <c r="E2074" t="s">
        <v>2434</v>
      </c>
      <c r="F2074" t="s">
        <v>13</v>
      </c>
      <c r="G2074" t="s">
        <v>6324</v>
      </c>
      <c r="H2074" s="8" t="s">
        <v>2304</v>
      </c>
      <c r="I2074" s="8" t="s">
        <v>2248</v>
      </c>
      <c r="J2074" s="5">
        <v>88114.53</v>
      </c>
    </row>
    <row r="2075" spans="1:10" x14ac:dyDescent="0.25">
      <c r="A2075" s="6">
        <v>3046608</v>
      </c>
      <c r="B2075" t="s">
        <v>6325</v>
      </c>
      <c r="C2075" t="s">
        <v>6326</v>
      </c>
      <c r="D2075" t="s">
        <v>2244</v>
      </c>
      <c r="E2075" t="s">
        <v>2245</v>
      </c>
      <c r="F2075" t="s">
        <v>13</v>
      </c>
      <c r="G2075" t="s">
        <v>325</v>
      </c>
      <c r="H2075" s="8" t="s">
        <v>2247</v>
      </c>
      <c r="I2075" s="8" t="s">
        <v>2248</v>
      </c>
      <c r="J2075" s="5">
        <v>197.58</v>
      </c>
    </row>
    <row r="2076" spans="1:10" x14ac:dyDescent="0.25">
      <c r="A2076" s="6">
        <v>3046804</v>
      </c>
      <c r="B2076" t="s">
        <v>6327</v>
      </c>
      <c r="C2076" t="s">
        <v>6328</v>
      </c>
      <c r="D2076" t="s">
        <v>2244</v>
      </c>
      <c r="E2076" t="s">
        <v>2409</v>
      </c>
      <c r="F2076" t="s">
        <v>13</v>
      </c>
      <c r="G2076" t="s">
        <v>1084</v>
      </c>
      <c r="H2076" s="8" t="s">
        <v>2391</v>
      </c>
      <c r="I2076" s="8" t="s">
        <v>2248</v>
      </c>
      <c r="J2076" s="5">
        <v>2207.79</v>
      </c>
    </row>
    <row r="2077" spans="1:10" x14ac:dyDescent="0.25">
      <c r="A2077" s="6">
        <v>3049178</v>
      </c>
      <c r="B2077" t="s">
        <v>6329</v>
      </c>
      <c r="C2077" t="s">
        <v>6330</v>
      </c>
      <c r="D2077" t="s">
        <v>2244</v>
      </c>
      <c r="E2077" t="s">
        <v>2307</v>
      </c>
      <c r="F2077" t="s">
        <v>13</v>
      </c>
      <c r="G2077" t="s">
        <v>6331</v>
      </c>
      <c r="H2077" s="8" t="s">
        <v>2304</v>
      </c>
      <c r="I2077" s="8" t="s">
        <v>2248</v>
      </c>
      <c r="J2077" s="5">
        <v>54740.38</v>
      </c>
    </row>
    <row r="2078" spans="1:10" x14ac:dyDescent="0.25">
      <c r="A2078" s="6">
        <v>3049374</v>
      </c>
      <c r="B2078" t="s">
        <v>5809</v>
      </c>
      <c r="C2078" t="s">
        <v>5810</v>
      </c>
      <c r="D2078" t="s">
        <v>2244</v>
      </c>
      <c r="E2078" t="s">
        <v>5811</v>
      </c>
      <c r="F2078" t="s">
        <v>2829</v>
      </c>
      <c r="G2078" t="s">
        <v>5812</v>
      </c>
      <c r="H2078" s="8" t="s">
        <v>2669</v>
      </c>
      <c r="I2078" s="8" t="s">
        <v>2248</v>
      </c>
      <c r="J2078" s="5">
        <v>411.68</v>
      </c>
    </row>
    <row r="2079" spans="1:10" x14ac:dyDescent="0.25">
      <c r="A2079" s="6">
        <v>3049472</v>
      </c>
      <c r="B2079" t="s">
        <v>6332</v>
      </c>
      <c r="C2079" t="s">
        <v>6333</v>
      </c>
      <c r="D2079" t="s">
        <v>6334</v>
      </c>
      <c r="E2079" t="s">
        <v>6097</v>
      </c>
      <c r="F2079" t="s">
        <v>13</v>
      </c>
      <c r="G2079" t="s">
        <v>6335</v>
      </c>
      <c r="H2079" s="8" t="s">
        <v>2472</v>
      </c>
      <c r="I2079" s="8" t="s">
        <v>2248</v>
      </c>
      <c r="J2079" s="5">
        <v>1920.52</v>
      </c>
    </row>
    <row r="2080" spans="1:10" x14ac:dyDescent="0.25">
      <c r="A2080" s="6">
        <v>3049507</v>
      </c>
      <c r="B2080" t="s">
        <v>6336</v>
      </c>
      <c r="C2080" t="s">
        <v>6337</v>
      </c>
      <c r="D2080" t="s">
        <v>2244</v>
      </c>
      <c r="E2080" t="s">
        <v>2372</v>
      </c>
      <c r="F2080" t="s">
        <v>13</v>
      </c>
      <c r="G2080" t="s">
        <v>6338</v>
      </c>
      <c r="H2080" s="8" t="s">
        <v>2304</v>
      </c>
      <c r="I2080" s="8" t="s">
        <v>2248</v>
      </c>
      <c r="J2080" s="5">
        <v>47793.84</v>
      </c>
    </row>
    <row r="2081" spans="1:10" x14ac:dyDescent="0.25">
      <c r="A2081" s="6">
        <v>3049525</v>
      </c>
      <c r="B2081" t="s">
        <v>4567</v>
      </c>
      <c r="C2081" t="s">
        <v>4568</v>
      </c>
      <c r="D2081" t="s">
        <v>2244</v>
      </c>
      <c r="E2081" t="s">
        <v>4569</v>
      </c>
      <c r="F2081" t="s">
        <v>2829</v>
      </c>
      <c r="G2081" t="s">
        <v>4570</v>
      </c>
      <c r="H2081" s="8" t="s">
        <v>2304</v>
      </c>
      <c r="I2081" s="8" t="s">
        <v>2248</v>
      </c>
      <c r="J2081" s="5">
        <v>163.41999999999999</v>
      </c>
    </row>
    <row r="2082" spans="1:10" x14ac:dyDescent="0.25">
      <c r="A2082" s="6">
        <v>3050102</v>
      </c>
      <c r="B2082" t="s">
        <v>6339</v>
      </c>
      <c r="C2082" t="s">
        <v>6340</v>
      </c>
      <c r="D2082" t="s">
        <v>2244</v>
      </c>
      <c r="E2082" t="s">
        <v>2352</v>
      </c>
      <c r="F2082" t="s">
        <v>13</v>
      </c>
      <c r="G2082" t="s">
        <v>6341</v>
      </c>
      <c r="H2082" s="8" t="s">
        <v>2282</v>
      </c>
      <c r="I2082" s="8" t="s">
        <v>2248</v>
      </c>
      <c r="J2082" s="5">
        <v>1832.47</v>
      </c>
    </row>
    <row r="2083" spans="1:10" x14ac:dyDescent="0.25">
      <c r="A2083" s="6">
        <v>3050111</v>
      </c>
      <c r="B2083" t="s">
        <v>6342</v>
      </c>
      <c r="C2083" t="s">
        <v>6343</v>
      </c>
      <c r="D2083" t="s">
        <v>2244</v>
      </c>
      <c r="E2083" t="s">
        <v>6344</v>
      </c>
      <c r="F2083" t="s">
        <v>13</v>
      </c>
      <c r="G2083" t="s">
        <v>892</v>
      </c>
      <c r="H2083" s="8" t="s">
        <v>2329</v>
      </c>
      <c r="I2083" s="8" t="s">
        <v>2248</v>
      </c>
      <c r="J2083" s="5">
        <v>47195.32</v>
      </c>
    </row>
    <row r="2084" spans="1:10" x14ac:dyDescent="0.25">
      <c r="A2084" s="6">
        <v>3050264</v>
      </c>
      <c r="B2084" t="s">
        <v>6345</v>
      </c>
      <c r="C2084" t="s">
        <v>6346</v>
      </c>
      <c r="D2084" t="s">
        <v>2244</v>
      </c>
      <c r="E2084" t="s">
        <v>2307</v>
      </c>
      <c r="F2084" t="s">
        <v>13</v>
      </c>
      <c r="G2084" t="s">
        <v>779</v>
      </c>
      <c r="H2084" s="8" t="s">
        <v>2304</v>
      </c>
      <c r="I2084" s="8" t="s">
        <v>2248</v>
      </c>
      <c r="J2084" s="5">
        <v>607.29999999999995</v>
      </c>
    </row>
    <row r="2085" spans="1:10" x14ac:dyDescent="0.25">
      <c r="A2085" s="6">
        <v>3051110</v>
      </c>
      <c r="B2085" t="s">
        <v>6347</v>
      </c>
      <c r="C2085" t="s">
        <v>6348</v>
      </c>
      <c r="D2085" t="s">
        <v>2244</v>
      </c>
      <c r="E2085" t="s">
        <v>2307</v>
      </c>
      <c r="F2085" t="s">
        <v>13</v>
      </c>
      <c r="G2085" t="s">
        <v>6349</v>
      </c>
      <c r="H2085" s="8" t="s">
        <v>2304</v>
      </c>
      <c r="I2085" s="8" t="s">
        <v>2248</v>
      </c>
      <c r="J2085" s="5">
        <v>165</v>
      </c>
    </row>
    <row r="2086" spans="1:10" x14ac:dyDescent="0.25">
      <c r="A2086" s="6">
        <v>3051147</v>
      </c>
      <c r="B2086" t="s">
        <v>6350</v>
      </c>
      <c r="C2086" t="s">
        <v>6351</v>
      </c>
      <c r="D2086" t="s">
        <v>2244</v>
      </c>
      <c r="E2086" t="s">
        <v>4225</v>
      </c>
      <c r="F2086" t="s">
        <v>13</v>
      </c>
      <c r="G2086" t="s">
        <v>6352</v>
      </c>
      <c r="H2086" s="8" t="s">
        <v>2468</v>
      </c>
      <c r="I2086" s="8" t="s">
        <v>2248</v>
      </c>
      <c r="J2086" s="5">
        <v>279.66000000000003</v>
      </c>
    </row>
    <row r="2087" spans="1:10" x14ac:dyDescent="0.25">
      <c r="A2087" s="6">
        <v>3052600</v>
      </c>
      <c r="B2087" t="s">
        <v>6353</v>
      </c>
      <c r="C2087" t="s">
        <v>6354</v>
      </c>
      <c r="D2087" t="s">
        <v>2244</v>
      </c>
      <c r="E2087" t="s">
        <v>2547</v>
      </c>
      <c r="F2087" t="s">
        <v>13</v>
      </c>
      <c r="G2087" t="s">
        <v>6355</v>
      </c>
      <c r="H2087" s="8" t="s">
        <v>2273</v>
      </c>
      <c r="I2087" s="8" t="s">
        <v>2248</v>
      </c>
      <c r="J2087" s="5">
        <v>4426.5600000000004</v>
      </c>
    </row>
    <row r="2088" spans="1:10" x14ac:dyDescent="0.25">
      <c r="A2088" s="6">
        <v>3053510</v>
      </c>
      <c r="B2088" t="s">
        <v>6356</v>
      </c>
      <c r="C2088" t="s">
        <v>6357</v>
      </c>
      <c r="D2088" t="s">
        <v>2244</v>
      </c>
      <c r="E2088" t="s">
        <v>4966</v>
      </c>
      <c r="F2088" t="s">
        <v>13</v>
      </c>
      <c r="G2088" t="s">
        <v>1434</v>
      </c>
      <c r="H2088" s="8" t="s">
        <v>2626</v>
      </c>
      <c r="I2088" s="8" t="s">
        <v>2248</v>
      </c>
      <c r="J2088" s="5">
        <v>296.24</v>
      </c>
    </row>
    <row r="2089" spans="1:10" x14ac:dyDescent="0.25">
      <c r="A2089" s="6">
        <v>3053921</v>
      </c>
      <c r="B2089" t="s">
        <v>6358</v>
      </c>
      <c r="C2089" t="s">
        <v>6359</v>
      </c>
      <c r="D2089" t="s">
        <v>2244</v>
      </c>
      <c r="E2089" t="s">
        <v>2307</v>
      </c>
      <c r="F2089" t="s">
        <v>13</v>
      </c>
      <c r="G2089" t="s">
        <v>6360</v>
      </c>
      <c r="H2089" s="8" t="s">
        <v>2304</v>
      </c>
      <c r="I2089" s="8" t="s">
        <v>2248</v>
      </c>
      <c r="J2089" s="5">
        <v>16391.05</v>
      </c>
    </row>
    <row r="2090" spans="1:10" x14ac:dyDescent="0.25">
      <c r="A2090" s="6">
        <v>3054126</v>
      </c>
      <c r="B2090" t="s">
        <v>6361</v>
      </c>
      <c r="C2090" t="s">
        <v>6362</v>
      </c>
      <c r="D2090" t="s">
        <v>2244</v>
      </c>
      <c r="E2090" t="s">
        <v>2606</v>
      </c>
      <c r="F2090" t="s">
        <v>13</v>
      </c>
      <c r="G2090" t="s">
        <v>6363</v>
      </c>
      <c r="H2090" s="8" t="s">
        <v>2556</v>
      </c>
      <c r="I2090" s="8" t="s">
        <v>2248</v>
      </c>
      <c r="J2090" s="5">
        <v>929.08</v>
      </c>
    </row>
    <row r="2091" spans="1:10" x14ac:dyDescent="0.25">
      <c r="A2091" s="6">
        <v>3054135</v>
      </c>
      <c r="B2091" t="s">
        <v>6364</v>
      </c>
      <c r="C2091" t="s">
        <v>6365</v>
      </c>
      <c r="D2091" t="s">
        <v>2244</v>
      </c>
      <c r="E2091" t="s">
        <v>3131</v>
      </c>
      <c r="F2091" t="s">
        <v>13</v>
      </c>
      <c r="G2091" t="s">
        <v>1291</v>
      </c>
      <c r="H2091" s="8" t="s">
        <v>2304</v>
      </c>
      <c r="I2091" s="8" t="s">
        <v>2248</v>
      </c>
      <c r="J2091" s="5">
        <v>529.12</v>
      </c>
    </row>
    <row r="2092" spans="1:10" x14ac:dyDescent="0.25">
      <c r="A2092" s="6">
        <v>3054162</v>
      </c>
      <c r="B2092" t="s">
        <v>6366</v>
      </c>
      <c r="C2092" t="s">
        <v>6367</v>
      </c>
      <c r="D2092" t="s">
        <v>2244</v>
      </c>
      <c r="E2092" t="s">
        <v>3566</v>
      </c>
      <c r="F2092" t="s">
        <v>13</v>
      </c>
      <c r="G2092" t="s">
        <v>6368</v>
      </c>
      <c r="H2092" s="8" t="s">
        <v>3568</v>
      </c>
      <c r="I2092" s="8" t="s">
        <v>2248</v>
      </c>
      <c r="J2092" s="5">
        <v>1905.31</v>
      </c>
    </row>
    <row r="2093" spans="1:10" x14ac:dyDescent="0.25">
      <c r="A2093" s="6">
        <v>3054224</v>
      </c>
      <c r="B2093" t="s">
        <v>6369</v>
      </c>
      <c r="C2093" t="s">
        <v>6370</v>
      </c>
      <c r="D2093" t="s">
        <v>2244</v>
      </c>
      <c r="E2093" t="s">
        <v>5323</v>
      </c>
      <c r="F2093" t="s">
        <v>3331</v>
      </c>
      <c r="G2093" t="s">
        <v>6371</v>
      </c>
      <c r="H2093" s="8" t="s">
        <v>3299</v>
      </c>
      <c r="I2093" s="8" t="s">
        <v>2248</v>
      </c>
      <c r="J2093" s="5">
        <v>1627.09</v>
      </c>
    </row>
    <row r="2094" spans="1:10" x14ac:dyDescent="0.25">
      <c r="A2094" s="6">
        <v>3054715</v>
      </c>
      <c r="B2094" t="s">
        <v>6372</v>
      </c>
      <c r="C2094" t="s">
        <v>6373</v>
      </c>
      <c r="D2094" t="s">
        <v>2244</v>
      </c>
      <c r="E2094" t="s">
        <v>6374</v>
      </c>
      <c r="F2094" t="s">
        <v>13</v>
      </c>
      <c r="G2094" t="s">
        <v>6375</v>
      </c>
      <c r="H2094" s="8" t="s">
        <v>3847</v>
      </c>
      <c r="I2094" s="8" t="s">
        <v>2248</v>
      </c>
      <c r="J2094" s="5">
        <v>319.10000000000002</v>
      </c>
    </row>
    <row r="2095" spans="1:10" x14ac:dyDescent="0.25">
      <c r="A2095" s="6">
        <v>3055698</v>
      </c>
      <c r="B2095" t="s">
        <v>6376</v>
      </c>
      <c r="C2095" t="s">
        <v>6377</v>
      </c>
      <c r="D2095" t="s">
        <v>2244</v>
      </c>
      <c r="E2095" t="s">
        <v>2276</v>
      </c>
      <c r="F2095" t="s">
        <v>13</v>
      </c>
      <c r="G2095" t="s">
        <v>6378</v>
      </c>
      <c r="H2095" s="8" t="s">
        <v>2278</v>
      </c>
      <c r="I2095" s="8" t="s">
        <v>2248</v>
      </c>
      <c r="J2095" s="5">
        <v>1647.8</v>
      </c>
    </row>
    <row r="2096" spans="1:10" x14ac:dyDescent="0.25">
      <c r="A2096" s="6">
        <v>3057025</v>
      </c>
      <c r="B2096" t="s">
        <v>6379</v>
      </c>
      <c r="C2096" t="s">
        <v>6380</v>
      </c>
      <c r="D2096" t="s">
        <v>2244</v>
      </c>
      <c r="E2096" t="s">
        <v>6381</v>
      </c>
      <c r="F2096" t="s">
        <v>13</v>
      </c>
      <c r="G2096" t="s">
        <v>6382</v>
      </c>
      <c r="H2096" s="8" t="s">
        <v>3133</v>
      </c>
      <c r="I2096" s="8" t="s">
        <v>2248</v>
      </c>
      <c r="J2096" s="5">
        <v>696.3</v>
      </c>
    </row>
    <row r="2097" spans="1:10" x14ac:dyDescent="0.25">
      <c r="A2097" s="6">
        <v>3057114</v>
      </c>
      <c r="B2097" t="s">
        <v>6383</v>
      </c>
      <c r="C2097" t="s">
        <v>6384</v>
      </c>
      <c r="D2097" t="s">
        <v>2244</v>
      </c>
      <c r="E2097" t="s">
        <v>6385</v>
      </c>
      <c r="F2097" t="s">
        <v>13</v>
      </c>
      <c r="G2097" t="s">
        <v>6386</v>
      </c>
      <c r="H2097" s="8" t="s">
        <v>2840</v>
      </c>
      <c r="I2097" s="8" t="s">
        <v>2248</v>
      </c>
      <c r="J2097" s="5">
        <v>1144.05</v>
      </c>
    </row>
    <row r="2098" spans="1:10" x14ac:dyDescent="0.25">
      <c r="A2098" s="6">
        <v>3057963</v>
      </c>
      <c r="B2098" t="s">
        <v>6387</v>
      </c>
      <c r="C2098" t="s">
        <v>6388</v>
      </c>
      <c r="D2098" t="s">
        <v>2244</v>
      </c>
      <c r="E2098" t="s">
        <v>2256</v>
      </c>
      <c r="F2098" t="s">
        <v>13</v>
      </c>
      <c r="G2098" t="s">
        <v>6389</v>
      </c>
      <c r="H2098" s="8" t="s">
        <v>2258</v>
      </c>
      <c r="I2098" s="8" t="s">
        <v>2248</v>
      </c>
      <c r="J2098" s="5">
        <v>247.8</v>
      </c>
    </row>
    <row r="2099" spans="1:10" x14ac:dyDescent="0.25">
      <c r="A2099" s="6">
        <v>3058499</v>
      </c>
      <c r="B2099" t="s">
        <v>6390</v>
      </c>
      <c r="C2099" t="s">
        <v>6391</v>
      </c>
      <c r="D2099" t="s">
        <v>6392</v>
      </c>
      <c r="E2099" t="s">
        <v>2613</v>
      </c>
      <c r="F2099" t="s">
        <v>13</v>
      </c>
      <c r="G2099" t="s">
        <v>6393</v>
      </c>
      <c r="H2099" s="8" t="s">
        <v>2391</v>
      </c>
      <c r="I2099" s="8" t="s">
        <v>2248</v>
      </c>
      <c r="J2099" s="5">
        <v>4766.8999999999996</v>
      </c>
    </row>
    <row r="2100" spans="1:10" x14ac:dyDescent="0.25">
      <c r="A2100" s="6">
        <v>3060628</v>
      </c>
      <c r="B2100" t="s">
        <v>6394</v>
      </c>
      <c r="C2100" t="s">
        <v>6395</v>
      </c>
      <c r="D2100" t="s">
        <v>6396</v>
      </c>
      <c r="E2100" t="s">
        <v>2434</v>
      </c>
      <c r="F2100" t="s">
        <v>13</v>
      </c>
      <c r="G2100" t="s">
        <v>6397</v>
      </c>
      <c r="H2100" s="8" t="s">
        <v>2304</v>
      </c>
      <c r="I2100" s="8" t="s">
        <v>2248</v>
      </c>
      <c r="J2100" s="5">
        <v>3041</v>
      </c>
    </row>
    <row r="2101" spans="1:10" x14ac:dyDescent="0.25">
      <c r="A2101" s="6">
        <v>3061412</v>
      </c>
      <c r="B2101" t="s">
        <v>6398</v>
      </c>
      <c r="C2101" t="s">
        <v>6399</v>
      </c>
      <c r="D2101" t="s">
        <v>6400</v>
      </c>
      <c r="E2101" t="s">
        <v>2379</v>
      </c>
      <c r="F2101" t="s">
        <v>13</v>
      </c>
      <c r="G2101" t="s">
        <v>6401</v>
      </c>
      <c r="H2101" s="8" t="s">
        <v>2304</v>
      </c>
      <c r="I2101" s="8" t="s">
        <v>2248</v>
      </c>
      <c r="J2101" s="5">
        <v>19096.599999999999</v>
      </c>
    </row>
    <row r="2102" spans="1:10" x14ac:dyDescent="0.25">
      <c r="A2102" s="6">
        <v>3062635</v>
      </c>
      <c r="B2102" t="s">
        <v>6402</v>
      </c>
      <c r="C2102" t="s">
        <v>6403</v>
      </c>
      <c r="D2102" t="s">
        <v>2244</v>
      </c>
      <c r="E2102" t="s">
        <v>2352</v>
      </c>
      <c r="F2102" t="s">
        <v>13</v>
      </c>
      <c r="G2102" t="s">
        <v>6404</v>
      </c>
      <c r="H2102" s="8" t="s">
        <v>2456</v>
      </c>
      <c r="I2102" s="8" t="s">
        <v>2248</v>
      </c>
      <c r="J2102" s="5">
        <v>2730.52</v>
      </c>
    </row>
    <row r="2103" spans="1:10" x14ac:dyDescent="0.25">
      <c r="A2103" s="6">
        <v>3062644</v>
      </c>
      <c r="B2103" t="s">
        <v>6405</v>
      </c>
      <c r="C2103" t="s">
        <v>6406</v>
      </c>
      <c r="D2103" t="s">
        <v>2244</v>
      </c>
      <c r="E2103" t="s">
        <v>2276</v>
      </c>
      <c r="F2103" t="s">
        <v>13</v>
      </c>
      <c r="G2103" t="s">
        <v>6407</v>
      </c>
      <c r="H2103" s="8" t="s">
        <v>2278</v>
      </c>
      <c r="I2103" s="8" t="s">
        <v>2248</v>
      </c>
      <c r="J2103" s="5">
        <v>4820.2299999999996</v>
      </c>
    </row>
    <row r="2104" spans="1:10" x14ac:dyDescent="0.25">
      <c r="A2104" s="6">
        <v>3063778</v>
      </c>
      <c r="B2104" t="s">
        <v>5809</v>
      </c>
      <c r="C2104" t="s">
        <v>5810</v>
      </c>
      <c r="D2104" t="s">
        <v>2244</v>
      </c>
      <c r="E2104" t="s">
        <v>5811</v>
      </c>
      <c r="F2104" t="s">
        <v>2829</v>
      </c>
      <c r="G2104" t="s">
        <v>5812</v>
      </c>
      <c r="H2104" s="8" t="s">
        <v>2391</v>
      </c>
      <c r="I2104" s="8" t="s">
        <v>2248</v>
      </c>
      <c r="J2104" s="5">
        <v>100</v>
      </c>
    </row>
    <row r="2105" spans="1:10" x14ac:dyDescent="0.25">
      <c r="A2105" s="6">
        <v>3063894</v>
      </c>
      <c r="B2105" t="s">
        <v>6408</v>
      </c>
      <c r="C2105" t="s">
        <v>6409</v>
      </c>
      <c r="D2105" t="s">
        <v>2244</v>
      </c>
      <c r="E2105" t="s">
        <v>2256</v>
      </c>
      <c r="F2105" t="s">
        <v>13</v>
      </c>
      <c r="G2105" t="s">
        <v>6410</v>
      </c>
      <c r="H2105" s="8" t="s">
        <v>2258</v>
      </c>
      <c r="I2105" s="8" t="s">
        <v>2248</v>
      </c>
      <c r="J2105" s="5">
        <v>2706.76</v>
      </c>
    </row>
    <row r="2106" spans="1:10" x14ac:dyDescent="0.25">
      <c r="A2106" s="6">
        <v>3065463</v>
      </c>
      <c r="B2106" t="s">
        <v>6411</v>
      </c>
      <c r="C2106" t="s">
        <v>6412</v>
      </c>
      <c r="D2106" t="s">
        <v>2244</v>
      </c>
      <c r="E2106" t="s">
        <v>2307</v>
      </c>
      <c r="F2106" t="s">
        <v>13</v>
      </c>
      <c r="G2106" t="s">
        <v>6413</v>
      </c>
      <c r="H2106" s="8" t="s">
        <v>2304</v>
      </c>
      <c r="I2106" s="8" t="s">
        <v>2248</v>
      </c>
      <c r="J2106" s="5">
        <v>39170.04</v>
      </c>
    </row>
    <row r="2107" spans="1:10" x14ac:dyDescent="0.25">
      <c r="A2107" s="6">
        <v>3067612</v>
      </c>
      <c r="B2107" t="s">
        <v>6414</v>
      </c>
      <c r="C2107" t="s">
        <v>6415</v>
      </c>
      <c r="D2107" t="s">
        <v>2731</v>
      </c>
      <c r="E2107" t="s">
        <v>2348</v>
      </c>
      <c r="F2107" t="s">
        <v>13</v>
      </c>
      <c r="G2107" t="s">
        <v>6416</v>
      </c>
      <c r="H2107" s="8" t="s">
        <v>2298</v>
      </c>
      <c r="I2107" s="8" t="s">
        <v>2248</v>
      </c>
      <c r="J2107" s="5">
        <v>11890.57</v>
      </c>
    </row>
    <row r="2108" spans="1:10" x14ac:dyDescent="0.25">
      <c r="A2108" s="6">
        <v>3067738</v>
      </c>
      <c r="B2108" t="s">
        <v>6417</v>
      </c>
      <c r="C2108" t="s">
        <v>6418</v>
      </c>
      <c r="D2108" t="s">
        <v>2244</v>
      </c>
      <c r="E2108" t="s">
        <v>2307</v>
      </c>
      <c r="F2108" t="s">
        <v>13</v>
      </c>
      <c r="G2108" t="s">
        <v>3007</v>
      </c>
      <c r="H2108" s="8" t="s">
        <v>2304</v>
      </c>
      <c r="I2108" s="8" t="s">
        <v>2248</v>
      </c>
      <c r="J2108" s="5">
        <v>15519.34</v>
      </c>
    </row>
    <row r="2109" spans="1:10" x14ac:dyDescent="0.25">
      <c r="A2109" s="6">
        <v>3069816</v>
      </c>
      <c r="B2109" t="s">
        <v>6419</v>
      </c>
      <c r="C2109" t="s">
        <v>6420</v>
      </c>
      <c r="D2109" t="s">
        <v>2244</v>
      </c>
      <c r="E2109" t="s">
        <v>2307</v>
      </c>
      <c r="F2109" t="s">
        <v>13</v>
      </c>
      <c r="G2109" t="s">
        <v>6421</v>
      </c>
      <c r="H2109" s="8" t="s">
        <v>2304</v>
      </c>
      <c r="I2109" s="8" t="s">
        <v>2248</v>
      </c>
      <c r="J2109" s="5">
        <v>38483.910000000003</v>
      </c>
    </row>
    <row r="2110" spans="1:10" x14ac:dyDescent="0.25">
      <c r="A2110" s="6">
        <v>3071036</v>
      </c>
      <c r="B2110" t="s">
        <v>6422</v>
      </c>
      <c r="C2110" t="s">
        <v>6423</v>
      </c>
      <c r="D2110" t="s">
        <v>2244</v>
      </c>
      <c r="E2110" t="s">
        <v>4425</v>
      </c>
      <c r="F2110" t="s">
        <v>13</v>
      </c>
      <c r="G2110" t="s">
        <v>6424</v>
      </c>
      <c r="H2110" s="8" t="s">
        <v>2770</v>
      </c>
      <c r="I2110" s="8" t="s">
        <v>2248</v>
      </c>
      <c r="J2110" s="5">
        <v>376.46</v>
      </c>
    </row>
    <row r="2111" spans="1:10" x14ac:dyDescent="0.25">
      <c r="A2111" s="6">
        <v>3071474</v>
      </c>
      <c r="B2111" t="s">
        <v>6425</v>
      </c>
      <c r="C2111" t="s">
        <v>6426</v>
      </c>
      <c r="D2111" t="s">
        <v>2244</v>
      </c>
      <c r="E2111" t="s">
        <v>3239</v>
      </c>
      <c r="F2111" t="s">
        <v>13</v>
      </c>
      <c r="G2111" t="s">
        <v>6427</v>
      </c>
      <c r="H2111" s="8" t="s">
        <v>2556</v>
      </c>
      <c r="I2111" s="8" t="s">
        <v>2248</v>
      </c>
      <c r="J2111" s="5">
        <v>2528.02</v>
      </c>
    </row>
    <row r="2112" spans="1:10" x14ac:dyDescent="0.25">
      <c r="A2112" s="6">
        <v>3071616</v>
      </c>
      <c r="B2112" t="s">
        <v>6428</v>
      </c>
      <c r="C2112" t="s">
        <v>6429</v>
      </c>
      <c r="D2112" t="s">
        <v>2244</v>
      </c>
      <c r="E2112" t="s">
        <v>6430</v>
      </c>
      <c r="F2112" t="s">
        <v>13</v>
      </c>
      <c r="G2112" t="s">
        <v>6431</v>
      </c>
      <c r="H2112" s="8" t="s">
        <v>2413</v>
      </c>
      <c r="I2112" s="8" t="s">
        <v>2248</v>
      </c>
      <c r="J2112" s="5">
        <v>855.04</v>
      </c>
    </row>
    <row r="2113" spans="1:10" x14ac:dyDescent="0.25">
      <c r="A2113" s="6">
        <v>3072973</v>
      </c>
      <c r="B2113" t="s">
        <v>6432</v>
      </c>
      <c r="C2113" t="s">
        <v>6433</v>
      </c>
      <c r="D2113" t="s">
        <v>2244</v>
      </c>
      <c r="E2113" t="s">
        <v>2307</v>
      </c>
      <c r="F2113" t="s">
        <v>13</v>
      </c>
      <c r="G2113" t="s">
        <v>1125</v>
      </c>
      <c r="H2113" s="8" t="s">
        <v>2304</v>
      </c>
      <c r="I2113" s="8" t="s">
        <v>2248</v>
      </c>
      <c r="J2113" s="5">
        <v>45911.92</v>
      </c>
    </row>
    <row r="2114" spans="1:10" x14ac:dyDescent="0.25">
      <c r="A2114" s="6">
        <v>3073847</v>
      </c>
      <c r="B2114" t="s">
        <v>6434</v>
      </c>
      <c r="C2114" t="s">
        <v>6435</v>
      </c>
      <c r="D2114" t="s">
        <v>2244</v>
      </c>
      <c r="E2114" t="s">
        <v>2307</v>
      </c>
      <c r="F2114" t="s">
        <v>13</v>
      </c>
      <c r="G2114" t="s">
        <v>2708</v>
      </c>
      <c r="H2114" s="8" t="s">
        <v>2304</v>
      </c>
      <c r="I2114" s="8" t="s">
        <v>2248</v>
      </c>
      <c r="J2114" s="5">
        <v>5300.08</v>
      </c>
    </row>
    <row r="2115" spans="1:10" x14ac:dyDescent="0.25">
      <c r="A2115" s="6">
        <v>3074104</v>
      </c>
      <c r="B2115" t="s">
        <v>6436</v>
      </c>
      <c r="C2115" t="s">
        <v>6437</v>
      </c>
      <c r="D2115" t="s">
        <v>2244</v>
      </c>
      <c r="E2115" t="s">
        <v>2276</v>
      </c>
      <c r="F2115" t="s">
        <v>13</v>
      </c>
      <c r="G2115" t="s">
        <v>331</v>
      </c>
      <c r="H2115" s="8" t="s">
        <v>2273</v>
      </c>
      <c r="I2115" s="8" t="s">
        <v>2248</v>
      </c>
      <c r="J2115" s="5">
        <v>918.02</v>
      </c>
    </row>
    <row r="2116" spans="1:10" x14ac:dyDescent="0.25">
      <c r="A2116" s="6">
        <v>3074195</v>
      </c>
      <c r="B2116" t="s">
        <v>6438</v>
      </c>
      <c r="C2116" t="s">
        <v>6439</v>
      </c>
      <c r="D2116" t="s">
        <v>2244</v>
      </c>
      <c r="E2116" t="s">
        <v>2307</v>
      </c>
      <c r="F2116" t="s">
        <v>13</v>
      </c>
      <c r="G2116" t="s">
        <v>6440</v>
      </c>
      <c r="H2116" s="8" t="s">
        <v>2626</v>
      </c>
      <c r="I2116" s="8" t="s">
        <v>2248</v>
      </c>
      <c r="J2116" s="5">
        <v>3789.3</v>
      </c>
    </row>
    <row r="2117" spans="1:10" x14ac:dyDescent="0.25">
      <c r="A2117" s="6">
        <v>3074257</v>
      </c>
      <c r="B2117" t="s">
        <v>6441</v>
      </c>
      <c r="C2117" t="s">
        <v>6442</v>
      </c>
      <c r="D2117" t="s">
        <v>2244</v>
      </c>
      <c r="E2117" t="s">
        <v>2758</v>
      </c>
      <c r="F2117" t="s">
        <v>13</v>
      </c>
      <c r="G2117" t="s">
        <v>551</v>
      </c>
      <c r="H2117" s="8" t="s">
        <v>2556</v>
      </c>
      <c r="I2117" s="8" t="s">
        <v>2248</v>
      </c>
      <c r="J2117" s="5">
        <v>669.42</v>
      </c>
    </row>
    <row r="2118" spans="1:10" x14ac:dyDescent="0.25">
      <c r="A2118" s="6">
        <v>3078824</v>
      </c>
      <c r="B2118" t="s">
        <v>6443</v>
      </c>
      <c r="C2118" t="s">
        <v>6444</v>
      </c>
      <c r="D2118" t="s">
        <v>2244</v>
      </c>
      <c r="E2118" t="s">
        <v>2307</v>
      </c>
      <c r="F2118" t="s">
        <v>13</v>
      </c>
      <c r="G2118" t="s">
        <v>751</v>
      </c>
      <c r="H2118" s="8" t="s">
        <v>2304</v>
      </c>
      <c r="I2118" s="8" t="s">
        <v>2248</v>
      </c>
      <c r="J2118" s="5">
        <v>2527.6799999999998</v>
      </c>
    </row>
    <row r="2119" spans="1:10" x14ac:dyDescent="0.25">
      <c r="A2119" s="6">
        <v>3078897</v>
      </c>
      <c r="B2119" t="s">
        <v>6445</v>
      </c>
      <c r="C2119" t="s">
        <v>6446</v>
      </c>
      <c r="D2119" t="s">
        <v>2244</v>
      </c>
      <c r="E2119" t="s">
        <v>6447</v>
      </c>
      <c r="F2119" t="s">
        <v>13</v>
      </c>
      <c r="G2119" t="s">
        <v>6448</v>
      </c>
      <c r="H2119" s="8" t="s">
        <v>2384</v>
      </c>
      <c r="I2119" s="8" t="s">
        <v>2248</v>
      </c>
      <c r="J2119" s="5">
        <v>1340.1</v>
      </c>
    </row>
    <row r="2120" spans="1:10" x14ac:dyDescent="0.25">
      <c r="A2120" s="6">
        <v>3079627</v>
      </c>
      <c r="B2120" t="s">
        <v>6449</v>
      </c>
      <c r="C2120" t="s">
        <v>6450</v>
      </c>
      <c r="D2120" t="s">
        <v>2244</v>
      </c>
      <c r="E2120" t="s">
        <v>2409</v>
      </c>
      <c r="F2120" t="s">
        <v>13</v>
      </c>
      <c r="G2120" t="s">
        <v>6451</v>
      </c>
      <c r="H2120" s="8" t="s">
        <v>2391</v>
      </c>
      <c r="I2120" s="8" t="s">
        <v>2248</v>
      </c>
      <c r="J2120" s="5">
        <v>1727.3</v>
      </c>
    </row>
    <row r="2121" spans="1:10" x14ac:dyDescent="0.25">
      <c r="A2121" s="6">
        <v>3079716</v>
      </c>
      <c r="B2121" t="s">
        <v>6452</v>
      </c>
      <c r="C2121" t="s">
        <v>6453</v>
      </c>
      <c r="D2121" t="s">
        <v>2244</v>
      </c>
      <c r="E2121" t="s">
        <v>2547</v>
      </c>
      <c r="F2121" t="s">
        <v>13</v>
      </c>
      <c r="G2121" t="s">
        <v>5947</v>
      </c>
      <c r="H2121" s="8" t="s">
        <v>2304</v>
      </c>
      <c r="I2121" s="8" t="s">
        <v>2248</v>
      </c>
      <c r="J2121" s="5">
        <v>1488.53</v>
      </c>
    </row>
    <row r="2122" spans="1:10" x14ac:dyDescent="0.25">
      <c r="A2122" s="6">
        <v>3080231</v>
      </c>
      <c r="B2122" t="s">
        <v>6454</v>
      </c>
      <c r="C2122" t="s">
        <v>6455</v>
      </c>
      <c r="D2122" t="s">
        <v>2244</v>
      </c>
      <c r="E2122" t="s">
        <v>3142</v>
      </c>
      <c r="F2122" t="s">
        <v>13</v>
      </c>
      <c r="G2122" t="s">
        <v>6456</v>
      </c>
      <c r="H2122" s="8" t="s">
        <v>2304</v>
      </c>
      <c r="I2122" s="8" t="s">
        <v>2248</v>
      </c>
      <c r="J2122" s="5">
        <v>2367.4699999999998</v>
      </c>
    </row>
    <row r="2123" spans="1:10" x14ac:dyDescent="0.25">
      <c r="A2123" s="6">
        <v>3080526</v>
      </c>
      <c r="B2123" t="s">
        <v>6457</v>
      </c>
      <c r="C2123" t="s">
        <v>6458</v>
      </c>
      <c r="D2123" t="s">
        <v>2244</v>
      </c>
      <c r="E2123" t="s">
        <v>6459</v>
      </c>
      <c r="F2123" t="s">
        <v>13</v>
      </c>
      <c r="G2123" t="s">
        <v>6460</v>
      </c>
      <c r="H2123" s="8" t="s">
        <v>2737</v>
      </c>
      <c r="I2123" s="8" t="s">
        <v>2248</v>
      </c>
      <c r="J2123" s="5">
        <v>1275.6400000000001</v>
      </c>
    </row>
    <row r="2124" spans="1:10" x14ac:dyDescent="0.25">
      <c r="A2124" s="6">
        <v>3080786</v>
      </c>
      <c r="B2124" t="s">
        <v>6461</v>
      </c>
      <c r="C2124" t="s">
        <v>6462</v>
      </c>
      <c r="D2124" t="s">
        <v>2244</v>
      </c>
      <c r="E2124" t="s">
        <v>2409</v>
      </c>
      <c r="F2124" t="s">
        <v>13</v>
      </c>
      <c r="G2124" t="s">
        <v>6463</v>
      </c>
      <c r="H2124" s="8" t="s">
        <v>2391</v>
      </c>
      <c r="I2124" s="8" t="s">
        <v>2248</v>
      </c>
      <c r="J2124" s="5">
        <v>1546.17</v>
      </c>
    </row>
    <row r="2125" spans="1:10" x14ac:dyDescent="0.25">
      <c r="A2125" s="6">
        <v>3083845</v>
      </c>
      <c r="B2125" t="s">
        <v>6464</v>
      </c>
      <c r="C2125" t="s">
        <v>6465</v>
      </c>
      <c r="D2125" t="s">
        <v>2244</v>
      </c>
      <c r="E2125" t="s">
        <v>2540</v>
      </c>
      <c r="F2125" t="s">
        <v>13</v>
      </c>
      <c r="G2125" t="s">
        <v>6466</v>
      </c>
      <c r="H2125" s="8" t="s">
        <v>2542</v>
      </c>
      <c r="I2125" s="8" t="s">
        <v>2248</v>
      </c>
      <c r="J2125" s="5">
        <v>115.12</v>
      </c>
    </row>
    <row r="2126" spans="1:10" x14ac:dyDescent="0.25">
      <c r="A2126" s="6">
        <v>3084077</v>
      </c>
      <c r="B2126" t="s">
        <v>6467</v>
      </c>
      <c r="C2126" t="s">
        <v>6468</v>
      </c>
      <c r="D2126" t="s">
        <v>2244</v>
      </c>
      <c r="E2126" t="s">
        <v>2307</v>
      </c>
      <c r="F2126" t="s">
        <v>13</v>
      </c>
      <c r="G2126" t="s">
        <v>1153</v>
      </c>
      <c r="H2126" s="8" t="s">
        <v>2304</v>
      </c>
      <c r="I2126" s="8" t="s">
        <v>2248</v>
      </c>
      <c r="J2126" s="5">
        <v>46198.28</v>
      </c>
    </row>
    <row r="2127" spans="1:10" x14ac:dyDescent="0.25">
      <c r="A2127" s="6">
        <v>3085487</v>
      </c>
      <c r="B2127" t="s">
        <v>6469</v>
      </c>
      <c r="C2127" t="s">
        <v>6470</v>
      </c>
      <c r="D2127" t="s">
        <v>2244</v>
      </c>
      <c r="E2127" t="s">
        <v>2307</v>
      </c>
      <c r="F2127" t="s">
        <v>13</v>
      </c>
      <c r="G2127" t="s">
        <v>1125</v>
      </c>
      <c r="H2127" s="8" t="s">
        <v>2304</v>
      </c>
      <c r="I2127" s="8" t="s">
        <v>2248</v>
      </c>
      <c r="J2127" s="5">
        <v>17581.37</v>
      </c>
    </row>
    <row r="2128" spans="1:10" x14ac:dyDescent="0.25">
      <c r="A2128" s="6">
        <v>3085567</v>
      </c>
      <c r="B2128" t="s">
        <v>6471</v>
      </c>
      <c r="C2128" t="s">
        <v>6472</v>
      </c>
      <c r="D2128" t="s">
        <v>2244</v>
      </c>
      <c r="E2128" t="s">
        <v>2307</v>
      </c>
      <c r="F2128" t="s">
        <v>13</v>
      </c>
      <c r="G2128" t="s">
        <v>6473</v>
      </c>
      <c r="H2128" s="8" t="s">
        <v>2304</v>
      </c>
      <c r="I2128" s="8" t="s">
        <v>2248</v>
      </c>
      <c r="J2128" s="5">
        <v>48965.760000000002</v>
      </c>
    </row>
    <row r="2129" spans="1:10" x14ac:dyDescent="0.25">
      <c r="A2129" s="6">
        <v>3086075</v>
      </c>
      <c r="B2129" t="s">
        <v>6474</v>
      </c>
      <c r="C2129" t="s">
        <v>6475</v>
      </c>
      <c r="D2129" t="s">
        <v>2244</v>
      </c>
      <c r="E2129" t="s">
        <v>2444</v>
      </c>
      <c r="F2129" t="s">
        <v>13</v>
      </c>
      <c r="G2129" t="s">
        <v>6476</v>
      </c>
      <c r="H2129" s="8" t="s">
        <v>2446</v>
      </c>
      <c r="I2129" s="8" t="s">
        <v>2248</v>
      </c>
      <c r="J2129" s="5">
        <v>904.8</v>
      </c>
    </row>
    <row r="2130" spans="1:10" x14ac:dyDescent="0.25">
      <c r="A2130" s="6">
        <v>3086673</v>
      </c>
      <c r="B2130" t="s">
        <v>6477</v>
      </c>
      <c r="C2130" t="s">
        <v>4072</v>
      </c>
      <c r="D2130" t="s">
        <v>6478</v>
      </c>
      <c r="E2130" t="s">
        <v>2307</v>
      </c>
      <c r="F2130" t="s">
        <v>13</v>
      </c>
      <c r="G2130" t="s">
        <v>6479</v>
      </c>
      <c r="H2130" s="8" t="s">
        <v>2304</v>
      </c>
      <c r="I2130" s="8" t="s">
        <v>2248</v>
      </c>
      <c r="J2130" s="5">
        <v>8191.35</v>
      </c>
    </row>
    <row r="2131" spans="1:10" x14ac:dyDescent="0.25">
      <c r="A2131" s="6">
        <v>3086968</v>
      </c>
      <c r="B2131" t="s">
        <v>6480</v>
      </c>
      <c r="C2131" t="s">
        <v>6481</v>
      </c>
      <c r="D2131" t="s">
        <v>2244</v>
      </c>
      <c r="E2131" t="s">
        <v>2648</v>
      </c>
      <c r="F2131" t="s">
        <v>13</v>
      </c>
      <c r="G2131" t="s">
        <v>6482</v>
      </c>
      <c r="H2131" s="8" t="s">
        <v>2649</v>
      </c>
      <c r="I2131" s="8" t="s">
        <v>2248</v>
      </c>
      <c r="J2131" s="5">
        <v>182.94</v>
      </c>
    </row>
    <row r="2132" spans="1:10" x14ac:dyDescent="0.25">
      <c r="A2132" s="6">
        <v>3087645</v>
      </c>
      <c r="B2132" t="s">
        <v>6483</v>
      </c>
      <c r="C2132" t="s">
        <v>6484</v>
      </c>
      <c r="D2132" t="s">
        <v>3227</v>
      </c>
      <c r="E2132" t="s">
        <v>2372</v>
      </c>
      <c r="F2132" t="s">
        <v>13</v>
      </c>
      <c r="G2132" t="s">
        <v>6485</v>
      </c>
      <c r="H2132" s="8" t="s">
        <v>2304</v>
      </c>
      <c r="I2132" s="8" t="s">
        <v>2248</v>
      </c>
      <c r="J2132" s="5">
        <v>4034.18</v>
      </c>
    </row>
    <row r="2133" spans="1:10" x14ac:dyDescent="0.25">
      <c r="A2133" s="6">
        <v>3087798</v>
      </c>
      <c r="B2133" t="s">
        <v>6486</v>
      </c>
      <c r="C2133" t="s">
        <v>6487</v>
      </c>
      <c r="D2133" t="s">
        <v>2244</v>
      </c>
      <c r="E2133" t="s">
        <v>2307</v>
      </c>
      <c r="F2133" t="s">
        <v>13</v>
      </c>
      <c r="G2133" t="s">
        <v>6488</v>
      </c>
      <c r="H2133" s="8" t="s">
        <v>2304</v>
      </c>
      <c r="I2133" s="8" t="s">
        <v>2248</v>
      </c>
      <c r="J2133" s="5">
        <v>2473.4299999999998</v>
      </c>
    </row>
    <row r="2134" spans="1:10" x14ac:dyDescent="0.25">
      <c r="A2134" s="6">
        <v>3089643</v>
      </c>
      <c r="B2134" t="s">
        <v>6489</v>
      </c>
      <c r="C2134" t="s">
        <v>6490</v>
      </c>
      <c r="D2134" t="s">
        <v>2244</v>
      </c>
      <c r="E2134" t="s">
        <v>3483</v>
      </c>
      <c r="F2134" t="s">
        <v>13</v>
      </c>
      <c r="G2134" t="s">
        <v>535</v>
      </c>
      <c r="H2134" s="8" t="s">
        <v>2282</v>
      </c>
      <c r="I2134" s="8" t="s">
        <v>2248</v>
      </c>
      <c r="J2134" s="5">
        <v>27128.01</v>
      </c>
    </row>
    <row r="2135" spans="1:10" x14ac:dyDescent="0.25">
      <c r="A2135" s="6">
        <v>3089670</v>
      </c>
      <c r="B2135" t="s">
        <v>6491</v>
      </c>
      <c r="C2135" t="s">
        <v>6492</v>
      </c>
      <c r="D2135" t="s">
        <v>2632</v>
      </c>
      <c r="E2135" t="s">
        <v>2307</v>
      </c>
      <c r="F2135" t="s">
        <v>13</v>
      </c>
      <c r="G2135" t="s">
        <v>1125</v>
      </c>
      <c r="H2135" s="8" t="s">
        <v>2304</v>
      </c>
      <c r="I2135" s="8" t="s">
        <v>2248</v>
      </c>
      <c r="J2135" s="5">
        <v>28649.73</v>
      </c>
    </row>
    <row r="2136" spans="1:10" x14ac:dyDescent="0.25">
      <c r="A2136" s="6">
        <v>3090104</v>
      </c>
      <c r="B2136" t="s">
        <v>6493</v>
      </c>
      <c r="C2136" t="s">
        <v>6494</v>
      </c>
      <c r="D2136" t="s">
        <v>2244</v>
      </c>
      <c r="E2136" t="s">
        <v>5194</v>
      </c>
      <c r="F2136" t="s">
        <v>13</v>
      </c>
      <c r="G2136" t="s">
        <v>6495</v>
      </c>
      <c r="H2136" s="8" t="s">
        <v>2337</v>
      </c>
      <c r="I2136" s="8" t="s">
        <v>2248</v>
      </c>
      <c r="J2136" s="5">
        <v>677.42</v>
      </c>
    </row>
    <row r="2137" spans="1:10" x14ac:dyDescent="0.25">
      <c r="A2137" s="6">
        <v>3090640</v>
      </c>
      <c r="B2137" t="s">
        <v>6496</v>
      </c>
      <c r="C2137" t="s">
        <v>6497</v>
      </c>
      <c r="D2137" t="s">
        <v>2244</v>
      </c>
      <c r="E2137" t="s">
        <v>2352</v>
      </c>
      <c r="F2137" t="s">
        <v>13</v>
      </c>
      <c r="G2137" t="s">
        <v>6498</v>
      </c>
      <c r="H2137" s="8" t="s">
        <v>2282</v>
      </c>
      <c r="I2137" s="8" t="s">
        <v>2248</v>
      </c>
      <c r="J2137" s="5">
        <v>1214.6099999999999</v>
      </c>
    </row>
    <row r="2138" spans="1:10" x14ac:dyDescent="0.25">
      <c r="A2138" s="6">
        <v>3090766</v>
      </c>
      <c r="B2138" t="s">
        <v>6499</v>
      </c>
      <c r="C2138" t="s">
        <v>6500</v>
      </c>
      <c r="D2138" t="s">
        <v>2244</v>
      </c>
      <c r="E2138" t="s">
        <v>2307</v>
      </c>
      <c r="F2138" t="s">
        <v>13</v>
      </c>
      <c r="G2138" t="s">
        <v>6501</v>
      </c>
      <c r="H2138" s="8" t="s">
        <v>2304</v>
      </c>
      <c r="I2138" s="8" t="s">
        <v>2248</v>
      </c>
      <c r="J2138" s="5">
        <v>25115.82</v>
      </c>
    </row>
    <row r="2139" spans="1:10" x14ac:dyDescent="0.25">
      <c r="A2139" s="6">
        <v>3092148</v>
      </c>
      <c r="B2139" t="s">
        <v>6502</v>
      </c>
      <c r="C2139" t="s">
        <v>6503</v>
      </c>
      <c r="D2139" t="s">
        <v>2244</v>
      </c>
      <c r="E2139" t="s">
        <v>2610</v>
      </c>
      <c r="F2139" t="s">
        <v>13</v>
      </c>
      <c r="G2139" t="s">
        <v>6504</v>
      </c>
      <c r="H2139" s="8" t="s">
        <v>2556</v>
      </c>
      <c r="I2139" s="8" t="s">
        <v>2248</v>
      </c>
      <c r="J2139" s="5">
        <v>839.64</v>
      </c>
    </row>
    <row r="2140" spans="1:10" x14ac:dyDescent="0.25">
      <c r="A2140" s="6">
        <v>3092906</v>
      </c>
      <c r="B2140" t="s">
        <v>6505</v>
      </c>
      <c r="C2140" t="s">
        <v>6506</v>
      </c>
      <c r="D2140" t="s">
        <v>2244</v>
      </c>
      <c r="E2140" t="s">
        <v>2686</v>
      </c>
      <c r="F2140" t="s">
        <v>13</v>
      </c>
      <c r="G2140" t="s">
        <v>6507</v>
      </c>
      <c r="H2140" s="8" t="s">
        <v>2278</v>
      </c>
      <c r="I2140" s="8" t="s">
        <v>2248</v>
      </c>
      <c r="J2140" s="5">
        <v>1797.56</v>
      </c>
    </row>
    <row r="2141" spans="1:10" x14ac:dyDescent="0.25">
      <c r="A2141" s="6">
        <v>3094173</v>
      </c>
      <c r="B2141" t="s">
        <v>6508</v>
      </c>
      <c r="C2141" t="s">
        <v>6509</v>
      </c>
      <c r="D2141" t="s">
        <v>6510</v>
      </c>
      <c r="E2141" t="s">
        <v>6511</v>
      </c>
      <c r="F2141" t="s">
        <v>13</v>
      </c>
      <c r="G2141" t="s">
        <v>6512</v>
      </c>
      <c r="H2141" s="8" t="s">
        <v>4767</v>
      </c>
      <c r="I2141" s="8" t="s">
        <v>2248</v>
      </c>
      <c r="J2141" s="5">
        <v>4608.2299999999996</v>
      </c>
    </row>
    <row r="2142" spans="1:10" x14ac:dyDescent="0.25">
      <c r="A2142" s="6">
        <v>3094235</v>
      </c>
      <c r="B2142" t="s">
        <v>6513</v>
      </c>
      <c r="C2142" t="s">
        <v>6222</v>
      </c>
      <c r="D2142" t="s">
        <v>2244</v>
      </c>
      <c r="E2142" t="s">
        <v>3000</v>
      </c>
      <c r="F2142" t="s">
        <v>13</v>
      </c>
      <c r="G2142" t="s">
        <v>6224</v>
      </c>
      <c r="H2142" s="8" t="s">
        <v>2322</v>
      </c>
      <c r="I2142" s="8" t="s">
        <v>2248</v>
      </c>
      <c r="J2142" s="5">
        <v>100</v>
      </c>
    </row>
    <row r="2143" spans="1:10" x14ac:dyDescent="0.25">
      <c r="A2143" s="6">
        <v>3094388</v>
      </c>
      <c r="B2143" t="s">
        <v>6514</v>
      </c>
      <c r="C2143" t="s">
        <v>6515</v>
      </c>
      <c r="D2143" t="s">
        <v>2244</v>
      </c>
      <c r="E2143" t="s">
        <v>2307</v>
      </c>
      <c r="F2143" t="s">
        <v>13</v>
      </c>
      <c r="G2143" t="s">
        <v>6516</v>
      </c>
      <c r="H2143" s="8" t="s">
        <v>2304</v>
      </c>
      <c r="I2143" s="8" t="s">
        <v>2248</v>
      </c>
      <c r="J2143" s="5">
        <v>13861.16</v>
      </c>
    </row>
    <row r="2144" spans="1:10" x14ac:dyDescent="0.25">
      <c r="A2144" s="6">
        <v>3094637</v>
      </c>
      <c r="B2144" t="s">
        <v>6517</v>
      </c>
      <c r="C2144" t="s">
        <v>6518</v>
      </c>
      <c r="D2144" t="s">
        <v>2244</v>
      </c>
      <c r="E2144" t="s">
        <v>6519</v>
      </c>
      <c r="F2144" t="s">
        <v>13</v>
      </c>
      <c r="G2144" t="s">
        <v>6520</v>
      </c>
      <c r="H2144" s="8" t="s">
        <v>2798</v>
      </c>
      <c r="I2144" s="8" t="s">
        <v>2248</v>
      </c>
      <c r="J2144" s="5">
        <v>706.42</v>
      </c>
    </row>
    <row r="2145" spans="1:10" x14ac:dyDescent="0.25">
      <c r="A2145" s="6">
        <v>3095903</v>
      </c>
      <c r="B2145" t="s">
        <v>6521</v>
      </c>
      <c r="C2145" t="s">
        <v>6522</v>
      </c>
      <c r="D2145" t="s">
        <v>2244</v>
      </c>
      <c r="E2145" t="s">
        <v>2276</v>
      </c>
      <c r="F2145" t="s">
        <v>13</v>
      </c>
      <c r="G2145" t="s">
        <v>6523</v>
      </c>
      <c r="H2145" s="8" t="s">
        <v>2278</v>
      </c>
      <c r="I2145" s="8" t="s">
        <v>2248</v>
      </c>
      <c r="J2145" s="5">
        <v>176.7</v>
      </c>
    </row>
    <row r="2146" spans="1:10" x14ac:dyDescent="0.25">
      <c r="A2146" s="6">
        <v>3095912</v>
      </c>
      <c r="B2146" t="s">
        <v>6524</v>
      </c>
      <c r="C2146" t="s">
        <v>6525</v>
      </c>
      <c r="D2146" t="s">
        <v>2244</v>
      </c>
      <c r="E2146" t="s">
        <v>2702</v>
      </c>
      <c r="F2146" t="s">
        <v>13</v>
      </c>
      <c r="G2146" t="s">
        <v>6526</v>
      </c>
      <c r="H2146" s="8" t="s">
        <v>2626</v>
      </c>
      <c r="I2146" s="8" t="s">
        <v>2248</v>
      </c>
      <c r="J2146" s="5">
        <v>1079.01</v>
      </c>
    </row>
    <row r="2147" spans="1:10" x14ac:dyDescent="0.25">
      <c r="A2147" s="6">
        <v>3096564</v>
      </c>
      <c r="B2147" t="s">
        <v>6527</v>
      </c>
      <c r="C2147" t="s">
        <v>6528</v>
      </c>
      <c r="D2147" t="s">
        <v>6529</v>
      </c>
      <c r="E2147" t="s">
        <v>2758</v>
      </c>
      <c r="F2147" t="s">
        <v>13</v>
      </c>
      <c r="G2147" t="s">
        <v>6530</v>
      </c>
      <c r="H2147" s="8" t="s">
        <v>2556</v>
      </c>
      <c r="I2147" s="8" t="s">
        <v>2248</v>
      </c>
      <c r="J2147" s="5">
        <v>100</v>
      </c>
    </row>
    <row r="2148" spans="1:10" x14ac:dyDescent="0.25">
      <c r="A2148" s="6">
        <v>3097796</v>
      </c>
      <c r="B2148" t="s">
        <v>6531</v>
      </c>
      <c r="C2148" t="s">
        <v>6532</v>
      </c>
      <c r="D2148" t="s">
        <v>2244</v>
      </c>
      <c r="E2148" t="s">
        <v>2352</v>
      </c>
      <c r="F2148" t="s">
        <v>13</v>
      </c>
      <c r="G2148" t="s">
        <v>6533</v>
      </c>
      <c r="H2148" s="8" t="s">
        <v>2282</v>
      </c>
      <c r="I2148" s="8" t="s">
        <v>2248</v>
      </c>
      <c r="J2148" s="5">
        <v>3662.93</v>
      </c>
    </row>
    <row r="2149" spans="1:10" x14ac:dyDescent="0.25">
      <c r="A2149" s="6">
        <v>3099696</v>
      </c>
      <c r="B2149" t="s">
        <v>6534</v>
      </c>
      <c r="C2149" t="s">
        <v>6535</v>
      </c>
      <c r="D2149" t="s">
        <v>2244</v>
      </c>
      <c r="E2149" t="s">
        <v>3118</v>
      </c>
      <c r="F2149" t="s">
        <v>13</v>
      </c>
      <c r="G2149" t="s">
        <v>6536</v>
      </c>
      <c r="H2149" s="8" t="s">
        <v>2868</v>
      </c>
      <c r="I2149" s="8" t="s">
        <v>2248</v>
      </c>
      <c r="J2149" s="5">
        <v>1175.17</v>
      </c>
    </row>
    <row r="2150" spans="1:10" x14ac:dyDescent="0.25">
      <c r="A2150" s="6">
        <v>3099730</v>
      </c>
      <c r="B2150" t="s">
        <v>6537</v>
      </c>
      <c r="C2150" t="s">
        <v>6538</v>
      </c>
      <c r="D2150" t="s">
        <v>2244</v>
      </c>
      <c r="E2150" t="s">
        <v>6539</v>
      </c>
      <c r="F2150" t="s">
        <v>13</v>
      </c>
      <c r="G2150" t="s">
        <v>82</v>
      </c>
      <c r="H2150" s="8" t="s">
        <v>2413</v>
      </c>
      <c r="I2150" s="8" t="s">
        <v>2248</v>
      </c>
      <c r="J2150" s="5">
        <v>1817.11</v>
      </c>
    </row>
    <row r="2151" spans="1:10" x14ac:dyDescent="0.25">
      <c r="A2151" s="6">
        <v>3099847</v>
      </c>
      <c r="B2151" t="s">
        <v>6540</v>
      </c>
      <c r="C2151" t="s">
        <v>6541</v>
      </c>
      <c r="D2151" t="s">
        <v>2244</v>
      </c>
      <c r="E2151" t="s">
        <v>2606</v>
      </c>
      <c r="F2151" t="s">
        <v>13</v>
      </c>
      <c r="G2151" t="s">
        <v>6542</v>
      </c>
      <c r="H2151" s="8" t="s">
        <v>2556</v>
      </c>
      <c r="I2151" s="8" t="s">
        <v>2248</v>
      </c>
      <c r="J2151" s="5">
        <v>1488.11</v>
      </c>
    </row>
    <row r="2152" spans="1:10" x14ac:dyDescent="0.25">
      <c r="A2152" s="6">
        <v>3100067</v>
      </c>
      <c r="B2152" t="s">
        <v>6543</v>
      </c>
      <c r="C2152" t="s">
        <v>6544</v>
      </c>
      <c r="D2152" t="s">
        <v>2244</v>
      </c>
      <c r="E2152" t="s">
        <v>2547</v>
      </c>
      <c r="F2152" t="s">
        <v>13</v>
      </c>
      <c r="G2152" t="s">
        <v>6545</v>
      </c>
      <c r="H2152" s="8" t="s">
        <v>2273</v>
      </c>
      <c r="I2152" s="8" t="s">
        <v>2248</v>
      </c>
      <c r="J2152" s="5">
        <v>1423.37</v>
      </c>
    </row>
    <row r="2153" spans="1:10" x14ac:dyDescent="0.25">
      <c r="A2153" s="6">
        <v>3100245</v>
      </c>
      <c r="B2153" t="s">
        <v>6546</v>
      </c>
      <c r="C2153" t="s">
        <v>6547</v>
      </c>
      <c r="D2153" t="s">
        <v>2244</v>
      </c>
      <c r="E2153" t="s">
        <v>2463</v>
      </c>
      <c r="F2153" t="s">
        <v>13</v>
      </c>
      <c r="G2153" t="s">
        <v>6548</v>
      </c>
      <c r="H2153" s="8" t="s">
        <v>2391</v>
      </c>
      <c r="I2153" s="8" t="s">
        <v>2248</v>
      </c>
      <c r="J2153" s="5">
        <v>11839.85</v>
      </c>
    </row>
    <row r="2154" spans="1:10" x14ac:dyDescent="0.25">
      <c r="A2154" s="6">
        <v>3100334</v>
      </c>
      <c r="B2154" t="s">
        <v>6549</v>
      </c>
      <c r="C2154" t="s">
        <v>2331</v>
      </c>
      <c r="D2154" t="s">
        <v>2244</v>
      </c>
      <c r="E2154" t="s">
        <v>2332</v>
      </c>
      <c r="F2154" t="s">
        <v>2333</v>
      </c>
      <c r="G2154" t="s">
        <v>2334</v>
      </c>
      <c r="H2154" s="8" t="s">
        <v>3133</v>
      </c>
      <c r="I2154" s="8" t="s">
        <v>2248</v>
      </c>
      <c r="J2154" s="5">
        <v>935.06</v>
      </c>
    </row>
    <row r="2155" spans="1:10" x14ac:dyDescent="0.25">
      <c r="A2155" s="6">
        <v>3100736</v>
      </c>
      <c r="B2155" t="s">
        <v>6550</v>
      </c>
      <c r="C2155" t="s">
        <v>6551</v>
      </c>
      <c r="D2155" t="s">
        <v>2244</v>
      </c>
      <c r="E2155" t="s">
        <v>2746</v>
      </c>
      <c r="F2155" t="s">
        <v>13</v>
      </c>
      <c r="G2155" t="s">
        <v>6552</v>
      </c>
      <c r="H2155" s="8" t="s">
        <v>2278</v>
      </c>
      <c r="I2155" s="8" t="s">
        <v>2248</v>
      </c>
      <c r="J2155" s="5">
        <v>597.88</v>
      </c>
    </row>
    <row r="2156" spans="1:10" x14ac:dyDescent="0.25">
      <c r="A2156" s="6">
        <v>3101637</v>
      </c>
      <c r="B2156" t="s">
        <v>6553</v>
      </c>
      <c r="C2156" t="s">
        <v>6554</v>
      </c>
      <c r="D2156" t="s">
        <v>6554</v>
      </c>
      <c r="E2156" t="s">
        <v>6555</v>
      </c>
      <c r="F2156" t="s">
        <v>13</v>
      </c>
      <c r="G2156" t="s">
        <v>6556</v>
      </c>
      <c r="H2156" s="8" t="s">
        <v>2556</v>
      </c>
      <c r="I2156" s="8" t="s">
        <v>2248</v>
      </c>
      <c r="J2156" s="5">
        <v>892.24</v>
      </c>
    </row>
    <row r="2157" spans="1:10" x14ac:dyDescent="0.25">
      <c r="A2157" s="6">
        <v>3101833</v>
      </c>
      <c r="B2157" t="s">
        <v>6557</v>
      </c>
      <c r="C2157" t="s">
        <v>6558</v>
      </c>
      <c r="D2157" t="s">
        <v>2244</v>
      </c>
      <c r="E2157" t="s">
        <v>3243</v>
      </c>
      <c r="F2157" t="s">
        <v>13</v>
      </c>
      <c r="G2157" t="s">
        <v>6559</v>
      </c>
      <c r="H2157" s="8" t="s">
        <v>2649</v>
      </c>
      <c r="I2157" s="8" t="s">
        <v>2248</v>
      </c>
      <c r="J2157" s="5">
        <v>30042.63</v>
      </c>
    </row>
    <row r="2158" spans="1:10" x14ac:dyDescent="0.25">
      <c r="A2158" s="6">
        <v>3107391</v>
      </c>
      <c r="B2158" t="s">
        <v>6560</v>
      </c>
      <c r="C2158" t="s">
        <v>6561</v>
      </c>
      <c r="D2158" t="s">
        <v>2244</v>
      </c>
      <c r="E2158" t="s">
        <v>2365</v>
      </c>
      <c r="F2158" t="s">
        <v>13</v>
      </c>
      <c r="G2158" t="s">
        <v>6562</v>
      </c>
      <c r="H2158" s="8" t="s">
        <v>2304</v>
      </c>
      <c r="I2158" s="8" t="s">
        <v>2248</v>
      </c>
      <c r="J2158" s="5">
        <v>4380.6400000000003</v>
      </c>
    </row>
    <row r="2159" spans="1:10" x14ac:dyDescent="0.25">
      <c r="A2159" s="6">
        <v>3112278</v>
      </c>
      <c r="B2159" t="s">
        <v>6563</v>
      </c>
      <c r="C2159" t="s">
        <v>6564</v>
      </c>
      <c r="D2159" t="s">
        <v>6565</v>
      </c>
      <c r="E2159" t="s">
        <v>3075</v>
      </c>
      <c r="F2159" t="s">
        <v>13</v>
      </c>
      <c r="G2159" t="s">
        <v>706</v>
      </c>
      <c r="H2159" s="8" t="s">
        <v>2304</v>
      </c>
      <c r="I2159" s="8" t="s">
        <v>2248</v>
      </c>
      <c r="J2159" s="5">
        <v>18731.59</v>
      </c>
    </row>
    <row r="2160" spans="1:10" x14ac:dyDescent="0.25">
      <c r="A2160" s="6">
        <v>3112965</v>
      </c>
      <c r="B2160" t="s">
        <v>6566</v>
      </c>
      <c r="C2160" t="s">
        <v>6567</v>
      </c>
      <c r="D2160" t="s">
        <v>2244</v>
      </c>
      <c r="E2160" t="s">
        <v>4522</v>
      </c>
      <c r="F2160" t="s">
        <v>13</v>
      </c>
      <c r="G2160" t="s">
        <v>6568</v>
      </c>
      <c r="H2160" s="8" t="s">
        <v>2603</v>
      </c>
      <c r="I2160" s="8" t="s">
        <v>2248</v>
      </c>
      <c r="J2160" s="5">
        <v>52657.85</v>
      </c>
    </row>
    <row r="2161" spans="1:10" x14ac:dyDescent="0.25">
      <c r="A2161" s="6">
        <v>3113320</v>
      </c>
      <c r="B2161" t="s">
        <v>6569</v>
      </c>
      <c r="C2161" t="s">
        <v>6570</v>
      </c>
      <c r="D2161" t="s">
        <v>2244</v>
      </c>
      <c r="E2161" t="s">
        <v>6571</v>
      </c>
      <c r="F2161" t="s">
        <v>13</v>
      </c>
      <c r="G2161" t="s">
        <v>6572</v>
      </c>
      <c r="H2161" s="8" t="s">
        <v>3133</v>
      </c>
      <c r="I2161" s="8" t="s">
        <v>2248</v>
      </c>
      <c r="J2161" s="5">
        <v>11368.15</v>
      </c>
    </row>
    <row r="2162" spans="1:10" x14ac:dyDescent="0.25">
      <c r="A2162" s="6">
        <v>3116443</v>
      </c>
      <c r="B2162" t="s">
        <v>6573</v>
      </c>
      <c r="C2162" t="s">
        <v>6574</v>
      </c>
      <c r="D2162" t="s">
        <v>2244</v>
      </c>
      <c r="E2162" t="s">
        <v>2307</v>
      </c>
      <c r="F2162" t="s">
        <v>13</v>
      </c>
      <c r="G2162" t="s">
        <v>6575</v>
      </c>
      <c r="H2162" s="8" t="s">
        <v>2304</v>
      </c>
      <c r="I2162" s="8" t="s">
        <v>2248</v>
      </c>
      <c r="J2162" s="5">
        <v>556.74</v>
      </c>
    </row>
    <row r="2163" spans="1:10" x14ac:dyDescent="0.25">
      <c r="A2163" s="6">
        <v>3116854</v>
      </c>
      <c r="B2163" t="s">
        <v>6576</v>
      </c>
      <c r="C2163" t="s">
        <v>6577</v>
      </c>
      <c r="D2163" t="s">
        <v>2244</v>
      </c>
      <c r="E2163" t="s">
        <v>2920</v>
      </c>
      <c r="F2163" t="s">
        <v>13</v>
      </c>
      <c r="G2163" t="s">
        <v>657</v>
      </c>
      <c r="H2163" s="8" t="s">
        <v>2864</v>
      </c>
      <c r="I2163" s="8" t="s">
        <v>2248</v>
      </c>
      <c r="J2163" s="5">
        <v>4958.28</v>
      </c>
    </row>
    <row r="2164" spans="1:10" x14ac:dyDescent="0.25">
      <c r="A2164" s="6">
        <v>3120223</v>
      </c>
      <c r="B2164" t="s">
        <v>6578</v>
      </c>
      <c r="C2164" t="s">
        <v>6579</v>
      </c>
      <c r="D2164" t="s">
        <v>2244</v>
      </c>
      <c r="E2164" t="s">
        <v>2814</v>
      </c>
      <c r="F2164" t="s">
        <v>13</v>
      </c>
      <c r="G2164" t="s">
        <v>6580</v>
      </c>
      <c r="H2164" s="8" t="s">
        <v>2317</v>
      </c>
      <c r="I2164" s="8" t="s">
        <v>2248</v>
      </c>
      <c r="J2164" s="5">
        <v>363.32</v>
      </c>
    </row>
    <row r="2165" spans="1:10" x14ac:dyDescent="0.25">
      <c r="A2165" s="6">
        <v>3120241</v>
      </c>
      <c r="B2165" t="s">
        <v>6581</v>
      </c>
      <c r="C2165" t="s">
        <v>6582</v>
      </c>
      <c r="D2165" t="s">
        <v>2244</v>
      </c>
      <c r="E2165" t="s">
        <v>6539</v>
      </c>
      <c r="F2165" t="s">
        <v>13</v>
      </c>
      <c r="G2165" t="s">
        <v>6583</v>
      </c>
      <c r="H2165" s="8" t="s">
        <v>2413</v>
      </c>
      <c r="I2165" s="8" t="s">
        <v>2248</v>
      </c>
      <c r="J2165" s="5">
        <v>100</v>
      </c>
    </row>
    <row r="2166" spans="1:10" x14ac:dyDescent="0.25">
      <c r="A2166" s="6">
        <v>3125255</v>
      </c>
      <c r="B2166" t="s">
        <v>6584</v>
      </c>
      <c r="C2166" t="s">
        <v>6585</v>
      </c>
      <c r="D2166" t="s">
        <v>2244</v>
      </c>
      <c r="E2166" t="s">
        <v>2406</v>
      </c>
      <c r="F2166" t="s">
        <v>13</v>
      </c>
      <c r="G2166" t="s">
        <v>6586</v>
      </c>
      <c r="H2166" s="8" t="s">
        <v>2282</v>
      </c>
      <c r="I2166" s="8" t="s">
        <v>2248</v>
      </c>
      <c r="J2166" s="5">
        <v>764.24</v>
      </c>
    </row>
    <row r="2167" spans="1:10" x14ac:dyDescent="0.25">
      <c r="A2167" s="6">
        <v>3125488</v>
      </c>
      <c r="B2167" t="s">
        <v>6587</v>
      </c>
      <c r="C2167" t="s">
        <v>6588</v>
      </c>
      <c r="D2167" t="s">
        <v>2244</v>
      </c>
      <c r="E2167" t="s">
        <v>2409</v>
      </c>
      <c r="F2167" t="s">
        <v>13</v>
      </c>
      <c r="G2167" t="s">
        <v>6589</v>
      </c>
      <c r="H2167" s="8" t="s">
        <v>2391</v>
      </c>
      <c r="I2167" s="8" t="s">
        <v>2248</v>
      </c>
      <c r="J2167" s="5">
        <v>157.04</v>
      </c>
    </row>
    <row r="2168" spans="1:10" x14ac:dyDescent="0.25">
      <c r="A2168" s="6">
        <v>3127824</v>
      </c>
      <c r="B2168" t="s">
        <v>6590</v>
      </c>
      <c r="C2168" t="s">
        <v>6591</v>
      </c>
      <c r="D2168" t="s">
        <v>2244</v>
      </c>
      <c r="E2168" t="s">
        <v>2702</v>
      </c>
      <c r="F2168" t="s">
        <v>13</v>
      </c>
      <c r="G2168" t="s">
        <v>6592</v>
      </c>
      <c r="H2168" s="8" t="s">
        <v>2626</v>
      </c>
      <c r="I2168" s="8" t="s">
        <v>2248</v>
      </c>
      <c r="J2168" s="5">
        <v>11115.13</v>
      </c>
    </row>
    <row r="2169" spans="1:10" x14ac:dyDescent="0.25">
      <c r="A2169" s="6">
        <v>3129073</v>
      </c>
      <c r="B2169" t="s">
        <v>6593</v>
      </c>
      <c r="C2169" t="s">
        <v>6594</v>
      </c>
      <c r="D2169" t="s">
        <v>2244</v>
      </c>
      <c r="E2169" t="s">
        <v>3075</v>
      </c>
      <c r="F2169" t="s">
        <v>13</v>
      </c>
      <c r="G2169" t="s">
        <v>6595</v>
      </c>
      <c r="H2169" s="8" t="s">
        <v>2304</v>
      </c>
      <c r="I2169" s="8" t="s">
        <v>2248</v>
      </c>
      <c r="J2169" s="5">
        <v>266.68</v>
      </c>
    </row>
    <row r="2170" spans="1:10" x14ac:dyDescent="0.25">
      <c r="A2170" s="6">
        <v>3129082</v>
      </c>
      <c r="B2170" t="s">
        <v>6596</v>
      </c>
      <c r="C2170" t="s">
        <v>6597</v>
      </c>
      <c r="D2170" t="s">
        <v>2244</v>
      </c>
      <c r="E2170" t="s">
        <v>2613</v>
      </c>
      <c r="F2170" t="s">
        <v>13</v>
      </c>
      <c r="G2170" t="s">
        <v>6598</v>
      </c>
      <c r="H2170" s="8" t="s">
        <v>2391</v>
      </c>
      <c r="I2170" s="8" t="s">
        <v>2248</v>
      </c>
      <c r="J2170" s="5">
        <v>100</v>
      </c>
    </row>
    <row r="2171" spans="1:10" x14ac:dyDescent="0.25">
      <c r="A2171" s="6">
        <v>3131328</v>
      </c>
      <c r="B2171" t="s">
        <v>6599</v>
      </c>
      <c r="C2171" t="s">
        <v>6600</v>
      </c>
      <c r="D2171" t="s">
        <v>2244</v>
      </c>
      <c r="E2171" t="s">
        <v>2307</v>
      </c>
      <c r="F2171" t="s">
        <v>13</v>
      </c>
      <c r="G2171" t="s">
        <v>6601</v>
      </c>
      <c r="H2171" s="8" t="s">
        <v>2304</v>
      </c>
      <c r="I2171" s="8" t="s">
        <v>2248</v>
      </c>
      <c r="J2171" s="5">
        <v>17991.349999999999</v>
      </c>
    </row>
    <row r="2172" spans="1:10" x14ac:dyDescent="0.25">
      <c r="A2172" s="6">
        <v>3131480</v>
      </c>
      <c r="B2172" t="s">
        <v>6602</v>
      </c>
      <c r="C2172" t="s">
        <v>6603</v>
      </c>
      <c r="D2172" t="s">
        <v>2244</v>
      </c>
      <c r="E2172" t="s">
        <v>2307</v>
      </c>
      <c r="F2172" t="s">
        <v>13</v>
      </c>
      <c r="G2172" t="s">
        <v>4108</v>
      </c>
      <c r="H2172" s="8" t="s">
        <v>2304</v>
      </c>
      <c r="I2172" s="8" t="s">
        <v>2248</v>
      </c>
      <c r="J2172" s="5">
        <v>9239.83</v>
      </c>
    </row>
    <row r="2173" spans="1:10" x14ac:dyDescent="0.25">
      <c r="A2173" s="6">
        <v>3132498</v>
      </c>
      <c r="B2173" t="s">
        <v>6604</v>
      </c>
      <c r="C2173" t="s">
        <v>6605</v>
      </c>
      <c r="D2173" t="s">
        <v>2244</v>
      </c>
      <c r="E2173" t="s">
        <v>6459</v>
      </c>
      <c r="F2173" t="s">
        <v>13</v>
      </c>
      <c r="G2173" t="s">
        <v>6606</v>
      </c>
      <c r="H2173" s="8" t="s">
        <v>2737</v>
      </c>
      <c r="I2173" s="8" t="s">
        <v>2248</v>
      </c>
      <c r="J2173" s="5">
        <v>1008</v>
      </c>
    </row>
    <row r="2174" spans="1:10" x14ac:dyDescent="0.25">
      <c r="A2174" s="6">
        <v>3133513</v>
      </c>
      <c r="B2174" t="s">
        <v>6607</v>
      </c>
      <c r="C2174" t="s">
        <v>2331</v>
      </c>
      <c r="D2174" t="s">
        <v>2244</v>
      </c>
      <c r="E2174" t="s">
        <v>2332</v>
      </c>
      <c r="F2174" t="s">
        <v>2333</v>
      </c>
      <c r="G2174" t="s">
        <v>2334</v>
      </c>
      <c r="H2174" s="8" t="s">
        <v>2304</v>
      </c>
      <c r="I2174" s="8" t="s">
        <v>2248</v>
      </c>
      <c r="J2174" s="5">
        <v>801.32</v>
      </c>
    </row>
    <row r="2175" spans="1:10" x14ac:dyDescent="0.25">
      <c r="A2175" s="6">
        <v>3135093</v>
      </c>
      <c r="B2175" t="s">
        <v>6608</v>
      </c>
      <c r="C2175" t="s">
        <v>6609</v>
      </c>
      <c r="D2175" t="s">
        <v>2244</v>
      </c>
      <c r="E2175" t="s">
        <v>2352</v>
      </c>
      <c r="F2175" t="s">
        <v>13</v>
      </c>
      <c r="G2175" t="s">
        <v>6610</v>
      </c>
      <c r="H2175" s="8" t="s">
        <v>2282</v>
      </c>
      <c r="I2175" s="8" t="s">
        <v>2248</v>
      </c>
      <c r="J2175" s="5">
        <v>274.82</v>
      </c>
    </row>
    <row r="2176" spans="1:10" x14ac:dyDescent="0.25">
      <c r="A2176" s="6">
        <v>3135128</v>
      </c>
      <c r="B2176" t="s">
        <v>6611</v>
      </c>
      <c r="C2176" t="s">
        <v>6612</v>
      </c>
      <c r="D2176" t="s">
        <v>2244</v>
      </c>
      <c r="E2176" t="s">
        <v>2307</v>
      </c>
      <c r="F2176" t="s">
        <v>13</v>
      </c>
      <c r="G2176" t="s">
        <v>6613</v>
      </c>
      <c r="H2176" s="8" t="s">
        <v>2304</v>
      </c>
      <c r="I2176" s="8" t="s">
        <v>2248</v>
      </c>
      <c r="J2176" s="5">
        <v>36220.15</v>
      </c>
    </row>
    <row r="2177" spans="1:10" x14ac:dyDescent="0.25">
      <c r="A2177" s="6">
        <v>3135208</v>
      </c>
      <c r="B2177" t="s">
        <v>6614</v>
      </c>
      <c r="C2177" t="s">
        <v>6615</v>
      </c>
      <c r="D2177" t="s">
        <v>2244</v>
      </c>
      <c r="E2177" t="s">
        <v>4614</v>
      </c>
      <c r="F2177" t="s">
        <v>13</v>
      </c>
      <c r="G2177" t="s">
        <v>284</v>
      </c>
      <c r="H2177" s="8" t="s">
        <v>4616</v>
      </c>
      <c r="I2177" s="8" t="s">
        <v>2248</v>
      </c>
      <c r="J2177" s="5">
        <v>1339.32</v>
      </c>
    </row>
    <row r="2178" spans="1:10" x14ac:dyDescent="0.25">
      <c r="A2178" s="6">
        <v>3135397</v>
      </c>
      <c r="B2178" t="s">
        <v>6616</v>
      </c>
      <c r="C2178" t="s">
        <v>6134</v>
      </c>
      <c r="D2178" t="s">
        <v>2244</v>
      </c>
      <c r="E2178" t="s">
        <v>2807</v>
      </c>
      <c r="F2178" t="s">
        <v>13</v>
      </c>
      <c r="G2178" t="s">
        <v>6135</v>
      </c>
      <c r="H2178" s="8" t="s">
        <v>2278</v>
      </c>
      <c r="I2178" s="8" t="s">
        <v>2248</v>
      </c>
      <c r="J2178" s="5">
        <v>2877.87</v>
      </c>
    </row>
    <row r="2179" spans="1:10" x14ac:dyDescent="0.25">
      <c r="A2179" s="6">
        <v>3137153</v>
      </c>
      <c r="B2179" t="s">
        <v>6617</v>
      </c>
      <c r="C2179" t="s">
        <v>6618</v>
      </c>
      <c r="D2179" t="s">
        <v>2244</v>
      </c>
      <c r="E2179" t="s">
        <v>2768</v>
      </c>
      <c r="F2179" t="s">
        <v>13</v>
      </c>
      <c r="G2179" t="s">
        <v>1506</v>
      </c>
      <c r="H2179" s="8" t="s">
        <v>2770</v>
      </c>
      <c r="I2179" s="8" t="s">
        <v>2248</v>
      </c>
      <c r="J2179" s="5">
        <v>960.66</v>
      </c>
    </row>
    <row r="2180" spans="1:10" x14ac:dyDescent="0.25">
      <c r="A2180" s="6">
        <v>3137706</v>
      </c>
      <c r="B2180" t="s">
        <v>6619</v>
      </c>
      <c r="C2180" t="s">
        <v>2280</v>
      </c>
      <c r="D2180" t="s">
        <v>2244</v>
      </c>
      <c r="E2180" t="s">
        <v>2281</v>
      </c>
      <c r="F2180" t="s">
        <v>13</v>
      </c>
      <c r="G2180" t="s">
        <v>679</v>
      </c>
      <c r="H2180" s="8" t="s">
        <v>2273</v>
      </c>
      <c r="I2180" s="8" t="s">
        <v>2248</v>
      </c>
      <c r="J2180" s="5">
        <v>19774.310000000001</v>
      </c>
    </row>
    <row r="2181" spans="1:10" x14ac:dyDescent="0.25">
      <c r="A2181" s="6">
        <v>3139884</v>
      </c>
      <c r="B2181" t="s">
        <v>6620</v>
      </c>
      <c r="C2181" t="s">
        <v>2280</v>
      </c>
      <c r="D2181" t="s">
        <v>2244</v>
      </c>
      <c r="E2181" t="s">
        <v>2281</v>
      </c>
      <c r="F2181" t="s">
        <v>13</v>
      </c>
      <c r="G2181" t="s">
        <v>679</v>
      </c>
      <c r="H2181" s="8" t="s">
        <v>2649</v>
      </c>
      <c r="I2181" s="8" t="s">
        <v>2248</v>
      </c>
      <c r="J2181" s="5">
        <v>10763.21</v>
      </c>
    </row>
    <row r="2182" spans="1:10" x14ac:dyDescent="0.25">
      <c r="A2182" s="6">
        <v>3140952</v>
      </c>
      <c r="B2182" t="s">
        <v>6621</v>
      </c>
      <c r="C2182" t="s">
        <v>6622</v>
      </c>
      <c r="D2182" t="s">
        <v>2244</v>
      </c>
      <c r="E2182" t="s">
        <v>2352</v>
      </c>
      <c r="F2182" t="s">
        <v>13</v>
      </c>
      <c r="G2182" t="s">
        <v>6623</v>
      </c>
      <c r="H2182" s="8" t="s">
        <v>2282</v>
      </c>
      <c r="I2182" s="8" t="s">
        <v>2248</v>
      </c>
      <c r="J2182" s="5">
        <v>100</v>
      </c>
    </row>
    <row r="2183" spans="1:10" x14ac:dyDescent="0.25">
      <c r="A2183" s="6">
        <v>3141022</v>
      </c>
      <c r="B2183" t="s">
        <v>6624</v>
      </c>
      <c r="C2183" t="s">
        <v>6625</v>
      </c>
      <c r="D2183" t="s">
        <v>2244</v>
      </c>
      <c r="E2183" t="s">
        <v>6626</v>
      </c>
      <c r="F2183" t="s">
        <v>13</v>
      </c>
      <c r="G2183" t="s">
        <v>6627</v>
      </c>
      <c r="H2183" s="8" t="s">
        <v>2649</v>
      </c>
      <c r="I2183" s="8" t="s">
        <v>2248</v>
      </c>
      <c r="J2183" s="5">
        <v>1543.19</v>
      </c>
    </row>
    <row r="2184" spans="1:10" x14ac:dyDescent="0.25">
      <c r="A2184" s="6">
        <v>3142674</v>
      </c>
      <c r="B2184" t="s">
        <v>6628</v>
      </c>
      <c r="C2184" t="s">
        <v>6629</v>
      </c>
      <c r="D2184" t="s">
        <v>2244</v>
      </c>
      <c r="E2184" t="s">
        <v>2307</v>
      </c>
      <c r="F2184" t="s">
        <v>13</v>
      </c>
      <c r="G2184" t="s">
        <v>6630</v>
      </c>
      <c r="H2184" s="8" t="s">
        <v>2304</v>
      </c>
      <c r="I2184" s="8" t="s">
        <v>2248</v>
      </c>
      <c r="J2184" s="5">
        <v>58292.07</v>
      </c>
    </row>
    <row r="2185" spans="1:10" x14ac:dyDescent="0.25">
      <c r="A2185" s="6">
        <v>3142692</v>
      </c>
      <c r="B2185" t="s">
        <v>6631</v>
      </c>
      <c r="C2185" t="s">
        <v>6632</v>
      </c>
      <c r="D2185" t="s">
        <v>2244</v>
      </c>
      <c r="E2185" t="s">
        <v>2348</v>
      </c>
      <c r="F2185" t="s">
        <v>13</v>
      </c>
      <c r="G2185" t="s">
        <v>6633</v>
      </c>
      <c r="H2185" s="8" t="s">
        <v>2298</v>
      </c>
      <c r="I2185" s="8" t="s">
        <v>2248</v>
      </c>
      <c r="J2185" s="5">
        <v>2234.91</v>
      </c>
    </row>
    <row r="2186" spans="1:10" x14ac:dyDescent="0.25">
      <c r="A2186" s="6">
        <v>3142932</v>
      </c>
      <c r="B2186" t="s">
        <v>6634</v>
      </c>
      <c r="C2186" t="s">
        <v>6635</v>
      </c>
      <c r="D2186" t="s">
        <v>2244</v>
      </c>
      <c r="E2186" t="s">
        <v>2307</v>
      </c>
      <c r="F2186" t="s">
        <v>13</v>
      </c>
      <c r="G2186" t="s">
        <v>6636</v>
      </c>
      <c r="H2186" s="8" t="s">
        <v>2304</v>
      </c>
      <c r="I2186" s="8" t="s">
        <v>2248</v>
      </c>
      <c r="J2186" s="5">
        <v>10669.16</v>
      </c>
    </row>
    <row r="2187" spans="1:10" x14ac:dyDescent="0.25">
      <c r="A2187" s="6">
        <v>3145313</v>
      </c>
      <c r="B2187" t="s">
        <v>6637</v>
      </c>
      <c r="C2187" t="s">
        <v>6638</v>
      </c>
      <c r="D2187" t="s">
        <v>6639</v>
      </c>
      <c r="E2187" t="s">
        <v>3386</v>
      </c>
      <c r="F2187" t="s">
        <v>13</v>
      </c>
      <c r="G2187" t="s">
        <v>6640</v>
      </c>
      <c r="H2187" s="8" t="s">
        <v>2468</v>
      </c>
      <c r="I2187" s="8" t="s">
        <v>2248</v>
      </c>
      <c r="J2187" s="5">
        <v>392.58</v>
      </c>
    </row>
    <row r="2188" spans="1:10" x14ac:dyDescent="0.25">
      <c r="A2188" s="6">
        <v>3146303</v>
      </c>
      <c r="B2188" t="s">
        <v>6641</v>
      </c>
      <c r="C2188" t="s">
        <v>6642</v>
      </c>
      <c r="D2188" t="s">
        <v>2244</v>
      </c>
      <c r="E2188" t="s">
        <v>4325</v>
      </c>
      <c r="F2188" t="s">
        <v>3331</v>
      </c>
      <c r="G2188" t="s">
        <v>6643</v>
      </c>
      <c r="H2188" s="8" t="s">
        <v>3299</v>
      </c>
      <c r="I2188" s="8" t="s">
        <v>2248</v>
      </c>
      <c r="J2188" s="5">
        <v>2689.37</v>
      </c>
    </row>
    <row r="2189" spans="1:10" x14ac:dyDescent="0.25">
      <c r="A2189" s="6">
        <v>3146492</v>
      </c>
      <c r="B2189" t="s">
        <v>6644</v>
      </c>
      <c r="C2189" t="s">
        <v>6645</v>
      </c>
      <c r="D2189" t="s">
        <v>2244</v>
      </c>
      <c r="E2189" t="s">
        <v>2504</v>
      </c>
      <c r="F2189" t="s">
        <v>13</v>
      </c>
      <c r="G2189" t="s">
        <v>6646</v>
      </c>
      <c r="H2189" s="8" t="s">
        <v>2506</v>
      </c>
      <c r="I2189" s="8" t="s">
        <v>2248</v>
      </c>
      <c r="J2189" s="5">
        <v>730.58</v>
      </c>
    </row>
    <row r="2190" spans="1:10" x14ac:dyDescent="0.25">
      <c r="A2190" s="6">
        <v>3146554</v>
      </c>
      <c r="B2190" t="s">
        <v>6647</v>
      </c>
      <c r="C2190" t="s">
        <v>6648</v>
      </c>
      <c r="D2190" t="s">
        <v>2244</v>
      </c>
      <c r="E2190" t="s">
        <v>2455</v>
      </c>
      <c r="F2190" t="s">
        <v>13</v>
      </c>
      <c r="G2190" t="s">
        <v>6649</v>
      </c>
      <c r="H2190" s="8" t="s">
        <v>2456</v>
      </c>
      <c r="I2190" s="8" t="s">
        <v>2248</v>
      </c>
      <c r="J2190" s="5">
        <v>303.26</v>
      </c>
    </row>
    <row r="2191" spans="1:10" x14ac:dyDescent="0.25">
      <c r="A2191" s="6">
        <v>3146670</v>
      </c>
      <c r="B2191" t="s">
        <v>6650</v>
      </c>
      <c r="C2191" t="s">
        <v>5580</v>
      </c>
      <c r="D2191" t="s">
        <v>2244</v>
      </c>
      <c r="E2191" t="s">
        <v>2307</v>
      </c>
      <c r="F2191" t="s">
        <v>13</v>
      </c>
      <c r="G2191" t="s">
        <v>1081</v>
      </c>
      <c r="H2191" s="8" t="s">
        <v>2278</v>
      </c>
      <c r="I2191" s="8" t="s">
        <v>2248</v>
      </c>
      <c r="J2191" s="5">
        <v>15125.42</v>
      </c>
    </row>
    <row r="2192" spans="1:10" x14ac:dyDescent="0.25">
      <c r="A2192" s="6">
        <v>3146983</v>
      </c>
      <c r="B2192" t="s">
        <v>6651</v>
      </c>
      <c r="C2192" t="s">
        <v>6652</v>
      </c>
      <c r="D2192" t="s">
        <v>2244</v>
      </c>
      <c r="E2192" t="s">
        <v>2352</v>
      </c>
      <c r="F2192" t="s">
        <v>13</v>
      </c>
      <c r="G2192" t="s">
        <v>6653</v>
      </c>
      <c r="H2192" s="8" t="s">
        <v>2282</v>
      </c>
      <c r="I2192" s="8" t="s">
        <v>2248</v>
      </c>
      <c r="J2192" s="5">
        <v>898.8</v>
      </c>
    </row>
    <row r="2193" spans="1:10" x14ac:dyDescent="0.25">
      <c r="A2193" s="6">
        <v>3150610</v>
      </c>
      <c r="B2193" t="s">
        <v>6654</v>
      </c>
      <c r="C2193" t="s">
        <v>6655</v>
      </c>
      <c r="D2193" t="s">
        <v>2244</v>
      </c>
      <c r="E2193" t="s">
        <v>6656</v>
      </c>
      <c r="F2193" t="s">
        <v>5407</v>
      </c>
      <c r="G2193" t="s">
        <v>6657</v>
      </c>
      <c r="H2193" s="8" t="s">
        <v>2304</v>
      </c>
      <c r="I2193" s="8" t="s">
        <v>2248</v>
      </c>
      <c r="J2193" s="5">
        <v>100</v>
      </c>
    </row>
    <row r="2194" spans="1:10" x14ac:dyDescent="0.25">
      <c r="A2194" s="6">
        <v>3150629</v>
      </c>
      <c r="B2194" t="s">
        <v>6658</v>
      </c>
      <c r="C2194" t="s">
        <v>6659</v>
      </c>
      <c r="D2194" t="s">
        <v>2244</v>
      </c>
      <c r="E2194" t="s">
        <v>2307</v>
      </c>
      <c r="F2194" t="s">
        <v>13</v>
      </c>
      <c r="G2194" t="s">
        <v>6660</v>
      </c>
      <c r="H2194" s="8" t="s">
        <v>2304</v>
      </c>
      <c r="I2194" s="8" t="s">
        <v>2248</v>
      </c>
      <c r="J2194" s="5">
        <v>11573.23</v>
      </c>
    </row>
    <row r="2195" spans="1:10" x14ac:dyDescent="0.25">
      <c r="A2195" s="6">
        <v>3151155</v>
      </c>
      <c r="B2195" t="s">
        <v>6661</v>
      </c>
      <c r="C2195" t="s">
        <v>6662</v>
      </c>
      <c r="D2195" t="s">
        <v>2244</v>
      </c>
      <c r="E2195" t="s">
        <v>4569</v>
      </c>
      <c r="F2195" t="s">
        <v>13</v>
      </c>
      <c r="G2195" t="s">
        <v>6663</v>
      </c>
      <c r="H2195" s="8" t="s">
        <v>3029</v>
      </c>
      <c r="I2195" s="8" t="s">
        <v>2248</v>
      </c>
      <c r="J2195" s="5">
        <v>368.42</v>
      </c>
    </row>
    <row r="2196" spans="1:10" x14ac:dyDescent="0.25">
      <c r="A2196" s="6">
        <v>3153233</v>
      </c>
      <c r="B2196" t="s">
        <v>6664</v>
      </c>
      <c r="C2196" t="s">
        <v>6665</v>
      </c>
      <c r="D2196" t="s">
        <v>2244</v>
      </c>
      <c r="E2196" t="s">
        <v>2372</v>
      </c>
      <c r="F2196" t="s">
        <v>13</v>
      </c>
      <c r="G2196" t="s">
        <v>6666</v>
      </c>
      <c r="H2196" s="8" t="s">
        <v>2304</v>
      </c>
      <c r="I2196" s="8" t="s">
        <v>2248</v>
      </c>
      <c r="J2196" s="5">
        <v>9166.9699999999993</v>
      </c>
    </row>
    <row r="2197" spans="1:10" x14ac:dyDescent="0.25">
      <c r="A2197" s="6">
        <v>3154867</v>
      </c>
      <c r="B2197" t="s">
        <v>6667</v>
      </c>
      <c r="C2197" t="s">
        <v>6668</v>
      </c>
      <c r="D2197" t="s">
        <v>2244</v>
      </c>
      <c r="E2197" t="s">
        <v>3490</v>
      </c>
      <c r="F2197" t="s">
        <v>13</v>
      </c>
      <c r="G2197" t="s">
        <v>6669</v>
      </c>
      <c r="H2197" s="8" t="s">
        <v>2304</v>
      </c>
      <c r="I2197" s="8" t="s">
        <v>2248</v>
      </c>
      <c r="J2197" s="5">
        <v>13009.61</v>
      </c>
    </row>
    <row r="2198" spans="1:10" x14ac:dyDescent="0.25">
      <c r="A2198" s="6">
        <v>3154876</v>
      </c>
      <c r="B2198" t="s">
        <v>6670</v>
      </c>
      <c r="C2198" t="s">
        <v>6671</v>
      </c>
      <c r="D2198" t="s">
        <v>6478</v>
      </c>
      <c r="E2198" t="s">
        <v>2668</v>
      </c>
      <c r="F2198" t="s">
        <v>13</v>
      </c>
      <c r="G2198" t="s">
        <v>6672</v>
      </c>
      <c r="H2198" s="8" t="s">
        <v>2669</v>
      </c>
      <c r="I2198" s="8" t="s">
        <v>2248</v>
      </c>
      <c r="J2198" s="5">
        <v>19377.009999999998</v>
      </c>
    </row>
    <row r="2199" spans="1:10" x14ac:dyDescent="0.25">
      <c r="A2199" s="6">
        <v>3155188</v>
      </c>
      <c r="B2199" t="s">
        <v>6673</v>
      </c>
      <c r="C2199" t="s">
        <v>6674</v>
      </c>
      <c r="D2199" t="s">
        <v>2244</v>
      </c>
      <c r="E2199" t="s">
        <v>6675</v>
      </c>
      <c r="F2199" t="s">
        <v>6676</v>
      </c>
      <c r="G2199" t="s">
        <v>6677</v>
      </c>
      <c r="H2199" s="8" t="s">
        <v>6678</v>
      </c>
      <c r="I2199" s="8" t="s">
        <v>2248</v>
      </c>
      <c r="J2199" s="5">
        <v>749</v>
      </c>
    </row>
    <row r="2200" spans="1:10" x14ac:dyDescent="0.25">
      <c r="A2200" s="6">
        <v>3156105</v>
      </c>
      <c r="B2200" t="s">
        <v>6679</v>
      </c>
      <c r="C2200" t="s">
        <v>6680</v>
      </c>
      <c r="D2200" t="s">
        <v>2244</v>
      </c>
      <c r="E2200" t="s">
        <v>2352</v>
      </c>
      <c r="F2200" t="s">
        <v>13</v>
      </c>
      <c r="G2200" t="s">
        <v>6016</v>
      </c>
      <c r="H2200" s="8" t="s">
        <v>2282</v>
      </c>
      <c r="I2200" s="8" t="s">
        <v>2248</v>
      </c>
      <c r="J2200" s="5">
        <v>2106.14</v>
      </c>
    </row>
    <row r="2201" spans="1:10" x14ac:dyDescent="0.25">
      <c r="A2201" s="6">
        <v>3158685</v>
      </c>
      <c r="B2201" t="s">
        <v>6681</v>
      </c>
      <c r="C2201" t="s">
        <v>6682</v>
      </c>
      <c r="D2201" t="s">
        <v>2244</v>
      </c>
      <c r="E2201" t="s">
        <v>2372</v>
      </c>
      <c r="F2201" t="s">
        <v>13</v>
      </c>
      <c r="G2201" t="s">
        <v>6683</v>
      </c>
      <c r="H2201" s="8" t="s">
        <v>2304</v>
      </c>
      <c r="I2201" s="8" t="s">
        <v>2248</v>
      </c>
      <c r="J2201" s="5">
        <v>42347.64</v>
      </c>
    </row>
    <row r="2202" spans="1:10" x14ac:dyDescent="0.25">
      <c r="A2202" s="6">
        <v>3160172</v>
      </c>
      <c r="B2202" t="s">
        <v>6607</v>
      </c>
      <c r="C2202" t="s">
        <v>2331</v>
      </c>
      <c r="D2202" t="s">
        <v>2244</v>
      </c>
      <c r="E2202" t="s">
        <v>2332</v>
      </c>
      <c r="F2202" t="s">
        <v>2333</v>
      </c>
      <c r="G2202" t="s">
        <v>2334</v>
      </c>
      <c r="H2202" s="8" t="s">
        <v>2282</v>
      </c>
      <c r="I2202" s="8" t="s">
        <v>2248</v>
      </c>
      <c r="J2202" s="5">
        <v>145.66</v>
      </c>
    </row>
    <row r="2203" spans="1:10" x14ac:dyDescent="0.25">
      <c r="A2203" s="6">
        <v>3160207</v>
      </c>
      <c r="B2203" t="s">
        <v>6607</v>
      </c>
      <c r="C2203" t="s">
        <v>2331</v>
      </c>
      <c r="D2203" t="s">
        <v>2244</v>
      </c>
      <c r="E2203" t="s">
        <v>2332</v>
      </c>
      <c r="F2203" t="s">
        <v>2333</v>
      </c>
      <c r="G2203" t="s">
        <v>2334</v>
      </c>
      <c r="H2203" s="8" t="s">
        <v>2391</v>
      </c>
      <c r="I2203" s="8" t="s">
        <v>2248</v>
      </c>
      <c r="J2203" s="5">
        <v>148.12</v>
      </c>
    </row>
    <row r="2204" spans="1:10" x14ac:dyDescent="0.25">
      <c r="A2204" s="6">
        <v>3160583</v>
      </c>
      <c r="B2204" t="s">
        <v>6684</v>
      </c>
      <c r="C2204" t="s">
        <v>6685</v>
      </c>
      <c r="D2204" t="s">
        <v>2244</v>
      </c>
      <c r="E2204" t="s">
        <v>2574</v>
      </c>
      <c r="F2204" t="s">
        <v>13</v>
      </c>
      <c r="G2204" t="s">
        <v>6686</v>
      </c>
      <c r="H2204" s="8" t="s">
        <v>2472</v>
      </c>
      <c r="I2204" s="8" t="s">
        <v>2248</v>
      </c>
      <c r="J2204" s="5">
        <v>81022.81</v>
      </c>
    </row>
    <row r="2205" spans="1:10" x14ac:dyDescent="0.25">
      <c r="A2205" s="6">
        <v>7654533</v>
      </c>
      <c r="B2205" t="s">
        <v>6687</v>
      </c>
      <c r="C2205" t="s">
        <v>6688</v>
      </c>
      <c r="D2205" t="s">
        <v>2244</v>
      </c>
      <c r="E2205" t="s">
        <v>3107</v>
      </c>
      <c r="F2205" t="s">
        <v>13</v>
      </c>
      <c r="G2205" t="s">
        <v>6689</v>
      </c>
      <c r="H2205" s="8" t="s">
        <v>2441</v>
      </c>
      <c r="I2205" s="8" t="s">
        <v>2248</v>
      </c>
      <c r="J2205" s="5">
        <v>905.98</v>
      </c>
    </row>
    <row r="2206" spans="1:10" x14ac:dyDescent="0.25">
      <c r="A2206" s="6">
        <v>9072202</v>
      </c>
      <c r="B2206" t="s">
        <v>6690</v>
      </c>
      <c r="C2206" t="s">
        <v>5158</v>
      </c>
      <c r="D2206" t="s">
        <v>2244</v>
      </c>
      <c r="E2206" t="s">
        <v>5159</v>
      </c>
      <c r="F2206" t="s">
        <v>5160</v>
      </c>
      <c r="G2206" t="s">
        <v>5161</v>
      </c>
      <c r="H2206" s="8" t="s">
        <v>2273</v>
      </c>
      <c r="I2206" s="8" t="s">
        <v>2248</v>
      </c>
      <c r="J2206" s="5">
        <v>26136.57</v>
      </c>
    </row>
    <row r="2207" spans="1:10" x14ac:dyDescent="0.25">
      <c r="A2207" s="6">
        <v>9072953</v>
      </c>
      <c r="B2207" t="s">
        <v>6691</v>
      </c>
      <c r="C2207" t="s">
        <v>6692</v>
      </c>
      <c r="D2207" t="s">
        <v>2244</v>
      </c>
      <c r="E2207" t="s">
        <v>2276</v>
      </c>
      <c r="F2207" t="s">
        <v>13</v>
      </c>
      <c r="G2207" t="s">
        <v>6693</v>
      </c>
      <c r="H2207" s="8" t="s">
        <v>2278</v>
      </c>
      <c r="I2207" s="8" t="s">
        <v>2248</v>
      </c>
      <c r="J2207" s="5">
        <v>4727.3500000000004</v>
      </c>
    </row>
    <row r="2208" spans="1:10" x14ac:dyDescent="0.25">
      <c r="A2208" s="9" t="s">
        <v>6694</v>
      </c>
      <c r="B2208" t="s">
        <v>6695</v>
      </c>
      <c r="C2208" t="s">
        <v>6696</v>
      </c>
      <c r="E2208" t="s">
        <v>57</v>
      </c>
      <c r="F2208" t="s">
        <v>13</v>
      </c>
      <c r="G2208" s="10" t="s">
        <v>58</v>
      </c>
      <c r="H2208" t="s">
        <v>326</v>
      </c>
      <c r="I2208" t="s">
        <v>6697</v>
      </c>
      <c r="J2208" s="5">
        <v>27211.917991290804</v>
      </c>
    </row>
    <row r="2209" spans="1:10" x14ac:dyDescent="0.25">
      <c r="A2209" s="9" t="s">
        <v>6698</v>
      </c>
      <c r="B2209" t="s">
        <v>6699</v>
      </c>
      <c r="C2209" t="s">
        <v>6700</v>
      </c>
      <c r="E2209" t="s">
        <v>195</v>
      </c>
      <c r="F2209" t="s">
        <v>13</v>
      </c>
      <c r="G2209" s="10" t="s">
        <v>196</v>
      </c>
      <c r="H2209" t="s">
        <v>197</v>
      </c>
      <c r="I2209" t="s">
        <v>6697</v>
      </c>
      <c r="J2209" s="5">
        <v>28316.970498551345</v>
      </c>
    </row>
    <row r="2210" spans="1:10" x14ac:dyDescent="0.25">
      <c r="A2210" s="9" t="s">
        <v>6701</v>
      </c>
      <c r="B2210" t="s">
        <v>6702</v>
      </c>
      <c r="C2210" t="s">
        <v>6703</v>
      </c>
      <c r="E2210" t="s">
        <v>720</v>
      </c>
      <c r="F2210" t="s">
        <v>13</v>
      </c>
      <c r="G2210" s="10" t="s">
        <v>721</v>
      </c>
      <c r="H2210" t="s">
        <v>78</v>
      </c>
      <c r="I2210" t="s">
        <v>6697</v>
      </c>
      <c r="J2210" s="5">
        <v>45099.955452570801</v>
      </c>
    </row>
    <row r="2211" spans="1:10" x14ac:dyDescent="0.25">
      <c r="A2211" s="9" t="s">
        <v>6704</v>
      </c>
      <c r="B2211" t="s">
        <v>6705</v>
      </c>
      <c r="C2211" t="s">
        <v>6706</v>
      </c>
      <c r="E2211" t="s">
        <v>689</v>
      </c>
      <c r="F2211" t="s">
        <v>13</v>
      </c>
      <c r="G2211" s="10" t="s">
        <v>690</v>
      </c>
      <c r="H2211" t="s">
        <v>123</v>
      </c>
      <c r="I2211" t="s">
        <v>6697</v>
      </c>
      <c r="J2211" s="5">
        <v>82965.270271670248</v>
      </c>
    </row>
    <row r="2212" spans="1:10" x14ac:dyDescent="0.25">
      <c r="A2212" s="9" t="s">
        <v>6707</v>
      </c>
      <c r="B2212" t="s">
        <v>6708</v>
      </c>
      <c r="C2212" t="s">
        <v>211</v>
      </c>
      <c r="E2212" t="s">
        <v>212</v>
      </c>
      <c r="F2212" t="s">
        <v>13</v>
      </c>
      <c r="G2212" s="10" t="s">
        <v>213</v>
      </c>
      <c r="H2212" t="s">
        <v>214</v>
      </c>
      <c r="I2212" t="s">
        <v>6697</v>
      </c>
      <c r="J2212" s="5">
        <v>25157.210985603237</v>
      </c>
    </row>
    <row r="2213" spans="1:10" x14ac:dyDescent="0.25">
      <c r="A2213" s="9" t="s">
        <v>6709</v>
      </c>
      <c r="B2213" t="s">
        <v>6710</v>
      </c>
      <c r="C2213" t="s">
        <v>6711</v>
      </c>
      <c r="E2213" t="s">
        <v>337</v>
      </c>
      <c r="F2213" t="s">
        <v>13</v>
      </c>
      <c r="G2213" s="10" t="s">
        <v>366</v>
      </c>
      <c r="H2213" t="s">
        <v>174</v>
      </c>
      <c r="I2213" t="s">
        <v>6697</v>
      </c>
      <c r="J2213" s="5">
        <v>16351.323818370807</v>
      </c>
    </row>
    <row r="2214" spans="1:10" x14ac:dyDescent="0.25">
      <c r="A2214" s="9" t="s">
        <v>6712</v>
      </c>
      <c r="B2214" t="s">
        <v>329</v>
      </c>
      <c r="C2214" t="s">
        <v>330</v>
      </c>
      <c r="E2214" t="s">
        <v>146</v>
      </c>
      <c r="F2214" t="s">
        <v>13</v>
      </c>
      <c r="G2214" s="10" t="s">
        <v>331</v>
      </c>
      <c r="H2214" t="s">
        <v>148</v>
      </c>
      <c r="I2214" t="s">
        <v>6697</v>
      </c>
      <c r="J2214" s="5">
        <v>14365.682594387024</v>
      </c>
    </row>
    <row r="2215" spans="1:10" x14ac:dyDescent="0.25">
      <c r="A2215" s="9" t="s">
        <v>6713</v>
      </c>
      <c r="B2215" t="s">
        <v>244</v>
      </c>
      <c r="C2215" t="s">
        <v>6714</v>
      </c>
      <c r="E2215" t="s">
        <v>73</v>
      </c>
      <c r="F2215" t="s">
        <v>13</v>
      </c>
      <c r="G2215" s="10" t="s">
        <v>409</v>
      </c>
      <c r="H2215" t="s">
        <v>73</v>
      </c>
      <c r="I2215" t="s">
        <v>6697</v>
      </c>
      <c r="J2215" s="5">
        <v>42665.386647512423</v>
      </c>
    </row>
    <row r="2216" spans="1:10" x14ac:dyDescent="0.25">
      <c r="A2216" s="9" t="s">
        <v>6715</v>
      </c>
      <c r="B2216" t="s">
        <v>6716</v>
      </c>
      <c r="C2216" t="s">
        <v>6717</v>
      </c>
      <c r="E2216" t="s">
        <v>233</v>
      </c>
      <c r="F2216" t="s">
        <v>13</v>
      </c>
      <c r="G2216" s="10" t="s">
        <v>788</v>
      </c>
      <c r="H2216" t="s">
        <v>123</v>
      </c>
      <c r="I2216" t="s">
        <v>6697</v>
      </c>
      <c r="J2216" s="5">
        <v>66700.278680429183</v>
      </c>
    </row>
    <row r="2217" spans="1:10" x14ac:dyDescent="0.25">
      <c r="A2217" s="9" t="s">
        <v>6718</v>
      </c>
      <c r="B2217" t="s">
        <v>6719</v>
      </c>
      <c r="C2217" t="s">
        <v>6720</v>
      </c>
      <c r="E2217" t="s">
        <v>6721</v>
      </c>
      <c r="F2217" t="s">
        <v>13</v>
      </c>
      <c r="G2217" s="10" t="s">
        <v>6722</v>
      </c>
      <c r="H2217" t="s">
        <v>686</v>
      </c>
      <c r="I2217" t="s">
        <v>6697</v>
      </c>
      <c r="J2217" s="5">
        <v>26072.332593178373</v>
      </c>
    </row>
    <row r="2218" spans="1:10" x14ac:dyDescent="0.25">
      <c r="A2218" s="9" t="s">
        <v>6723</v>
      </c>
      <c r="B2218" t="s">
        <v>6724</v>
      </c>
      <c r="C2218" t="s">
        <v>6717</v>
      </c>
      <c r="E2218" t="s">
        <v>233</v>
      </c>
      <c r="F2218" t="s">
        <v>13</v>
      </c>
      <c r="G2218" s="10" t="s">
        <v>788</v>
      </c>
      <c r="H2218" t="s">
        <v>123</v>
      </c>
      <c r="I2218" t="s">
        <v>6697</v>
      </c>
      <c r="J2218" s="5">
        <v>34187.561943372966</v>
      </c>
    </row>
    <row r="2219" spans="1:10" x14ac:dyDescent="0.25">
      <c r="A2219" s="9" t="s">
        <v>6725</v>
      </c>
      <c r="B2219" t="s">
        <v>6726</v>
      </c>
      <c r="C2219" t="s">
        <v>6727</v>
      </c>
      <c r="E2219" t="s">
        <v>76</v>
      </c>
      <c r="F2219" t="s">
        <v>13</v>
      </c>
      <c r="G2219" s="10" t="s">
        <v>751</v>
      </c>
      <c r="H2219" t="s">
        <v>21</v>
      </c>
      <c r="I2219" t="s">
        <v>6697</v>
      </c>
      <c r="J2219" s="5">
        <v>16644.85339061189</v>
      </c>
    </row>
    <row r="2220" spans="1:10" x14ac:dyDescent="0.25">
      <c r="A2220" s="9" t="s">
        <v>6728</v>
      </c>
      <c r="B2220" t="s">
        <v>6726</v>
      </c>
      <c r="C2220" t="s">
        <v>4809</v>
      </c>
      <c r="E2220" t="s">
        <v>76</v>
      </c>
      <c r="F2220" t="s">
        <v>13</v>
      </c>
      <c r="G2220" s="10" t="s">
        <v>751</v>
      </c>
      <c r="H2220" t="s">
        <v>78</v>
      </c>
      <c r="I2220" t="s">
        <v>6697</v>
      </c>
      <c r="J2220" s="5">
        <v>19183.020868225944</v>
      </c>
    </row>
    <row r="2221" spans="1:10" x14ac:dyDescent="0.25">
      <c r="A2221" s="9" t="s">
        <v>6729</v>
      </c>
      <c r="B2221" t="s">
        <v>6730</v>
      </c>
      <c r="C2221" t="s">
        <v>6731</v>
      </c>
      <c r="E2221" t="s">
        <v>76</v>
      </c>
      <c r="F2221" t="s">
        <v>13</v>
      </c>
      <c r="G2221" s="10" t="s">
        <v>243</v>
      </c>
      <c r="H2221" t="s">
        <v>78</v>
      </c>
      <c r="I2221" t="s">
        <v>6697</v>
      </c>
      <c r="J2221" s="5">
        <v>24345.68805058378</v>
      </c>
    </row>
    <row r="2222" spans="1:10" x14ac:dyDescent="0.25">
      <c r="A2222" s="9" t="s">
        <v>6732</v>
      </c>
      <c r="B2222" t="s">
        <v>6733</v>
      </c>
      <c r="C2222" t="s">
        <v>6734</v>
      </c>
      <c r="E2222" t="s">
        <v>86</v>
      </c>
      <c r="F2222" t="s">
        <v>13</v>
      </c>
      <c r="G2222" s="10" t="s">
        <v>87</v>
      </c>
      <c r="H2222" t="s">
        <v>88</v>
      </c>
      <c r="I2222" t="s">
        <v>6697</v>
      </c>
      <c r="J2222" s="5">
        <v>19113.955086522157</v>
      </c>
    </row>
    <row r="2223" spans="1:10" x14ac:dyDescent="0.25">
      <c r="A2223" s="9" t="s">
        <v>6735</v>
      </c>
      <c r="B2223" t="s">
        <v>6736</v>
      </c>
      <c r="C2223" t="s">
        <v>4809</v>
      </c>
      <c r="E2223" t="s">
        <v>76</v>
      </c>
      <c r="F2223" t="s">
        <v>13</v>
      </c>
      <c r="G2223" s="10" t="s">
        <v>751</v>
      </c>
      <c r="H2223" t="s">
        <v>35</v>
      </c>
      <c r="I2223" t="s">
        <v>6697</v>
      </c>
      <c r="J2223" s="5">
        <v>23223.369097897292</v>
      </c>
    </row>
    <row r="2224" spans="1:10" x14ac:dyDescent="0.25">
      <c r="A2224" s="9" t="s">
        <v>6737</v>
      </c>
      <c r="B2224" t="s">
        <v>6738</v>
      </c>
      <c r="C2224" t="s">
        <v>6739</v>
      </c>
      <c r="E2224" t="s">
        <v>19</v>
      </c>
      <c r="F2224" t="s">
        <v>13</v>
      </c>
      <c r="G2224" s="10" t="s">
        <v>20</v>
      </c>
      <c r="H2224" t="s">
        <v>21</v>
      </c>
      <c r="I2224" t="s">
        <v>6697</v>
      </c>
      <c r="J2224" s="5">
        <v>34705.555306151342</v>
      </c>
    </row>
    <row r="2225" spans="1:10" x14ac:dyDescent="0.25">
      <c r="A2225" s="9" t="s">
        <v>6740</v>
      </c>
      <c r="B2225" t="s">
        <v>6741</v>
      </c>
      <c r="C2225" t="s">
        <v>6742</v>
      </c>
      <c r="E2225" t="s">
        <v>43</v>
      </c>
      <c r="F2225" t="s">
        <v>13</v>
      </c>
      <c r="G2225" s="10" t="s">
        <v>44</v>
      </c>
      <c r="H2225" t="s">
        <v>45</v>
      </c>
      <c r="I2225" t="s">
        <v>6697</v>
      </c>
      <c r="J2225" s="5">
        <v>11568.518435383781</v>
      </c>
    </row>
    <row r="2226" spans="1:10" x14ac:dyDescent="0.25">
      <c r="A2226" s="9" t="s">
        <v>6743</v>
      </c>
      <c r="B2226" t="s">
        <v>6744</v>
      </c>
      <c r="C2226" t="s">
        <v>90</v>
      </c>
      <c r="E2226" t="s">
        <v>91</v>
      </c>
      <c r="F2226" t="s">
        <v>13</v>
      </c>
      <c r="G2226" s="10" t="s">
        <v>92</v>
      </c>
      <c r="H2226" t="s">
        <v>88</v>
      </c>
      <c r="I2226" t="s">
        <v>6697</v>
      </c>
      <c r="J2226" s="5">
        <v>22377.313272025942</v>
      </c>
    </row>
    <row r="2227" spans="1:10" x14ac:dyDescent="0.25">
      <c r="A2227" s="9" t="s">
        <v>6745</v>
      </c>
      <c r="B2227" t="s">
        <v>6746</v>
      </c>
      <c r="C2227" t="s">
        <v>6747</v>
      </c>
      <c r="E2227" t="s">
        <v>6748</v>
      </c>
      <c r="F2227" t="s">
        <v>13</v>
      </c>
      <c r="G2227" s="10" t="s">
        <v>6749</v>
      </c>
      <c r="H2227" t="s">
        <v>148</v>
      </c>
      <c r="I2227" t="s">
        <v>6697</v>
      </c>
      <c r="J2227" s="5">
        <v>48864.040555427018</v>
      </c>
    </row>
    <row r="2228" spans="1:10" x14ac:dyDescent="0.25">
      <c r="A2228" s="9" t="s">
        <v>6750</v>
      </c>
      <c r="B2228" t="s">
        <v>6751</v>
      </c>
      <c r="C2228" t="s">
        <v>6752</v>
      </c>
      <c r="E2228" t="s">
        <v>19</v>
      </c>
      <c r="F2228" t="s">
        <v>13</v>
      </c>
      <c r="G2228" s="10" t="s">
        <v>766</v>
      </c>
      <c r="H2228" t="s">
        <v>21</v>
      </c>
      <c r="I2228" t="s">
        <v>6697</v>
      </c>
      <c r="J2228" s="5">
        <v>6958.3775066562148</v>
      </c>
    </row>
    <row r="2229" spans="1:10" x14ac:dyDescent="0.25">
      <c r="A2229" s="9" t="s">
        <v>6753</v>
      </c>
      <c r="B2229" t="s">
        <v>6754</v>
      </c>
      <c r="C2229" t="s">
        <v>6755</v>
      </c>
      <c r="E2229" t="s">
        <v>130</v>
      </c>
      <c r="F2229" t="s">
        <v>13</v>
      </c>
      <c r="G2229" s="10" t="s">
        <v>131</v>
      </c>
      <c r="H2229" t="s">
        <v>123</v>
      </c>
      <c r="I2229" t="s">
        <v>6697</v>
      </c>
      <c r="J2229" s="5">
        <v>32737.180527593508</v>
      </c>
    </row>
    <row r="2230" spans="1:10" x14ac:dyDescent="0.25">
      <c r="A2230" s="9" t="s">
        <v>6756</v>
      </c>
      <c r="B2230" t="s">
        <v>6757</v>
      </c>
      <c r="C2230" t="s">
        <v>6758</v>
      </c>
      <c r="E2230" t="s">
        <v>1171</v>
      </c>
      <c r="F2230" t="s">
        <v>13</v>
      </c>
      <c r="G2230" s="10" t="s">
        <v>6759</v>
      </c>
      <c r="H2230" t="s">
        <v>1171</v>
      </c>
      <c r="I2230" t="s">
        <v>6697</v>
      </c>
      <c r="J2230" s="5">
        <v>24000.359142064859</v>
      </c>
    </row>
    <row r="2231" spans="1:10" x14ac:dyDescent="0.25">
      <c r="A2231" s="9" t="s">
        <v>6760</v>
      </c>
      <c r="B2231" t="s">
        <v>6761</v>
      </c>
      <c r="C2231" t="s">
        <v>6762</v>
      </c>
      <c r="E2231" t="s">
        <v>1237</v>
      </c>
      <c r="F2231" t="s">
        <v>13</v>
      </c>
      <c r="G2231" s="10" t="s">
        <v>1238</v>
      </c>
      <c r="H2231" t="s">
        <v>88</v>
      </c>
      <c r="I2231" t="s">
        <v>6697</v>
      </c>
      <c r="J2231" s="5">
        <v>55926.016734638906</v>
      </c>
    </row>
    <row r="2232" spans="1:10" x14ac:dyDescent="0.25">
      <c r="A2232" s="9" t="s">
        <v>6763</v>
      </c>
      <c r="B2232" t="s">
        <v>6764</v>
      </c>
      <c r="C2232" t="s">
        <v>6765</v>
      </c>
      <c r="E2232" t="s">
        <v>851</v>
      </c>
      <c r="F2232" t="s">
        <v>13</v>
      </c>
      <c r="G2232" s="10" t="s">
        <v>852</v>
      </c>
      <c r="H2232" t="s">
        <v>851</v>
      </c>
      <c r="I2232" t="s">
        <v>6697</v>
      </c>
      <c r="J2232" s="5">
        <v>13381.495205108105</v>
      </c>
    </row>
    <row r="2233" spans="1:10" x14ac:dyDescent="0.25">
      <c r="A2233" s="9" t="s">
        <v>6766</v>
      </c>
      <c r="B2233" t="s">
        <v>6767</v>
      </c>
      <c r="C2233" t="s">
        <v>6768</v>
      </c>
      <c r="E2233" t="s">
        <v>6769</v>
      </c>
      <c r="F2233" t="s">
        <v>13</v>
      </c>
      <c r="G2233" s="10" t="s">
        <v>657</v>
      </c>
      <c r="H2233" t="s">
        <v>123</v>
      </c>
      <c r="I2233" t="s">
        <v>6697</v>
      </c>
      <c r="J2233" s="5">
        <v>21617.589673284321</v>
      </c>
    </row>
    <row r="2234" spans="1:10" x14ac:dyDescent="0.25">
      <c r="A2234" s="9" t="s">
        <v>6770</v>
      </c>
      <c r="B2234" t="s">
        <v>6771</v>
      </c>
      <c r="C2234" t="s">
        <v>6772</v>
      </c>
      <c r="E2234" t="s">
        <v>6773</v>
      </c>
      <c r="F2234" t="s">
        <v>13</v>
      </c>
      <c r="G2234" s="10" t="s">
        <v>788</v>
      </c>
      <c r="H2234" t="s">
        <v>538</v>
      </c>
      <c r="I2234" t="s">
        <v>6697</v>
      </c>
      <c r="J2234" s="5">
        <v>7597.2359874162148</v>
      </c>
    </row>
    <row r="2235" spans="1:10" x14ac:dyDescent="0.25">
      <c r="A2235" s="9" t="s">
        <v>6774</v>
      </c>
      <c r="B2235" t="s">
        <v>291</v>
      </c>
      <c r="C2235" t="s">
        <v>6775</v>
      </c>
      <c r="E2235" t="s">
        <v>293</v>
      </c>
      <c r="F2235" t="s">
        <v>13</v>
      </c>
      <c r="G2235" s="10" t="s">
        <v>294</v>
      </c>
      <c r="H2235" t="s">
        <v>59</v>
      </c>
      <c r="I2235" t="s">
        <v>6697</v>
      </c>
      <c r="J2235" s="5">
        <v>22532.711280859454</v>
      </c>
    </row>
    <row r="2236" spans="1:10" x14ac:dyDescent="0.25">
      <c r="A2236" s="9" t="s">
        <v>6776</v>
      </c>
      <c r="B2236" t="s">
        <v>6777</v>
      </c>
      <c r="C2236" t="s">
        <v>6778</v>
      </c>
      <c r="E2236" t="s">
        <v>283</v>
      </c>
      <c r="F2236" t="s">
        <v>13</v>
      </c>
      <c r="G2236" s="10" t="s">
        <v>284</v>
      </c>
      <c r="H2236" t="s">
        <v>285</v>
      </c>
      <c r="I2236" t="s">
        <v>6697</v>
      </c>
      <c r="J2236" s="5">
        <v>45307.152797682153</v>
      </c>
    </row>
    <row r="2237" spans="1:10" x14ac:dyDescent="0.25">
      <c r="A2237" s="9" t="s">
        <v>6779</v>
      </c>
      <c r="B2237" t="s">
        <v>6780</v>
      </c>
      <c r="C2237" t="s">
        <v>532</v>
      </c>
      <c r="E2237" t="s">
        <v>172</v>
      </c>
      <c r="F2237" t="s">
        <v>13</v>
      </c>
      <c r="G2237" s="10" t="s">
        <v>173</v>
      </c>
      <c r="H2237" t="s">
        <v>174</v>
      </c>
      <c r="I2237" t="s">
        <v>6697</v>
      </c>
      <c r="J2237" s="5">
        <v>0</v>
      </c>
    </row>
    <row r="2238" spans="1:10" x14ac:dyDescent="0.25">
      <c r="A2238" s="9" t="s">
        <v>6781</v>
      </c>
      <c r="B2238" t="s">
        <v>6782</v>
      </c>
      <c r="C2238" t="s">
        <v>6783</v>
      </c>
      <c r="E2238" t="s">
        <v>1617</v>
      </c>
      <c r="F2238" t="s">
        <v>13</v>
      </c>
      <c r="G2238" s="10" t="s">
        <v>1618</v>
      </c>
      <c r="H2238" t="s">
        <v>735</v>
      </c>
      <c r="I2238" t="s">
        <v>6697</v>
      </c>
      <c r="J2238" s="5">
        <v>31511.262902351344</v>
      </c>
    </row>
    <row r="2239" spans="1:10" x14ac:dyDescent="0.25">
      <c r="A2239" s="9" t="s">
        <v>6784</v>
      </c>
      <c r="B2239" t="s">
        <v>6785</v>
      </c>
      <c r="C2239" t="s">
        <v>6786</v>
      </c>
      <c r="E2239" t="s">
        <v>1140</v>
      </c>
      <c r="F2239" t="s">
        <v>13</v>
      </c>
      <c r="G2239" s="10" t="s">
        <v>788</v>
      </c>
      <c r="H2239" t="s">
        <v>6787</v>
      </c>
      <c r="I2239" t="s">
        <v>6697</v>
      </c>
      <c r="J2239" s="5">
        <v>9824.6074473632416</v>
      </c>
    </row>
    <row r="2240" spans="1:10" x14ac:dyDescent="0.25">
      <c r="A2240" s="9" t="s">
        <v>6788</v>
      </c>
      <c r="B2240" t="s">
        <v>6789</v>
      </c>
      <c r="C2240" t="s">
        <v>6790</v>
      </c>
      <c r="E2240" t="s">
        <v>1657</v>
      </c>
      <c r="F2240" t="s">
        <v>13</v>
      </c>
      <c r="G2240" s="10" t="s">
        <v>1658</v>
      </c>
      <c r="H2240" t="s">
        <v>350</v>
      </c>
      <c r="I2240" t="s">
        <v>6697</v>
      </c>
      <c r="J2240" s="5">
        <v>24190.290041750264</v>
      </c>
    </row>
    <row r="2241" spans="1:10" x14ac:dyDescent="0.25">
      <c r="A2241" s="9" t="s">
        <v>6791</v>
      </c>
      <c r="B2241" t="s">
        <v>6792</v>
      </c>
      <c r="C2241" t="s">
        <v>6793</v>
      </c>
      <c r="E2241" t="s">
        <v>100</v>
      </c>
      <c r="F2241" t="s">
        <v>13</v>
      </c>
      <c r="G2241" s="10" t="s">
        <v>101</v>
      </c>
      <c r="H2241" t="s">
        <v>834</v>
      </c>
      <c r="I2241" t="s">
        <v>6697</v>
      </c>
      <c r="J2241" s="5">
        <v>31304.065557239996</v>
      </c>
    </row>
    <row r="2242" spans="1:10" x14ac:dyDescent="0.25">
      <c r="A2242" s="9" t="s">
        <v>6794</v>
      </c>
      <c r="B2242" t="s">
        <v>6795</v>
      </c>
      <c r="C2242" t="s">
        <v>6796</v>
      </c>
      <c r="E2242" t="s">
        <v>57</v>
      </c>
      <c r="F2242" t="s">
        <v>13</v>
      </c>
      <c r="G2242" s="10" t="s">
        <v>58</v>
      </c>
      <c r="H2242" t="s">
        <v>148</v>
      </c>
      <c r="I2242" t="s">
        <v>6697</v>
      </c>
      <c r="J2242" s="5">
        <v>24846.414967936213</v>
      </c>
    </row>
    <row r="2243" spans="1:10" x14ac:dyDescent="0.25">
      <c r="A2243" s="9" t="s">
        <v>6797</v>
      </c>
      <c r="B2243" t="s">
        <v>6798</v>
      </c>
      <c r="C2243" t="s">
        <v>6768</v>
      </c>
      <c r="E2243" t="s">
        <v>6769</v>
      </c>
      <c r="F2243" t="s">
        <v>13</v>
      </c>
      <c r="G2243" s="10" t="s">
        <v>657</v>
      </c>
      <c r="H2243" t="s">
        <v>118</v>
      </c>
      <c r="I2243" t="s">
        <v>6697</v>
      </c>
      <c r="J2243" s="5">
        <v>13899.488567886483</v>
      </c>
    </row>
    <row r="2244" spans="1:10" x14ac:dyDescent="0.25">
      <c r="A2244" s="9" t="s">
        <v>6799</v>
      </c>
      <c r="B2244" t="s">
        <v>6800</v>
      </c>
      <c r="C2244" t="s">
        <v>6801</v>
      </c>
      <c r="E2244" t="s">
        <v>100</v>
      </c>
      <c r="F2244" t="s">
        <v>13</v>
      </c>
      <c r="G2244" s="10" t="s">
        <v>101</v>
      </c>
      <c r="H2244" t="s">
        <v>189</v>
      </c>
      <c r="I2244" t="s">
        <v>6697</v>
      </c>
      <c r="J2244" s="5">
        <v>37692.650364839996</v>
      </c>
    </row>
    <row r="2245" spans="1:10" x14ac:dyDescent="0.25">
      <c r="A2245" s="9" t="s">
        <v>6802</v>
      </c>
      <c r="B2245" t="s">
        <v>6803</v>
      </c>
      <c r="C2245" t="s">
        <v>6772</v>
      </c>
      <c r="E2245" t="s">
        <v>6773</v>
      </c>
      <c r="F2245" t="s">
        <v>13</v>
      </c>
      <c r="G2245" s="10" t="s">
        <v>788</v>
      </c>
      <c r="H2245" t="s">
        <v>15</v>
      </c>
      <c r="I2245" t="s">
        <v>6697</v>
      </c>
      <c r="J2245" s="5">
        <v>17007.448744556754</v>
      </c>
    </row>
    <row r="2246" spans="1:10" x14ac:dyDescent="0.25">
      <c r="A2246" s="9" t="s">
        <v>6804</v>
      </c>
      <c r="B2246" t="s">
        <v>6805</v>
      </c>
      <c r="C2246" t="s">
        <v>6786</v>
      </c>
      <c r="E2246" t="s">
        <v>1140</v>
      </c>
      <c r="F2246" t="s">
        <v>13</v>
      </c>
      <c r="G2246" s="10" t="s">
        <v>788</v>
      </c>
      <c r="H2246" t="s">
        <v>942</v>
      </c>
      <c r="I2246" t="s">
        <v>6697</v>
      </c>
      <c r="J2246" s="5">
        <v>15298.070647388105</v>
      </c>
    </row>
    <row r="2247" spans="1:10" x14ac:dyDescent="0.25">
      <c r="A2247" s="9" t="s">
        <v>6806</v>
      </c>
      <c r="B2247" t="s">
        <v>6807</v>
      </c>
      <c r="C2247" t="s">
        <v>6808</v>
      </c>
      <c r="E2247" t="s">
        <v>1534</v>
      </c>
      <c r="F2247" t="s">
        <v>13</v>
      </c>
      <c r="G2247" s="10" t="s">
        <v>3677</v>
      </c>
      <c r="H2247" t="s">
        <v>123</v>
      </c>
      <c r="I2247" t="s">
        <v>6697</v>
      </c>
      <c r="J2247" s="5">
        <v>34619.223079021613</v>
      </c>
    </row>
    <row r="2248" spans="1:10" x14ac:dyDescent="0.25">
      <c r="A2248" s="9" t="s">
        <v>6809</v>
      </c>
      <c r="B2248" t="s">
        <v>6810</v>
      </c>
      <c r="C2248" t="s">
        <v>6786</v>
      </c>
      <c r="E2248" t="s">
        <v>1140</v>
      </c>
      <c r="F2248" t="s">
        <v>13</v>
      </c>
      <c r="G2248" s="10" t="s">
        <v>788</v>
      </c>
      <c r="H2248" t="s">
        <v>1171</v>
      </c>
      <c r="I2248" t="s">
        <v>6697</v>
      </c>
      <c r="J2248" s="5">
        <v>16938.382962852971</v>
      </c>
    </row>
    <row r="2249" spans="1:10" x14ac:dyDescent="0.25">
      <c r="A2249" s="9" t="s">
        <v>6811</v>
      </c>
      <c r="B2249" t="s">
        <v>6812</v>
      </c>
      <c r="C2249" t="s">
        <v>6786</v>
      </c>
      <c r="E2249" t="s">
        <v>1140</v>
      </c>
      <c r="F2249" t="s">
        <v>13</v>
      </c>
      <c r="G2249" s="10" t="s">
        <v>788</v>
      </c>
      <c r="H2249" t="s">
        <v>435</v>
      </c>
      <c r="I2249" t="s">
        <v>6697</v>
      </c>
      <c r="J2249" s="5">
        <v>8270.6273590281071</v>
      </c>
    </row>
    <row r="2250" spans="1:10" x14ac:dyDescent="0.25">
      <c r="A2250" s="9" t="s">
        <v>6813</v>
      </c>
      <c r="B2250" t="s">
        <v>6814</v>
      </c>
      <c r="C2250" t="s">
        <v>1778</v>
      </c>
      <c r="E2250" t="s">
        <v>107</v>
      </c>
      <c r="F2250" t="s">
        <v>13</v>
      </c>
      <c r="G2250" s="10" t="s">
        <v>108</v>
      </c>
      <c r="H2250" t="s">
        <v>109</v>
      </c>
      <c r="I2250" t="s">
        <v>6697</v>
      </c>
      <c r="J2250" s="5">
        <v>14900.942402591349</v>
      </c>
    </row>
    <row r="2251" spans="1:10" x14ac:dyDescent="0.25">
      <c r="A2251" s="9" t="s">
        <v>6815</v>
      </c>
      <c r="B2251" t="s">
        <v>6816</v>
      </c>
      <c r="C2251" t="s">
        <v>5580</v>
      </c>
      <c r="E2251" t="s">
        <v>76</v>
      </c>
      <c r="F2251" t="s">
        <v>13</v>
      </c>
      <c r="G2251" s="10" t="s">
        <v>1081</v>
      </c>
      <c r="H2251" t="s">
        <v>78</v>
      </c>
      <c r="I2251" t="s">
        <v>6697</v>
      </c>
      <c r="J2251" s="5">
        <v>6872.0452795264855</v>
      </c>
    </row>
    <row r="2252" spans="1:10" x14ac:dyDescent="0.25">
      <c r="A2252" s="9" t="s">
        <v>6817</v>
      </c>
      <c r="B2252" t="s">
        <v>6818</v>
      </c>
      <c r="C2252" t="s">
        <v>6819</v>
      </c>
      <c r="E2252" t="s">
        <v>73</v>
      </c>
      <c r="F2252" t="s">
        <v>13</v>
      </c>
      <c r="G2252" s="10" t="s">
        <v>409</v>
      </c>
      <c r="H2252" t="s">
        <v>73</v>
      </c>
      <c r="I2252" t="s">
        <v>6697</v>
      </c>
      <c r="J2252" s="5">
        <v>25934.201029770808</v>
      </c>
    </row>
    <row r="2253" spans="1:10" x14ac:dyDescent="0.25">
      <c r="A2253" s="9" t="s">
        <v>6820</v>
      </c>
      <c r="B2253" t="s">
        <v>6821</v>
      </c>
      <c r="C2253" t="s">
        <v>6772</v>
      </c>
      <c r="E2253" t="s">
        <v>6773</v>
      </c>
      <c r="F2253" t="s">
        <v>13</v>
      </c>
      <c r="G2253" s="10" t="s">
        <v>788</v>
      </c>
      <c r="H2253" t="s">
        <v>45</v>
      </c>
      <c r="I2253" t="s">
        <v>6697</v>
      </c>
      <c r="J2253" s="5">
        <v>32270.986501092968</v>
      </c>
    </row>
    <row r="2254" spans="1:10" x14ac:dyDescent="0.25">
      <c r="A2254" s="9" t="s">
        <v>6822</v>
      </c>
      <c r="B2254" t="s">
        <v>6823</v>
      </c>
      <c r="C2254" t="s">
        <v>6772</v>
      </c>
      <c r="E2254" t="s">
        <v>6773</v>
      </c>
      <c r="F2254" t="s">
        <v>13</v>
      </c>
      <c r="G2254" s="10" t="s">
        <v>788</v>
      </c>
      <c r="H2254" t="s">
        <v>223</v>
      </c>
      <c r="I2254" t="s">
        <v>6697</v>
      </c>
      <c r="J2254" s="5">
        <v>11067.791518031348</v>
      </c>
    </row>
    <row r="2255" spans="1:10" x14ac:dyDescent="0.25">
      <c r="A2255" s="9" t="s">
        <v>6824</v>
      </c>
      <c r="B2255" t="s">
        <v>6825</v>
      </c>
      <c r="C2255" t="s">
        <v>6826</v>
      </c>
      <c r="E2255" t="s">
        <v>19</v>
      </c>
      <c r="F2255" t="s">
        <v>13</v>
      </c>
      <c r="G2255" s="10" t="s">
        <v>226</v>
      </c>
      <c r="H2255" t="s">
        <v>21</v>
      </c>
      <c r="I2255" t="s">
        <v>6697</v>
      </c>
      <c r="J2255" s="5">
        <v>36259.535394486476</v>
      </c>
    </row>
    <row r="2256" spans="1:10" x14ac:dyDescent="0.25">
      <c r="A2256" s="9" t="s">
        <v>6827</v>
      </c>
      <c r="B2256" t="s">
        <v>6828</v>
      </c>
      <c r="C2256" t="s">
        <v>6768</v>
      </c>
      <c r="E2256" t="s">
        <v>6769</v>
      </c>
      <c r="F2256" t="s">
        <v>13</v>
      </c>
      <c r="G2256" s="10" t="s">
        <v>657</v>
      </c>
      <c r="H2256" t="s">
        <v>40</v>
      </c>
      <c r="I2256" t="s">
        <v>6697</v>
      </c>
      <c r="J2256" s="5">
        <v>16161.392918685402</v>
      </c>
    </row>
    <row r="2257" spans="1:10" x14ac:dyDescent="0.25">
      <c r="A2257" s="9" t="s">
        <v>6829</v>
      </c>
      <c r="B2257" t="s">
        <v>6830</v>
      </c>
      <c r="C2257" t="s">
        <v>6768</v>
      </c>
      <c r="E2257" t="s">
        <v>6769</v>
      </c>
      <c r="F2257" t="s">
        <v>13</v>
      </c>
      <c r="G2257" s="10" t="s">
        <v>657</v>
      </c>
      <c r="H2257" t="s">
        <v>123</v>
      </c>
      <c r="I2257" t="s">
        <v>6697</v>
      </c>
      <c r="J2257" s="5">
        <v>29525.621678367563</v>
      </c>
    </row>
    <row r="2258" spans="1:10" x14ac:dyDescent="0.25">
      <c r="A2258" s="9" t="s">
        <v>6831</v>
      </c>
      <c r="B2258" t="s">
        <v>6832</v>
      </c>
      <c r="C2258" t="s">
        <v>1801</v>
      </c>
      <c r="D2258" t="s">
        <v>6833</v>
      </c>
      <c r="E2258" t="s">
        <v>1054</v>
      </c>
      <c r="F2258" t="s">
        <v>13</v>
      </c>
      <c r="G2258" s="10" t="s">
        <v>1055</v>
      </c>
      <c r="H2258" t="s">
        <v>500</v>
      </c>
      <c r="I2258" t="s">
        <v>6697</v>
      </c>
      <c r="J2258" s="5">
        <v>517.99336277837824</v>
      </c>
    </row>
    <row r="2259" spans="1:10" x14ac:dyDescent="0.25">
      <c r="A2259" s="9" t="s">
        <v>6834</v>
      </c>
      <c r="B2259" t="s">
        <v>6835</v>
      </c>
      <c r="C2259" t="s">
        <v>6836</v>
      </c>
      <c r="E2259" t="s">
        <v>68</v>
      </c>
      <c r="F2259" t="s">
        <v>13</v>
      </c>
      <c r="G2259" s="10" t="s">
        <v>161</v>
      </c>
      <c r="H2259" t="s">
        <v>68</v>
      </c>
      <c r="I2259" t="s">
        <v>6697</v>
      </c>
      <c r="J2259" s="5">
        <v>28420.569171107021</v>
      </c>
    </row>
    <row r="2260" spans="1:10" x14ac:dyDescent="0.25">
      <c r="A2260" s="9" t="s">
        <v>6837</v>
      </c>
      <c r="B2260" t="s">
        <v>6838</v>
      </c>
      <c r="C2260" t="s">
        <v>6839</v>
      </c>
      <c r="E2260" t="s">
        <v>76</v>
      </c>
      <c r="F2260" t="s">
        <v>13</v>
      </c>
      <c r="G2260" s="10" t="s">
        <v>2570</v>
      </c>
      <c r="H2260" t="s">
        <v>78</v>
      </c>
      <c r="I2260" t="s">
        <v>6697</v>
      </c>
      <c r="J2260" s="5">
        <v>34273.894170502695</v>
      </c>
    </row>
    <row r="2261" spans="1:10" x14ac:dyDescent="0.25">
      <c r="A2261" s="9" t="s">
        <v>6840</v>
      </c>
      <c r="B2261" t="s">
        <v>6841</v>
      </c>
      <c r="C2261" t="s">
        <v>6842</v>
      </c>
      <c r="E2261" t="s">
        <v>100</v>
      </c>
      <c r="F2261" t="s">
        <v>13</v>
      </c>
      <c r="G2261" s="10" t="s">
        <v>1060</v>
      </c>
      <c r="H2261" t="s">
        <v>54</v>
      </c>
      <c r="I2261" t="s">
        <v>6697</v>
      </c>
      <c r="J2261" s="5">
        <v>17283.711871371888</v>
      </c>
    </row>
    <row r="2262" spans="1:10" x14ac:dyDescent="0.25">
      <c r="A2262" s="9" t="s">
        <v>6843</v>
      </c>
      <c r="B2262" t="s">
        <v>6844</v>
      </c>
      <c r="C2262" t="s">
        <v>1482</v>
      </c>
      <c r="E2262" t="s">
        <v>1483</v>
      </c>
      <c r="F2262" t="s">
        <v>13</v>
      </c>
      <c r="G2262" s="10" t="s">
        <v>1484</v>
      </c>
      <c r="H2262" t="s">
        <v>148</v>
      </c>
      <c r="I2262" t="s">
        <v>6697</v>
      </c>
      <c r="J2262" s="5">
        <v>8874.9529489362139</v>
      </c>
    </row>
    <row r="2263" spans="1:10" x14ac:dyDescent="0.25">
      <c r="A2263" s="9" t="s">
        <v>6845</v>
      </c>
      <c r="B2263" t="s">
        <v>6846</v>
      </c>
      <c r="C2263" t="s">
        <v>6847</v>
      </c>
      <c r="E2263" t="s">
        <v>19</v>
      </c>
      <c r="F2263" t="s">
        <v>13</v>
      </c>
      <c r="G2263" s="10" t="s">
        <v>104</v>
      </c>
      <c r="H2263" t="s">
        <v>21</v>
      </c>
      <c r="I2263" t="s">
        <v>6697</v>
      </c>
      <c r="J2263" s="5">
        <v>20633.402284005402</v>
      </c>
    </row>
    <row r="2264" spans="1:10" x14ac:dyDescent="0.25">
      <c r="A2264" s="9" t="s">
        <v>6848</v>
      </c>
      <c r="B2264" t="s">
        <v>6849</v>
      </c>
      <c r="C2264" t="s">
        <v>6850</v>
      </c>
      <c r="E2264" t="s">
        <v>635</v>
      </c>
      <c r="F2264" t="s">
        <v>13</v>
      </c>
      <c r="G2264" s="10" t="s">
        <v>636</v>
      </c>
      <c r="H2264" t="s">
        <v>148</v>
      </c>
      <c r="I2264" t="s">
        <v>6697</v>
      </c>
      <c r="J2264" s="5">
        <v>24932.747195065942</v>
      </c>
    </row>
    <row r="2265" spans="1:10" x14ac:dyDescent="0.25">
      <c r="A2265" s="9" t="s">
        <v>6851</v>
      </c>
      <c r="B2265" t="s">
        <v>6852</v>
      </c>
      <c r="C2265" t="s">
        <v>1467</v>
      </c>
      <c r="E2265" t="s">
        <v>76</v>
      </c>
      <c r="F2265" t="s">
        <v>13</v>
      </c>
      <c r="G2265" s="10" t="s">
        <v>1468</v>
      </c>
      <c r="H2265" t="s">
        <v>78</v>
      </c>
      <c r="I2265" t="s">
        <v>6697</v>
      </c>
      <c r="J2265" s="5">
        <v>36173.203167356747</v>
      </c>
    </row>
    <row r="2266" spans="1:10" x14ac:dyDescent="0.25">
      <c r="A2266" s="9" t="s">
        <v>6853</v>
      </c>
      <c r="B2266" t="s">
        <v>6854</v>
      </c>
      <c r="C2266" t="s">
        <v>6855</v>
      </c>
      <c r="E2266" t="s">
        <v>116</v>
      </c>
      <c r="F2266" t="s">
        <v>13</v>
      </c>
      <c r="G2266" s="10" t="s">
        <v>1084</v>
      </c>
      <c r="H2266" t="s">
        <v>118</v>
      </c>
      <c r="I2266" t="s">
        <v>6697</v>
      </c>
      <c r="J2266" s="5">
        <v>37019.258993228104</v>
      </c>
    </row>
    <row r="2267" spans="1:10" x14ac:dyDescent="0.25">
      <c r="A2267" s="9" t="s">
        <v>6856</v>
      </c>
      <c r="B2267" t="s">
        <v>6857</v>
      </c>
      <c r="C2267" t="s">
        <v>6858</v>
      </c>
      <c r="E2267" t="s">
        <v>6859</v>
      </c>
      <c r="F2267" t="s">
        <v>13</v>
      </c>
      <c r="G2267" s="10" t="s">
        <v>6860</v>
      </c>
      <c r="H2267" t="s">
        <v>6861</v>
      </c>
      <c r="I2267" t="s">
        <v>6697</v>
      </c>
      <c r="J2267" s="5">
        <v>14175.751694701619</v>
      </c>
    </row>
    <row r="2268" spans="1:10" x14ac:dyDescent="0.25">
      <c r="A2268" s="9" t="s">
        <v>6862</v>
      </c>
      <c r="B2268" t="s">
        <v>6863</v>
      </c>
      <c r="C2268" t="s">
        <v>6864</v>
      </c>
      <c r="E2268" t="s">
        <v>6865</v>
      </c>
      <c r="F2268" t="s">
        <v>2286</v>
      </c>
      <c r="G2268" s="10" t="s">
        <v>6866</v>
      </c>
      <c r="H2268" t="s">
        <v>458</v>
      </c>
      <c r="I2268" t="s">
        <v>6697</v>
      </c>
      <c r="J2268" s="5">
        <v>13864.955677034592</v>
      </c>
    </row>
    <row r="2269" spans="1:10" x14ac:dyDescent="0.25">
      <c r="A2269" s="9" t="s">
        <v>6867</v>
      </c>
      <c r="B2269" t="s">
        <v>6868</v>
      </c>
      <c r="C2269" t="s">
        <v>6869</v>
      </c>
      <c r="E2269" t="s">
        <v>6865</v>
      </c>
      <c r="F2269" t="s">
        <v>2286</v>
      </c>
      <c r="G2269" s="10" t="s">
        <v>6866</v>
      </c>
      <c r="H2269" t="s">
        <v>223</v>
      </c>
      <c r="I2269" t="s">
        <v>6697</v>
      </c>
      <c r="J2269" s="5">
        <v>20219.007593782699</v>
      </c>
    </row>
    <row r="2270" spans="1:10" x14ac:dyDescent="0.25">
      <c r="A2270" s="9" t="s">
        <v>6870</v>
      </c>
      <c r="B2270" t="s">
        <v>6871</v>
      </c>
      <c r="C2270" t="s">
        <v>1795</v>
      </c>
      <c r="E2270" t="s">
        <v>62</v>
      </c>
      <c r="F2270" t="s">
        <v>13</v>
      </c>
      <c r="G2270" s="10" t="s">
        <v>63</v>
      </c>
      <c r="H2270" t="s">
        <v>26</v>
      </c>
      <c r="I2270" t="s">
        <v>6697</v>
      </c>
      <c r="J2270" s="5">
        <v>11654.850662513511</v>
      </c>
    </row>
    <row r="2271" spans="1:10" x14ac:dyDescent="0.25">
      <c r="A2271" s="9" t="s">
        <v>6872</v>
      </c>
      <c r="B2271" t="s">
        <v>6873</v>
      </c>
      <c r="C2271" t="s">
        <v>6874</v>
      </c>
      <c r="E2271" t="s">
        <v>293</v>
      </c>
      <c r="F2271" t="s">
        <v>13</v>
      </c>
      <c r="G2271" s="10" t="s">
        <v>294</v>
      </c>
      <c r="H2271" t="s">
        <v>59</v>
      </c>
      <c r="I2271" t="s">
        <v>6697</v>
      </c>
      <c r="J2271" s="5">
        <v>21185.928537635671</v>
      </c>
    </row>
    <row r="2272" spans="1:10" x14ac:dyDescent="0.25">
      <c r="A2272" s="9" t="s">
        <v>6875</v>
      </c>
      <c r="B2272" t="s">
        <v>6876</v>
      </c>
      <c r="C2272" t="s">
        <v>6877</v>
      </c>
      <c r="E2272" t="s">
        <v>6878</v>
      </c>
      <c r="F2272" t="s">
        <v>6879</v>
      </c>
      <c r="G2272" s="10" t="s">
        <v>6880</v>
      </c>
      <c r="H2272" t="s">
        <v>735</v>
      </c>
      <c r="I2272" t="s">
        <v>6697</v>
      </c>
      <c r="J2272" s="5">
        <v>15056.340411424862</v>
      </c>
    </row>
    <row r="2273" spans="1:10" x14ac:dyDescent="0.25">
      <c r="A2273" s="9" t="s">
        <v>6881</v>
      </c>
      <c r="B2273" t="s">
        <v>50</v>
      </c>
      <c r="C2273" t="s">
        <v>6882</v>
      </c>
      <c r="E2273" t="s">
        <v>52</v>
      </c>
      <c r="F2273" t="s">
        <v>13</v>
      </c>
      <c r="G2273" s="10" t="s">
        <v>53</v>
      </c>
      <c r="H2273" t="s">
        <v>54</v>
      </c>
      <c r="I2273" t="s">
        <v>6697</v>
      </c>
      <c r="J2273" s="5">
        <v>4385.677138190269</v>
      </c>
    </row>
    <row r="2274" spans="1:10" x14ac:dyDescent="0.25">
      <c r="A2274" s="6">
        <v>77098</v>
      </c>
      <c r="B2274" t="s">
        <v>6883</v>
      </c>
      <c r="C2274" t="s">
        <v>6768</v>
      </c>
      <c r="E2274" t="s">
        <v>6769</v>
      </c>
      <c r="F2274" t="s">
        <v>13</v>
      </c>
      <c r="G2274" s="7" t="s">
        <v>657</v>
      </c>
      <c r="H2274" s="8" t="s">
        <v>31</v>
      </c>
      <c r="I2274" s="8" t="s">
        <v>6697</v>
      </c>
      <c r="J2274" s="5">
        <v>24086.69</v>
      </c>
    </row>
    <row r="2275" spans="1:10" x14ac:dyDescent="0.25">
      <c r="A2275" s="9" t="s">
        <v>6884</v>
      </c>
      <c r="B2275" t="s">
        <v>1600</v>
      </c>
      <c r="C2275" t="s">
        <v>1601</v>
      </c>
      <c r="E2275" t="s">
        <v>278</v>
      </c>
      <c r="F2275" t="s">
        <v>13</v>
      </c>
      <c r="G2275" s="10" t="s">
        <v>724</v>
      </c>
      <c r="H2275" t="s">
        <v>280</v>
      </c>
      <c r="I2275" t="s">
        <v>6697</v>
      </c>
      <c r="J2275" s="5">
        <v>21444.925219024859</v>
      </c>
    </row>
    <row r="2276" spans="1:10" x14ac:dyDescent="0.25">
      <c r="A2276" s="9" t="s">
        <v>6885</v>
      </c>
      <c r="B2276" t="s">
        <v>6886</v>
      </c>
      <c r="C2276" t="s">
        <v>6793</v>
      </c>
      <c r="E2276" t="s">
        <v>100</v>
      </c>
      <c r="F2276" t="s">
        <v>13</v>
      </c>
      <c r="G2276" s="10" t="s">
        <v>101</v>
      </c>
      <c r="H2276" t="s">
        <v>477</v>
      </c>
      <c r="I2276" t="s">
        <v>6697</v>
      </c>
      <c r="J2276" s="5">
        <v>21444.925219024859</v>
      </c>
    </row>
    <row r="2277" spans="1:10" x14ac:dyDescent="0.25">
      <c r="A2277" s="9" t="s">
        <v>6887</v>
      </c>
      <c r="B2277" t="s">
        <v>6888</v>
      </c>
      <c r="C2277" t="s">
        <v>6889</v>
      </c>
      <c r="E2277" t="s">
        <v>43</v>
      </c>
      <c r="F2277" t="s">
        <v>13</v>
      </c>
      <c r="G2277" s="10" t="s">
        <v>6890</v>
      </c>
      <c r="H2277" t="s">
        <v>45</v>
      </c>
      <c r="I2277" t="s">
        <v>6697</v>
      </c>
      <c r="J2277" s="5">
        <v>17974.369688409726</v>
      </c>
    </row>
    <row r="2278" spans="1:10" x14ac:dyDescent="0.25">
      <c r="A2278" s="9" t="s">
        <v>6891</v>
      </c>
      <c r="B2278" t="s">
        <v>6892</v>
      </c>
      <c r="C2278" t="s">
        <v>6893</v>
      </c>
      <c r="E2278" t="s">
        <v>1704</v>
      </c>
      <c r="F2278" t="s">
        <v>13</v>
      </c>
      <c r="G2278" s="10" t="s">
        <v>1705</v>
      </c>
      <c r="H2278" t="s">
        <v>280</v>
      </c>
      <c r="I2278" t="s">
        <v>6697</v>
      </c>
      <c r="J2278" s="5">
        <v>25019.079422195671</v>
      </c>
    </row>
    <row r="2279" spans="1:10" x14ac:dyDescent="0.25">
      <c r="A2279" s="9" t="s">
        <v>6894</v>
      </c>
      <c r="B2279" t="s">
        <v>6895</v>
      </c>
      <c r="C2279" t="s">
        <v>6768</v>
      </c>
      <c r="E2279" t="s">
        <v>6769</v>
      </c>
      <c r="F2279" t="s">
        <v>13</v>
      </c>
      <c r="G2279" s="10" t="s">
        <v>657</v>
      </c>
      <c r="H2279" t="s">
        <v>148</v>
      </c>
      <c r="I2279" t="s">
        <v>6697</v>
      </c>
      <c r="J2279" s="5">
        <v>29042.161206441077</v>
      </c>
    </row>
    <row r="2280" spans="1:10" x14ac:dyDescent="0.25">
      <c r="A2280" s="9" t="s">
        <v>6896</v>
      </c>
      <c r="B2280" t="s">
        <v>6897</v>
      </c>
      <c r="C2280" t="s">
        <v>320</v>
      </c>
      <c r="E2280" t="s">
        <v>24</v>
      </c>
      <c r="F2280" t="s">
        <v>13</v>
      </c>
      <c r="G2280" s="10" t="s">
        <v>321</v>
      </c>
      <c r="H2280" t="s">
        <v>26</v>
      </c>
      <c r="I2280" t="s">
        <v>6697</v>
      </c>
      <c r="J2280" s="5">
        <v>15867.863346444321</v>
      </c>
    </row>
    <row r="2281" spans="1:10" x14ac:dyDescent="0.25">
      <c r="A2281" s="9" t="s">
        <v>6898</v>
      </c>
      <c r="B2281" t="s">
        <v>6899</v>
      </c>
      <c r="C2281" t="s">
        <v>6900</v>
      </c>
      <c r="E2281" t="s">
        <v>350</v>
      </c>
      <c r="F2281" t="s">
        <v>13</v>
      </c>
      <c r="G2281" s="10" t="s">
        <v>351</v>
      </c>
      <c r="H2281" t="s">
        <v>350</v>
      </c>
      <c r="I2281" t="s">
        <v>6697</v>
      </c>
      <c r="J2281" s="5">
        <v>13105.232078292971</v>
      </c>
    </row>
    <row r="2282" spans="1:10" x14ac:dyDescent="0.25">
      <c r="A2282" s="9" t="s">
        <v>6901</v>
      </c>
      <c r="B2282" t="s">
        <v>6902</v>
      </c>
      <c r="C2282" t="s">
        <v>6903</v>
      </c>
      <c r="E2282" t="s">
        <v>6859</v>
      </c>
      <c r="F2282" t="s">
        <v>13</v>
      </c>
      <c r="G2282" s="10" t="s">
        <v>6860</v>
      </c>
      <c r="H2282" t="s">
        <v>498</v>
      </c>
      <c r="I2282" t="s">
        <v>6697</v>
      </c>
      <c r="J2282" s="5">
        <v>10791.528391216214</v>
      </c>
    </row>
    <row r="2283" spans="1:10" x14ac:dyDescent="0.25">
      <c r="A2283" s="9" t="s">
        <v>6904</v>
      </c>
      <c r="B2283" t="s">
        <v>6905</v>
      </c>
      <c r="C2283" t="s">
        <v>6906</v>
      </c>
      <c r="E2283" t="s">
        <v>1830</v>
      </c>
      <c r="F2283" t="s">
        <v>13</v>
      </c>
      <c r="G2283" s="10" t="s">
        <v>1831</v>
      </c>
      <c r="H2283" t="s">
        <v>118</v>
      </c>
      <c r="I2283" t="s">
        <v>6697</v>
      </c>
      <c r="J2283" s="5">
        <v>24017.625587490806</v>
      </c>
    </row>
    <row r="2284" spans="1:10" x14ac:dyDescent="0.25">
      <c r="A2284" s="9" t="s">
        <v>6907</v>
      </c>
      <c r="B2284" t="s">
        <v>6908</v>
      </c>
      <c r="C2284" t="s">
        <v>702</v>
      </c>
      <c r="E2284" t="s">
        <v>542</v>
      </c>
      <c r="F2284" t="s">
        <v>13</v>
      </c>
      <c r="G2284" s="10" t="s">
        <v>543</v>
      </c>
      <c r="H2284" t="s">
        <v>148</v>
      </c>
      <c r="I2284" t="s">
        <v>6697</v>
      </c>
      <c r="J2284" s="5">
        <v>14970.008184295133</v>
      </c>
    </row>
    <row r="2285" spans="1:10" x14ac:dyDescent="0.25">
      <c r="A2285" s="9" t="s">
        <v>6909</v>
      </c>
      <c r="B2285" t="s">
        <v>6910</v>
      </c>
      <c r="C2285" t="s">
        <v>6911</v>
      </c>
      <c r="E2285" t="s">
        <v>6912</v>
      </c>
      <c r="F2285" t="s">
        <v>13</v>
      </c>
      <c r="G2285" s="10" t="s">
        <v>797</v>
      </c>
      <c r="H2285" t="s">
        <v>118</v>
      </c>
      <c r="I2285" t="s">
        <v>6697</v>
      </c>
      <c r="J2285" s="5">
        <v>27712.644908643237</v>
      </c>
    </row>
    <row r="2286" spans="1:10" x14ac:dyDescent="0.25">
      <c r="A2286" s="9" t="s">
        <v>6913</v>
      </c>
      <c r="B2286" t="s">
        <v>6914</v>
      </c>
      <c r="C2286" t="s">
        <v>6915</v>
      </c>
      <c r="E2286" t="s">
        <v>6916</v>
      </c>
      <c r="F2286" t="s">
        <v>13</v>
      </c>
      <c r="G2286" s="10" t="s">
        <v>2460</v>
      </c>
      <c r="H2286" t="s">
        <v>109</v>
      </c>
      <c r="I2286" t="s">
        <v>6697</v>
      </c>
      <c r="J2286" s="5">
        <v>10791.528391216214</v>
      </c>
    </row>
    <row r="2287" spans="1:10" x14ac:dyDescent="0.25">
      <c r="A2287" s="9" t="s">
        <v>6917</v>
      </c>
      <c r="B2287" t="s">
        <v>6918</v>
      </c>
      <c r="C2287" t="s">
        <v>6919</v>
      </c>
      <c r="E2287" t="s">
        <v>76</v>
      </c>
      <c r="F2287" t="s">
        <v>13</v>
      </c>
      <c r="G2287" s="10" t="s">
        <v>1125</v>
      </c>
      <c r="H2287" t="s">
        <v>78</v>
      </c>
      <c r="I2287" t="s">
        <v>6697</v>
      </c>
      <c r="J2287" s="5">
        <v>30181.746604553507</v>
      </c>
    </row>
    <row r="2288" spans="1:10" x14ac:dyDescent="0.25">
      <c r="A2288" s="9" t="s">
        <v>6920</v>
      </c>
      <c r="B2288" t="s">
        <v>6921</v>
      </c>
      <c r="C2288" t="s">
        <v>6922</v>
      </c>
      <c r="E2288" t="s">
        <v>229</v>
      </c>
      <c r="F2288" t="s">
        <v>13</v>
      </c>
      <c r="G2288" s="10" t="s">
        <v>230</v>
      </c>
      <c r="H2288" t="s">
        <v>59</v>
      </c>
      <c r="I2288" t="s">
        <v>6697</v>
      </c>
      <c r="J2288" s="5">
        <v>14141.218803849726</v>
      </c>
    </row>
    <row r="2289" spans="1:10" x14ac:dyDescent="0.25">
      <c r="A2289" s="9" t="s">
        <v>6923</v>
      </c>
      <c r="B2289" t="s">
        <v>6924</v>
      </c>
      <c r="C2289" t="s">
        <v>6925</v>
      </c>
      <c r="E2289" t="s">
        <v>6926</v>
      </c>
      <c r="F2289" t="s">
        <v>13</v>
      </c>
      <c r="G2289" s="10" t="s">
        <v>833</v>
      </c>
      <c r="H2289" t="s">
        <v>834</v>
      </c>
      <c r="I2289" t="s">
        <v>6697</v>
      </c>
      <c r="J2289" s="5">
        <v>21997.451472655132</v>
      </c>
    </row>
    <row r="2290" spans="1:10" x14ac:dyDescent="0.25">
      <c r="A2290" s="9" t="s">
        <v>6927</v>
      </c>
      <c r="B2290" t="s">
        <v>6928</v>
      </c>
      <c r="C2290" t="s">
        <v>6929</v>
      </c>
      <c r="E2290" t="s">
        <v>6930</v>
      </c>
      <c r="F2290" t="s">
        <v>13</v>
      </c>
      <c r="G2290" s="10" t="s">
        <v>6931</v>
      </c>
      <c r="H2290" t="s">
        <v>168</v>
      </c>
      <c r="I2290" t="s">
        <v>6697</v>
      </c>
      <c r="J2290" s="5">
        <v>0</v>
      </c>
    </row>
    <row r="2291" spans="1:10" x14ac:dyDescent="0.25">
      <c r="A2291" s="9" t="s">
        <v>6932</v>
      </c>
      <c r="B2291" t="s">
        <v>6933</v>
      </c>
      <c r="C2291" t="s">
        <v>6934</v>
      </c>
      <c r="E2291" t="s">
        <v>6926</v>
      </c>
      <c r="F2291" t="s">
        <v>13</v>
      </c>
      <c r="G2291" s="10" t="s">
        <v>833</v>
      </c>
      <c r="H2291" t="s">
        <v>834</v>
      </c>
      <c r="I2291" t="s">
        <v>6697</v>
      </c>
      <c r="J2291" s="5">
        <v>31770.259583740535</v>
      </c>
    </row>
    <row r="2292" spans="1:10" x14ac:dyDescent="0.25">
      <c r="A2292" s="9" t="s">
        <v>6935</v>
      </c>
      <c r="B2292" t="s">
        <v>6936</v>
      </c>
      <c r="C2292" t="s">
        <v>6937</v>
      </c>
      <c r="E2292" t="s">
        <v>1416</v>
      </c>
      <c r="F2292" t="s">
        <v>13</v>
      </c>
      <c r="G2292" s="10" t="s">
        <v>1417</v>
      </c>
      <c r="H2292" t="s">
        <v>290</v>
      </c>
      <c r="I2292" t="s">
        <v>6697</v>
      </c>
      <c r="J2292" s="5">
        <v>0</v>
      </c>
    </row>
    <row r="2293" spans="1:10" x14ac:dyDescent="0.25">
      <c r="A2293" s="9" t="s">
        <v>6938</v>
      </c>
      <c r="B2293" t="s">
        <v>6939</v>
      </c>
      <c r="C2293" t="s">
        <v>6940</v>
      </c>
      <c r="E2293" t="s">
        <v>151</v>
      </c>
      <c r="F2293" t="s">
        <v>13</v>
      </c>
      <c r="G2293" s="10" t="s">
        <v>152</v>
      </c>
      <c r="H2293" t="s">
        <v>153</v>
      </c>
      <c r="I2293" t="s">
        <v>6697</v>
      </c>
      <c r="J2293" s="5">
        <v>25139.944540177294</v>
      </c>
    </row>
    <row r="2294" spans="1:10" x14ac:dyDescent="0.25">
      <c r="A2294" s="9" t="s">
        <v>6941</v>
      </c>
      <c r="B2294" t="s">
        <v>6942</v>
      </c>
      <c r="C2294" t="s">
        <v>6943</v>
      </c>
      <c r="E2294" t="s">
        <v>164</v>
      </c>
      <c r="F2294" t="s">
        <v>13</v>
      </c>
      <c r="G2294" s="10" t="s">
        <v>788</v>
      </c>
      <c r="H2294" t="s">
        <v>123</v>
      </c>
      <c r="I2294" t="s">
        <v>6697</v>
      </c>
      <c r="J2294" s="5">
        <v>31493.996456925401</v>
      </c>
    </row>
    <row r="2295" spans="1:10" x14ac:dyDescent="0.25">
      <c r="A2295" s="9" t="s">
        <v>6944</v>
      </c>
      <c r="B2295" t="s">
        <v>6945</v>
      </c>
      <c r="C2295" t="s">
        <v>1825</v>
      </c>
      <c r="E2295" t="s">
        <v>151</v>
      </c>
      <c r="F2295" t="s">
        <v>13</v>
      </c>
      <c r="G2295" s="10" t="s">
        <v>152</v>
      </c>
      <c r="H2295" t="s">
        <v>153</v>
      </c>
      <c r="I2295" t="s">
        <v>6697</v>
      </c>
      <c r="J2295" s="5">
        <v>13985.820795016214</v>
      </c>
    </row>
    <row r="2296" spans="1:10" x14ac:dyDescent="0.25">
      <c r="A2296" s="9" t="s">
        <v>6946</v>
      </c>
      <c r="B2296" t="s">
        <v>6947</v>
      </c>
      <c r="C2296" t="s">
        <v>6948</v>
      </c>
      <c r="E2296" t="s">
        <v>24</v>
      </c>
      <c r="F2296" t="s">
        <v>13</v>
      </c>
      <c r="G2296" s="10" t="s">
        <v>749</v>
      </c>
      <c r="H2296" t="s">
        <v>477</v>
      </c>
      <c r="I2296" t="s">
        <v>6697</v>
      </c>
      <c r="J2296" s="5">
        <v>13571.426104793511</v>
      </c>
    </row>
    <row r="2297" spans="1:10" x14ac:dyDescent="0.25">
      <c r="A2297" s="9" t="s">
        <v>6949</v>
      </c>
      <c r="B2297" t="s">
        <v>6950</v>
      </c>
      <c r="C2297" t="s">
        <v>6951</v>
      </c>
      <c r="E2297" t="s">
        <v>6952</v>
      </c>
      <c r="F2297" t="s">
        <v>6953</v>
      </c>
      <c r="G2297" s="10" t="s">
        <v>6954</v>
      </c>
      <c r="H2297" t="s">
        <v>174</v>
      </c>
      <c r="I2297" t="s">
        <v>6697</v>
      </c>
      <c r="J2297" s="5">
        <v>36760.262311838909</v>
      </c>
    </row>
    <row r="2298" spans="1:10" x14ac:dyDescent="0.25">
      <c r="A2298" s="9" t="s">
        <v>6955</v>
      </c>
      <c r="B2298" t="s">
        <v>6956</v>
      </c>
      <c r="C2298" t="s">
        <v>6957</v>
      </c>
      <c r="E2298" t="s">
        <v>6958</v>
      </c>
      <c r="F2298" t="s">
        <v>6959</v>
      </c>
      <c r="G2298" s="10" t="s">
        <v>6960</v>
      </c>
      <c r="H2298" t="s">
        <v>118</v>
      </c>
      <c r="I2298" t="s">
        <v>6697</v>
      </c>
      <c r="J2298" s="5">
        <v>38383.30818187783</v>
      </c>
    </row>
    <row r="2299" spans="1:10" x14ac:dyDescent="0.25">
      <c r="A2299" s="9" t="s">
        <v>6961</v>
      </c>
      <c r="B2299" t="s">
        <v>6962</v>
      </c>
      <c r="C2299" t="s">
        <v>6957</v>
      </c>
      <c r="E2299" t="s">
        <v>6958</v>
      </c>
      <c r="F2299" t="s">
        <v>6959</v>
      </c>
      <c r="G2299" s="10" t="s">
        <v>6960</v>
      </c>
      <c r="H2299" t="s">
        <v>35</v>
      </c>
      <c r="I2299" t="s">
        <v>6697</v>
      </c>
      <c r="J2299" s="5">
        <v>27747.17779949513</v>
      </c>
    </row>
    <row r="2300" spans="1:10" x14ac:dyDescent="0.25">
      <c r="A2300" s="9" t="s">
        <v>6963</v>
      </c>
      <c r="B2300" t="s">
        <v>6964</v>
      </c>
      <c r="C2300" t="s">
        <v>6957</v>
      </c>
      <c r="E2300" t="s">
        <v>6958</v>
      </c>
      <c r="F2300" t="s">
        <v>6959</v>
      </c>
      <c r="G2300" s="10" t="s">
        <v>6960</v>
      </c>
      <c r="H2300" t="s">
        <v>21</v>
      </c>
      <c r="I2300" t="s">
        <v>6697</v>
      </c>
      <c r="J2300" s="5">
        <v>25847.868802641075</v>
      </c>
    </row>
    <row r="2301" spans="1:10" x14ac:dyDescent="0.25">
      <c r="A2301" s="9" t="s">
        <v>6965</v>
      </c>
      <c r="B2301" t="s">
        <v>6966</v>
      </c>
      <c r="C2301" t="s">
        <v>6967</v>
      </c>
      <c r="E2301" t="s">
        <v>15</v>
      </c>
      <c r="F2301" t="s">
        <v>13</v>
      </c>
      <c r="G2301" s="10" t="s">
        <v>880</v>
      </c>
      <c r="H2301" t="s">
        <v>309</v>
      </c>
      <c r="I2301" t="s">
        <v>6697</v>
      </c>
      <c r="J2301" s="5">
        <v>12777.169615199997</v>
      </c>
    </row>
    <row r="2302" spans="1:10" x14ac:dyDescent="0.25">
      <c r="A2302" s="9" t="s">
        <v>6968</v>
      </c>
      <c r="B2302" t="s">
        <v>6969</v>
      </c>
      <c r="C2302" t="s">
        <v>6786</v>
      </c>
      <c r="E2302" t="s">
        <v>164</v>
      </c>
      <c r="F2302" t="s">
        <v>13</v>
      </c>
      <c r="G2302" s="10" t="s">
        <v>788</v>
      </c>
      <c r="H2302" t="s">
        <v>1002</v>
      </c>
      <c r="I2302" t="s">
        <v>6697</v>
      </c>
      <c r="J2302" s="5">
        <v>20667.935174857292</v>
      </c>
    </row>
    <row r="2303" spans="1:10" x14ac:dyDescent="0.25">
      <c r="A2303" s="9" t="s">
        <v>6970</v>
      </c>
      <c r="B2303" t="s">
        <v>6971</v>
      </c>
      <c r="C2303" t="s">
        <v>6972</v>
      </c>
      <c r="E2303" t="s">
        <v>19</v>
      </c>
      <c r="F2303" t="s">
        <v>13</v>
      </c>
      <c r="G2303" s="10" t="s">
        <v>6973</v>
      </c>
      <c r="H2303" t="s">
        <v>21</v>
      </c>
      <c r="I2303" t="s">
        <v>6697</v>
      </c>
      <c r="J2303" s="5">
        <v>44996.356780015129</v>
      </c>
    </row>
    <row r="2304" spans="1:10" x14ac:dyDescent="0.25">
      <c r="A2304" s="9" t="s">
        <v>6974</v>
      </c>
      <c r="B2304" t="s">
        <v>6975</v>
      </c>
      <c r="C2304" t="s">
        <v>6976</v>
      </c>
      <c r="E2304" t="s">
        <v>19</v>
      </c>
      <c r="F2304" t="s">
        <v>13</v>
      </c>
      <c r="G2304" s="10" t="s">
        <v>619</v>
      </c>
      <c r="H2304" t="s">
        <v>21</v>
      </c>
      <c r="I2304" t="s">
        <v>6697</v>
      </c>
      <c r="J2304" s="5">
        <v>6215.9203533405389</v>
      </c>
    </row>
    <row r="2305" spans="1:10" x14ac:dyDescent="0.25">
      <c r="A2305" s="9" t="s">
        <v>6977</v>
      </c>
      <c r="B2305" t="s">
        <v>6978</v>
      </c>
      <c r="C2305" t="s">
        <v>6979</v>
      </c>
      <c r="E2305" t="s">
        <v>19</v>
      </c>
      <c r="F2305" t="s">
        <v>13</v>
      </c>
      <c r="G2305" s="10" t="s">
        <v>628</v>
      </c>
      <c r="H2305" t="s">
        <v>21</v>
      </c>
      <c r="I2305" t="s">
        <v>6697</v>
      </c>
      <c r="J2305" s="5">
        <v>6129.5881262108096</v>
      </c>
    </row>
    <row r="2306" spans="1:10" x14ac:dyDescent="0.25">
      <c r="A2306" s="9" t="s">
        <v>6980</v>
      </c>
      <c r="B2306" t="s">
        <v>6981</v>
      </c>
      <c r="C2306" t="s">
        <v>6982</v>
      </c>
      <c r="E2306" t="s">
        <v>76</v>
      </c>
      <c r="F2306" t="s">
        <v>13</v>
      </c>
      <c r="G2306" s="10" t="s">
        <v>6983</v>
      </c>
      <c r="H2306" t="s">
        <v>78</v>
      </c>
      <c r="I2306" t="s">
        <v>6697</v>
      </c>
      <c r="J2306" s="5">
        <v>31683.927356610806</v>
      </c>
    </row>
    <row r="2307" spans="1:10" x14ac:dyDescent="0.25">
      <c r="A2307" s="9" t="s">
        <v>6984</v>
      </c>
      <c r="B2307" t="s">
        <v>6985</v>
      </c>
      <c r="C2307" t="s">
        <v>6986</v>
      </c>
      <c r="E2307" t="s">
        <v>394</v>
      </c>
      <c r="F2307" t="s">
        <v>13</v>
      </c>
      <c r="G2307" s="10" t="s">
        <v>395</v>
      </c>
      <c r="H2307" t="s">
        <v>396</v>
      </c>
      <c r="I2307" t="s">
        <v>6697</v>
      </c>
      <c r="J2307" s="5">
        <v>12984.366960311349</v>
      </c>
    </row>
    <row r="2308" spans="1:10" x14ac:dyDescent="0.25">
      <c r="A2308" s="9" t="s">
        <v>6987</v>
      </c>
      <c r="B2308" t="s">
        <v>6988</v>
      </c>
      <c r="C2308" t="s">
        <v>6989</v>
      </c>
      <c r="E2308" t="s">
        <v>2072</v>
      </c>
      <c r="F2308" t="s">
        <v>13</v>
      </c>
      <c r="G2308" s="10" t="s">
        <v>2073</v>
      </c>
      <c r="H2308" t="s">
        <v>507</v>
      </c>
      <c r="I2308" t="s">
        <v>6697</v>
      </c>
      <c r="J2308" s="5">
        <v>31839.325365444318</v>
      </c>
    </row>
    <row r="2309" spans="1:10" x14ac:dyDescent="0.25">
      <c r="A2309" s="9" t="s">
        <v>6990</v>
      </c>
      <c r="B2309" t="s">
        <v>6991</v>
      </c>
      <c r="C2309" t="s">
        <v>6992</v>
      </c>
      <c r="E2309" t="s">
        <v>480</v>
      </c>
      <c r="F2309" t="s">
        <v>13</v>
      </c>
      <c r="G2309" s="10" t="s">
        <v>481</v>
      </c>
      <c r="H2309" t="s">
        <v>482</v>
      </c>
      <c r="I2309" t="s">
        <v>6697</v>
      </c>
      <c r="J2309" s="5">
        <v>9047.6174031956743</v>
      </c>
    </row>
    <row r="2310" spans="1:10" x14ac:dyDescent="0.25">
      <c r="A2310" s="9" t="s">
        <v>6993</v>
      </c>
      <c r="B2310" t="s">
        <v>6994</v>
      </c>
      <c r="C2310" t="s">
        <v>6995</v>
      </c>
      <c r="E2310" t="s">
        <v>6996</v>
      </c>
      <c r="F2310" t="s">
        <v>13</v>
      </c>
      <c r="G2310" s="10" t="s">
        <v>6997</v>
      </c>
      <c r="H2310" t="s">
        <v>482</v>
      </c>
      <c r="I2310" t="s">
        <v>6697</v>
      </c>
      <c r="J2310" s="5">
        <v>10722.462609512429</v>
      </c>
    </row>
    <row r="2311" spans="1:10" x14ac:dyDescent="0.25">
      <c r="A2311" s="9" t="s">
        <v>6998</v>
      </c>
      <c r="B2311" t="s">
        <v>6999</v>
      </c>
      <c r="C2311" t="s">
        <v>7000</v>
      </c>
      <c r="E2311" t="s">
        <v>1206</v>
      </c>
      <c r="F2311" t="s">
        <v>13</v>
      </c>
      <c r="G2311" s="10" t="s">
        <v>1207</v>
      </c>
      <c r="H2311" t="s">
        <v>40</v>
      </c>
      <c r="I2311" t="s">
        <v>6697</v>
      </c>
      <c r="J2311" s="5">
        <v>31321.332002665938</v>
      </c>
    </row>
    <row r="2312" spans="1:10" x14ac:dyDescent="0.25">
      <c r="A2312" s="9" t="s">
        <v>7001</v>
      </c>
      <c r="B2312" t="s">
        <v>7002</v>
      </c>
      <c r="C2312" t="s">
        <v>7003</v>
      </c>
      <c r="E2312" t="s">
        <v>716</v>
      </c>
      <c r="F2312" t="s">
        <v>13</v>
      </c>
      <c r="G2312" s="10" t="s">
        <v>717</v>
      </c>
      <c r="H2312" t="s">
        <v>716</v>
      </c>
      <c r="I2312" t="s">
        <v>6697</v>
      </c>
      <c r="J2312" s="5">
        <v>22290.981044896213</v>
      </c>
    </row>
    <row r="2313" spans="1:10" x14ac:dyDescent="0.25">
      <c r="A2313" s="9" t="s">
        <v>7004</v>
      </c>
      <c r="B2313" t="s">
        <v>7005</v>
      </c>
      <c r="C2313" t="s">
        <v>7006</v>
      </c>
      <c r="E2313" t="s">
        <v>782</v>
      </c>
      <c r="F2313" t="s">
        <v>13</v>
      </c>
      <c r="G2313" s="10" t="s">
        <v>783</v>
      </c>
      <c r="H2313" t="s">
        <v>784</v>
      </c>
      <c r="I2313" t="s">
        <v>6697</v>
      </c>
      <c r="J2313" s="5">
        <v>31977.456928851887</v>
      </c>
    </row>
    <row r="2314" spans="1:10" x14ac:dyDescent="0.25">
      <c r="A2314" s="9" t="s">
        <v>7007</v>
      </c>
      <c r="B2314" t="s">
        <v>7008</v>
      </c>
      <c r="C2314" t="s">
        <v>7009</v>
      </c>
      <c r="E2314" t="s">
        <v>24</v>
      </c>
      <c r="F2314" t="s">
        <v>13</v>
      </c>
      <c r="G2314" s="10" t="s">
        <v>25</v>
      </c>
      <c r="H2314" t="s">
        <v>26</v>
      </c>
      <c r="I2314" t="s">
        <v>6697</v>
      </c>
      <c r="J2314" s="5">
        <v>36052.338049375125</v>
      </c>
    </row>
    <row r="2315" spans="1:10" x14ac:dyDescent="0.25">
      <c r="A2315" s="9" t="s">
        <v>7010</v>
      </c>
      <c r="B2315" t="s">
        <v>7011</v>
      </c>
      <c r="C2315" t="s">
        <v>7012</v>
      </c>
      <c r="E2315" t="s">
        <v>164</v>
      </c>
      <c r="F2315" t="s">
        <v>13</v>
      </c>
      <c r="G2315" s="10" t="s">
        <v>690</v>
      </c>
      <c r="H2315" t="s">
        <v>123</v>
      </c>
      <c r="I2315" t="s">
        <v>6697</v>
      </c>
      <c r="J2315" s="5">
        <v>47810.787384444317</v>
      </c>
    </row>
    <row r="2316" spans="1:10" x14ac:dyDescent="0.25">
      <c r="A2316" s="9" t="s">
        <v>7013</v>
      </c>
      <c r="B2316" t="s">
        <v>7014</v>
      </c>
      <c r="C2316" t="s">
        <v>7015</v>
      </c>
      <c r="E2316" t="s">
        <v>2040</v>
      </c>
      <c r="F2316" t="s">
        <v>13</v>
      </c>
      <c r="G2316" s="10" t="s">
        <v>2041</v>
      </c>
      <c r="H2316" t="s">
        <v>78</v>
      </c>
      <c r="I2316" t="s">
        <v>6697</v>
      </c>
      <c r="J2316" s="5">
        <v>13122.498523718916</v>
      </c>
    </row>
    <row r="2317" spans="1:10" x14ac:dyDescent="0.25">
      <c r="A2317" s="9" t="s">
        <v>7016</v>
      </c>
      <c r="B2317" t="s">
        <v>7017</v>
      </c>
      <c r="C2317" t="s">
        <v>7018</v>
      </c>
      <c r="E2317" t="s">
        <v>95</v>
      </c>
      <c r="F2317" t="s">
        <v>13</v>
      </c>
      <c r="G2317" s="10" t="s">
        <v>96</v>
      </c>
      <c r="H2317" t="s">
        <v>83</v>
      </c>
      <c r="I2317" t="s">
        <v>6697</v>
      </c>
      <c r="J2317" s="5">
        <v>4903.6705009686475</v>
      </c>
    </row>
    <row r="2318" spans="1:10" x14ac:dyDescent="0.25">
      <c r="A2318" s="9" t="s">
        <v>7019</v>
      </c>
      <c r="B2318" t="s">
        <v>6981</v>
      </c>
      <c r="C2318" t="s">
        <v>6982</v>
      </c>
      <c r="E2318" t="s">
        <v>76</v>
      </c>
      <c r="F2318" t="s">
        <v>13</v>
      </c>
      <c r="G2318" s="10" t="s">
        <v>6983</v>
      </c>
      <c r="H2318" t="s">
        <v>148</v>
      </c>
      <c r="I2318" t="s">
        <v>6697</v>
      </c>
      <c r="J2318" s="5">
        <v>33945.831707409721</v>
      </c>
    </row>
    <row r="2319" spans="1:10" x14ac:dyDescent="0.25">
      <c r="A2319" s="9" t="s">
        <v>7020</v>
      </c>
      <c r="B2319" t="s">
        <v>7021</v>
      </c>
      <c r="C2319" t="s">
        <v>1879</v>
      </c>
      <c r="E2319" t="s">
        <v>156</v>
      </c>
      <c r="F2319" t="s">
        <v>13</v>
      </c>
      <c r="G2319" s="10" t="s">
        <v>157</v>
      </c>
      <c r="H2319" t="s">
        <v>158</v>
      </c>
      <c r="I2319" t="s">
        <v>6697</v>
      </c>
      <c r="J2319" s="5">
        <v>11568.518435383781</v>
      </c>
    </row>
    <row r="2320" spans="1:10" x14ac:dyDescent="0.25">
      <c r="A2320" s="9" t="s">
        <v>7022</v>
      </c>
      <c r="B2320" t="s">
        <v>7023</v>
      </c>
      <c r="C2320" t="s">
        <v>7024</v>
      </c>
      <c r="E2320" t="s">
        <v>1617</v>
      </c>
      <c r="F2320" t="s">
        <v>13</v>
      </c>
      <c r="G2320" s="10" t="s">
        <v>1618</v>
      </c>
      <c r="H2320" t="s">
        <v>735</v>
      </c>
      <c r="I2320" t="s">
        <v>6697</v>
      </c>
      <c r="J2320" s="5">
        <v>11516.719099105943</v>
      </c>
    </row>
    <row r="2321" spans="1:10" x14ac:dyDescent="0.25">
      <c r="A2321" s="9" t="s">
        <v>7025</v>
      </c>
      <c r="B2321" t="s">
        <v>7026</v>
      </c>
      <c r="C2321" t="s">
        <v>7027</v>
      </c>
      <c r="E2321" t="s">
        <v>558</v>
      </c>
      <c r="F2321" t="s">
        <v>13</v>
      </c>
      <c r="G2321" s="10" t="s">
        <v>1537</v>
      </c>
      <c r="H2321" t="s">
        <v>487</v>
      </c>
      <c r="I2321" t="s">
        <v>6697</v>
      </c>
      <c r="J2321" s="5">
        <v>25934.201029770808</v>
      </c>
    </row>
    <row r="2322" spans="1:10" x14ac:dyDescent="0.25">
      <c r="A2322" s="9" t="s">
        <v>7028</v>
      </c>
      <c r="B2322" t="s">
        <v>7029</v>
      </c>
      <c r="C2322" t="s">
        <v>7030</v>
      </c>
      <c r="E2322" t="s">
        <v>19</v>
      </c>
      <c r="F2322" t="s">
        <v>13</v>
      </c>
      <c r="G2322" s="10" t="s">
        <v>104</v>
      </c>
      <c r="H2322" t="s">
        <v>21</v>
      </c>
      <c r="I2322" t="s">
        <v>6697</v>
      </c>
      <c r="J2322" s="5">
        <v>40921.475659491887</v>
      </c>
    </row>
    <row r="2323" spans="1:10" x14ac:dyDescent="0.25">
      <c r="A2323" s="9" t="s">
        <v>7031</v>
      </c>
      <c r="B2323" t="s">
        <v>7032</v>
      </c>
      <c r="C2323" t="s">
        <v>7033</v>
      </c>
      <c r="E2323" t="s">
        <v>48</v>
      </c>
      <c r="F2323" t="s">
        <v>13</v>
      </c>
      <c r="G2323" s="10" t="s">
        <v>49</v>
      </c>
      <c r="H2323" t="s">
        <v>15</v>
      </c>
      <c r="I2323" t="s">
        <v>6697</v>
      </c>
      <c r="J2323" s="5">
        <v>19960.010912393511</v>
      </c>
    </row>
    <row r="2324" spans="1:10" x14ac:dyDescent="0.25">
      <c r="A2324" s="9" t="s">
        <v>7034</v>
      </c>
      <c r="B2324" t="s">
        <v>7035</v>
      </c>
      <c r="C2324" t="s">
        <v>7036</v>
      </c>
      <c r="E2324" t="s">
        <v>48</v>
      </c>
      <c r="F2324" t="s">
        <v>13</v>
      </c>
      <c r="G2324" s="10" t="s">
        <v>49</v>
      </c>
      <c r="H2324" t="s">
        <v>15</v>
      </c>
      <c r="I2324" t="s">
        <v>6697</v>
      </c>
      <c r="J2324" s="5">
        <v>25416.207666992428</v>
      </c>
    </row>
    <row r="2325" spans="1:10" x14ac:dyDescent="0.25">
      <c r="A2325" s="9" t="s">
        <v>7037</v>
      </c>
      <c r="B2325" t="s">
        <v>7038</v>
      </c>
      <c r="C2325" t="s">
        <v>7039</v>
      </c>
      <c r="E2325" t="s">
        <v>66</v>
      </c>
      <c r="F2325" t="s">
        <v>13</v>
      </c>
      <c r="G2325" s="10" t="s">
        <v>67</v>
      </c>
      <c r="H2325" t="s">
        <v>68</v>
      </c>
      <c r="I2325" t="s">
        <v>6697</v>
      </c>
      <c r="J2325" s="5">
        <v>35689.742695430265</v>
      </c>
    </row>
    <row r="2326" spans="1:10" x14ac:dyDescent="0.25">
      <c r="A2326" s="9" t="s">
        <v>7040</v>
      </c>
      <c r="B2326" t="s">
        <v>7041</v>
      </c>
      <c r="C2326" t="s">
        <v>7042</v>
      </c>
      <c r="E2326" t="s">
        <v>6769</v>
      </c>
      <c r="F2326" t="s">
        <v>13</v>
      </c>
      <c r="G2326" s="10" t="s">
        <v>657</v>
      </c>
      <c r="H2326" t="s">
        <v>118</v>
      </c>
      <c r="I2326" t="s">
        <v>6697</v>
      </c>
      <c r="J2326" s="5">
        <v>21479.458109876752</v>
      </c>
    </row>
    <row r="2327" spans="1:10" x14ac:dyDescent="0.25">
      <c r="A2327" s="9" t="s">
        <v>7043</v>
      </c>
      <c r="B2327" t="s">
        <v>7044</v>
      </c>
      <c r="C2327" t="s">
        <v>1454</v>
      </c>
      <c r="E2327" t="s">
        <v>1455</v>
      </c>
      <c r="F2327" t="s">
        <v>13</v>
      </c>
      <c r="G2327" s="10" t="s">
        <v>1456</v>
      </c>
      <c r="H2327" t="s">
        <v>1457</v>
      </c>
      <c r="I2327" t="s">
        <v>6697</v>
      </c>
      <c r="J2327" s="5">
        <v>1035.9867255567565</v>
      </c>
    </row>
    <row r="2328" spans="1:10" x14ac:dyDescent="0.25">
      <c r="A2328" s="9" t="s">
        <v>7045</v>
      </c>
      <c r="B2328" t="s">
        <v>7046</v>
      </c>
      <c r="C2328" t="s">
        <v>7047</v>
      </c>
      <c r="E2328" t="s">
        <v>865</v>
      </c>
      <c r="F2328" t="s">
        <v>13</v>
      </c>
      <c r="G2328" s="10" t="s">
        <v>779</v>
      </c>
      <c r="H2328" t="s">
        <v>78</v>
      </c>
      <c r="I2328" t="s">
        <v>6697</v>
      </c>
      <c r="J2328" s="5">
        <v>14538.347048646483</v>
      </c>
    </row>
    <row r="2329" spans="1:10" x14ac:dyDescent="0.25">
      <c r="A2329" s="9" t="s">
        <v>7048</v>
      </c>
      <c r="B2329" t="s">
        <v>7049</v>
      </c>
      <c r="C2329" t="s">
        <v>7050</v>
      </c>
      <c r="E2329" t="s">
        <v>146</v>
      </c>
      <c r="F2329" t="s">
        <v>13</v>
      </c>
      <c r="G2329" s="10" t="s">
        <v>184</v>
      </c>
      <c r="H2329" t="s">
        <v>148</v>
      </c>
      <c r="I2329" t="s">
        <v>6697</v>
      </c>
      <c r="J2329" s="5">
        <v>20719.734511135131</v>
      </c>
    </row>
    <row r="2330" spans="1:10" x14ac:dyDescent="0.25">
      <c r="A2330" s="9" t="s">
        <v>7051</v>
      </c>
      <c r="B2330" t="s">
        <v>7052</v>
      </c>
      <c r="C2330" t="s">
        <v>7053</v>
      </c>
      <c r="E2330" t="s">
        <v>116</v>
      </c>
      <c r="F2330" t="s">
        <v>13</v>
      </c>
      <c r="G2330" s="10" t="s">
        <v>1604</v>
      </c>
      <c r="H2330" t="s">
        <v>118</v>
      </c>
      <c r="I2330" t="s">
        <v>6697</v>
      </c>
      <c r="J2330" s="5">
        <v>24397.487386861616</v>
      </c>
    </row>
    <row r="2331" spans="1:10" x14ac:dyDescent="0.25">
      <c r="A2331" s="9" t="s">
        <v>7054</v>
      </c>
      <c r="B2331" t="s">
        <v>7055</v>
      </c>
      <c r="C2331" t="s">
        <v>7056</v>
      </c>
      <c r="E2331" t="s">
        <v>7057</v>
      </c>
      <c r="F2331" t="s">
        <v>13</v>
      </c>
      <c r="G2331" s="10" t="s">
        <v>1618</v>
      </c>
      <c r="H2331" t="s">
        <v>735</v>
      </c>
      <c r="I2331" t="s">
        <v>6697</v>
      </c>
      <c r="J2331" s="5">
        <v>39194.831116897287</v>
      </c>
    </row>
    <row r="2332" spans="1:10" x14ac:dyDescent="0.25">
      <c r="A2332" s="9" t="s">
        <v>7058</v>
      </c>
      <c r="B2332" t="s">
        <v>7059</v>
      </c>
      <c r="C2332" t="s">
        <v>7060</v>
      </c>
      <c r="E2332" t="s">
        <v>116</v>
      </c>
      <c r="F2332" t="s">
        <v>13</v>
      </c>
      <c r="G2332" s="10" t="s">
        <v>7061</v>
      </c>
      <c r="H2332" t="s">
        <v>118</v>
      </c>
      <c r="I2332" t="s">
        <v>6697</v>
      </c>
      <c r="J2332" s="5">
        <v>39885.488933935128</v>
      </c>
    </row>
    <row r="2333" spans="1:10" x14ac:dyDescent="0.25">
      <c r="A2333" s="9" t="s">
        <v>7062</v>
      </c>
      <c r="B2333" t="s">
        <v>7063</v>
      </c>
      <c r="C2333" t="s">
        <v>7064</v>
      </c>
      <c r="E2333" t="s">
        <v>164</v>
      </c>
      <c r="F2333" t="s">
        <v>13</v>
      </c>
      <c r="G2333" s="10" t="s">
        <v>297</v>
      </c>
      <c r="H2333" t="s">
        <v>123</v>
      </c>
      <c r="I2333" t="s">
        <v>6697</v>
      </c>
      <c r="J2333" s="5">
        <v>13485.093877663781</v>
      </c>
    </row>
    <row r="2334" spans="1:10" x14ac:dyDescent="0.25">
      <c r="A2334" s="9" t="s">
        <v>7065</v>
      </c>
      <c r="B2334" t="s">
        <v>7066</v>
      </c>
      <c r="C2334" t="s">
        <v>7067</v>
      </c>
      <c r="E2334" t="s">
        <v>7068</v>
      </c>
      <c r="F2334" t="s">
        <v>13</v>
      </c>
      <c r="G2334" s="10" t="s">
        <v>7069</v>
      </c>
      <c r="H2334" t="s">
        <v>21</v>
      </c>
      <c r="I2334" t="s">
        <v>6697</v>
      </c>
      <c r="J2334" s="5">
        <v>28023.440926310264</v>
      </c>
    </row>
    <row r="2335" spans="1:10" x14ac:dyDescent="0.25">
      <c r="A2335" s="9" t="s">
        <v>7070</v>
      </c>
      <c r="B2335" t="s">
        <v>7071</v>
      </c>
      <c r="C2335" t="s">
        <v>7072</v>
      </c>
      <c r="E2335" t="s">
        <v>142</v>
      </c>
      <c r="F2335" t="s">
        <v>13</v>
      </c>
      <c r="G2335" s="10" t="s">
        <v>143</v>
      </c>
      <c r="H2335" t="s">
        <v>123</v>
      </c>
      <c r="I2335" t="s">
        <v>6697</v>
      </c>
      <c r="J2335" s="5">
        <v>49382.033918205394</v>
      </c>
    </row>
    <row r="2336" spans="1:10" x14ac:dyDescent="0.25">
      <c r="A2336" s="9" t="s">
        <v>7073</v>
      </c>
      <c r="B2336" t="s">
        <v>7074</v>
      </c>
      <c r="C2336" t="s">
        <v>7075</v>
      </c>
      <c r="E2336" t="s">
        <v>1237</v>
      </c>
      <c r="F2336" t="s">
        <v>13</v>
      </c>
      <c r="G2336" s="10" t="s">
        <v>1238</v>
      </c>
      <c r="H2336" t="s">
        <v>88</v>
      </c>
      <c r="I2336" t="s">
        <v>6697</v>
      </c>
      <c r="J2336" s="5">
        <v>28403.302725681075</v>
      </c>
    </row>
    <row r="2337" spans="1:10" x14ac:dyDescent="0.25">
      <c r="A2337" s="9" t="s">
        <v>7076</v>
      </c>
      <c r="B2337" t="s">
        <v>7077</v>
      </c>
      <c r="C2337" t="s">
        <v>333</v>
      </c>
      <c r="E2337" t="s">
        <v>19</v>
      </c>
      <c r="F2337" t="s">
        <v>13</v>
      </c>
      <c r="G2337" s="10" t="s">
        <v>334</v>
      </c>
      <c r="H2337" t="s">
        <v>21</v>
      </c>
      <c r="I2337" t="s">
        <v>6697</v>
      </c>
      <c r="J2337" s="5">
        <v>12483.640042958916</v>
      </c>
    </row>
    <row r="2338" spans="1:10" x14ac:dyDescent="0.25">
      <c r="A2338" s="9" t="s">
        <v>7078</v>
      </c>
      <c r="B2338" t="s">
        <v>7079</v>
      </c>
      <c r="C2338" t="s">
        <v>7080</v>
      </c>
      <c r="E2338" t="s">
        <v>905</v>
      </c>
      <c r="F2338" t="s">
        <v>13</v>
      </c>
      <c r="G2338" s="10" t="s">
        <v>906</v>
      </c>
      <c r="H2338" t="s">
        <v>905</v>
      </c>
      <c r="I2338" t="s">
        <v>6697</v>
      </c>
      <c r="J2338" s="5">
        <v>0</v>
      </c>
    </row>
    <row r="2339" spans="1:10" x14ac:dyDescent="0.25">
      <c r="A2339" s="9" t="s">
        <v>7081</v>
      </c>
      <c r="B2339" t="s">
        <v>7082</v>
      </c>
      <c r="C2339" t="s">
        <v>7083</v>
      </c>
      <c r="E2339" t="s">
        <v>518</v>
      </c>
      <c r="F2339" t="s">
        <v>13</v>
      </c>
      <c r="G2339" s="10" t="s">
        <v>519</v>
      </c>
      <c r="H2339" t="s">
        <v>78</v>
      </c>
      <c r="I2339" t="s">
        <v>6697</v>
      </c>
      <c r="J2339" s="5">
        <v>18043.435470113509</v>
      </c>
    </row>
    <row r="2340" spans="1:10" x14ac:dyDescent="0.25">
      <c r="A2340" s="9" t="s">
        <v>7084</v>
      </c>
      <c r="B2340" t="s">
        <v>7085</v>
      </c>
      <c r="C2340" t="s">
        <v>7086</v>
      </c>
      <c r="E2340" t="s">
        <v>1501</v>
      </c>
      <c r="F2340" t="s">
        <v>13</v>
      </c>
      <c r="G2340" s="10" t="s">
        <v>1049</v>
      </c>
      <c r="H2340" t="s">
        <v>148</v>
      </c>
      <c r="I2340" t="s">
        <v>6697</v>
      </c>
      <c r="J2340" s="5">
        <v>15729.731783036754</v>
      </c>
    </row>
    <row r="2341" spans="1:10" x14ac:dyDescent="0.25">
      <c r="A2341" s="9" t="s">
        <v>7087</v>
      </c>
      <c r="B2341" t="s">
        <v>7088</v>
      </c>
      <c r="C2341" t="s">
        <v>7089</v>
      </c>
      <c r="E2341" t="s">
        <v>81</v>
      </c>
      <c r="F2341" t="s">
        <v>13</v>
      </c>
      <c r="G2341" s="10" t="s">
        <v>82</v>
      </c>
      <c r="H2341" t="s">
        <v>83</v>
      </c>
      <c r="I2341" t="s">
        <v>6697</v>
      </c>
      <c r="J2341" s="5">
        <v>21151.395646783778</v>
      </c>
    </row>
    <row r="2342" spans="1:10" x14ac:dyDescent="0.25">
      <c r="A2342" s="9" t="s">
        <v>7090</v>
      </c>
      <c r="B2342" t="s">
        <v>7091</v>
      </c>
      <c r="C2342" t="s">
        <v>7092</v>
      </c>
      <c r="E2342" t="s">
        <v>1249</v>
      </c>
      <c r="F2342" t="s">
        <v>13</v>
      </c>
      <c r="G2342" s="10" t="s">
        <v>1250</v>
      </c>
      <c r="H2342" t="s">
        <v>26</v>
      </c>
      <c r="I2342" t="s">
        <v>6697</v>
      </c>
      <c r="J2342" s="5">
        <v>25105.411649325401</v>
      </c>
    </row>
    <row r="2343" spans="1:10" x14ac:dyDescent="0.25">
      <c r="A2343" s="9" t="s">
        <v>7093</v>
      </c>
      <c r="B2343" t="s">
        <v>7094</v>
      </c>
      <c r="C2343" t="s">
        <v>7095</v>
      </c>
      <c r="E2343" t="s">
        <v>19</v>
      </c>
      <c r="F2343" t="s">
        <v>13</v>
      </c>
      <c r="G2343" s="10" t="s">
        <v>334</v>
      </c>
      <c r="H2343" t="s">
        <v>21</v>
      </c>
      <c r="I2343" t="s">
        <v>6697</v>
      </c>
      <c r="J2343" s="5">
        <v>56288.612088583774</v>
      </c>
    </row>
    <row r="2344" spans="1:10" x14ac:dyDescent="0.25">
      <c r="A2344" s="9" t="s">
        <v>7096</v>
      </c>
      <c r="B2344" t="s">
        <v>7097</v>
      </c>
      <c r="C2344" t="s">
        <v>7098</v>
      </c>
      <c r="D2344" t="s">
        <v>7099</v>
      </c>
      <c r="E2344" t="s">
        <v>19</v>
      </c>
      <c r="F2344" t="s">
        <v>13</v>
      </c>
      <c r="G2344" s="10" t="s">
        <v>7100</v>
      </c>
      <c r="H2344" t="s">
        <v>15</v>
      </c>
      <c r="I2344" t="s">
        <v>6697</v>
      </c>
      <c r="J2344" s="5">
        <v>15056.340411424862</v>
      </c>
    </row>
    <row r="2345" spans="1:10" x14ac:dyDescent="0.25">
      <c r="A2345" s="9" t="s">
        <v>7101</v>
      </c>
      <c r="B2345" t="s">
        <v>7102</v>
      </c>
      <c r="C2345" t="s">
        <v>7103</v>
      </c>
      <c r="E2345" t="s">
        <v>116</v>
      </c>
      <c r="F2345" t="s">
        <v>13</v>
      </c>
      <c r="G2345" s="10" t="s">
        <v>2018</v>
      </c>
      <c r="H2345" t="s">
        <v>414</v>
      </c>
      <c r="I2345" t="s">
        <v>6697</v>
      </c>
      <c r="J2345" s="5">
        <v>23758.628906101618</v>
      </c>
    </row>
    <row r="2346" spans="1:10" x14ac:dyDescent="0.25">
      <c r="A2346" s="9" t="s">
        <v>7104</v>
      </c>
      <c r="B2346" t="s">
        <v>7105</v>
      </c>
      <c r="C2346" t="s">
        <v>7106</v>
      </c>
      <c r="E2346" t="s">
        <v>7107</v>
      </c>
      <c r="F2346" t="s">
        <v>13</v>
      </c>
      <c r="G2346" s="10" t="s">
        <v>7108</v>
      </c>
      <c r="H2346" t="s">
        <v>784</v>
      </c>
      <c r="I2346" t="s">
        <v>6697</v>
      </c>
      <c r="J2346" s="5">
        <v>15557.067328777293</v>
      </c>
    </row>
    <row r="2347" spans="1:10" x14ac:dyDescent="0.25">
      <c r="A2347" s="9" t="s">
        <v>7109</v>
      </c>
      <c r="B2347" t="s">
        <v>7110</v>
      </c>
      <c r="C2347" t="s">
        <v>7111</v>
      </c>
      <c r="E2347" t="s">
        <v>164</v>
      </c>
      <c r="F2347" t="s">
        <v>13</v>
      </c>
      <c r="G2347" s="10" t="s">
        <v>2223</v>
      </c>
      <c r="H2347" t="s">
        <v>123</v>
      </c>
      <c r="I2347" t="s">
        <v>6697</v>
      </c>
      <c r="J2347" s="5">
        <v>46394.938859516747</v>
      </c>
    </row>
    <row r="2348" spans="1:10" x14ac:dyDescent="0.25">
      <c r="A2348" s="9" t="s">
        <v>7112</v>
      </c>
      <c r="B2348" t="s">
        <v>7113</v>
      </c>
      <c r="C2348" t="s">
        <v>7114</v>
      </c>
      <c r="E2348" t="s">
        <v>29</v>
      </c>
      <c r="F2348" t="s">
        <v>13</v>
      </c>
      <c r="G2348" s="10" t="s">
        <v>30</v>
      </c>
      <c r="H2348" t="s">
        <v>31</v>
      </c>
      <c r="I2348" t="s">
        <v>6697</v>
      </c>
      <c r="J2348" s="5">
        <v>26003.26681147459</v>
      </c>
    </row>
    <row r="2349" spans="1:10" x14ac:dyDescent="0.25">
      <c r="A2349" s="9" t="s">
        <v>7115</v>
      </c>
      <c r="B2349" t="s">
        <v>7116</v>
      </c>
      <c r="C2349" t="s">
        <v>7042</v>
      </c>
      <c r="E2349" t="s">
        <v>6769</v>
      </c>
      <c r="F2349" t="s">
        <v>13</v>
      </c>
      <c r="G2349" s="10" t="s">
        <v>657</v>
      </c>
      <c r="H2349" t="s">
        <v>965</v>
      </c>
      <c r="I2349" t="s">
        <v>6697</v>
      </c>
      <c r="J2349" s="5">
        <v>27350.049554698373</v>
      </c>
    </row>
    <row r="2350" spans="1:10" x14ac:dyDescent="0.25">
      <c r="A2350" s="9" t="s">
        <v>7117</v>
      </c>
      <c r="B2350" t="s">
        <v>7118</v>
      </c>
      <c r="C2350" t="s">
        <v>7119</v>
      </c>
      <c r="E2350" t="s">
        <v>1487</v>
      </c>
      <c r="F2350" t="s">
        <v>13</v>
      </c>
      <c r="G2350" s="10" t="s">
        <v>1488</v>
      </c>
      <c r="H2350" t="s">
        <v>26</v>
      </c>
      <c r="I2350" t="s">
        <v>6697</v>
      </c>
      <c r="J2350" s="5">
        <v>23119.770425341616</v>
      </c>
    </row>
    <row r="2351" spans="1:10" x14ac:dyDescent="0.25">
      <c r="A2351" s="9" t="s">
        <v>7120</v>
      </c>
      <c r="B2351" t="s">
        <v>7121</v>
      </c>
      <c r="C2351" t="s">
        <v>7122</v>
      </c>
      <c r="E2351" t="s">
        <v>1270</v>
      </c>
      <c r="F2351" t="s">
        <v>13</v>
      </c>
      <c r="G2351" s="10" t="s">
        <v>1271</v>
      </c>
      <c r="H2351" t="s">
        <v>1272</v>
      </c>
      <c r="I2351" t="s">
        <v>6697</v>
      </c>
      <c r="J2351" s="5">
        <v>43735.906263921075</v>
      </c>
    </row>
    <row r="2352" spans="1:10" x14ac:dyDescent="0.25">
      <c r="A2352" s="9" t="s">
        <v>7123</v>
      </c>
      <c r="B2352" t="s">
        <v>7124</v>
      </c>
      <c r="C2352" t="s">
        <v>7125</v>
      </c>
      <c r="E2352" t="s">
        <v>505</v>
      </c>
      <c r="F2352" t="s">
        <v>13</v>
      </c>
      <c r="G2352" s="10" t="s">
        <v>506</v>
      </c>
      <c r="H2352" t="s">
        <v>507</v>
      </c>
      <c r="I2352" t="s">
        <v>6697</v>
      </c>
      <c r="J2352" s="5">
        <v>40835.143432362151</v>
      </c>
    </row>
    <row r="2353" spans="1:10" x14ac:dyDescent="0.25">
      <c r="A2353" s="9" t="s">
        <v>7126</v>
      </c>
      <c r="B2353" t="s">
        <v>7127</v>
      </c>
      <c r="C2353" t="s">
        <v>7128</v>
      </c>
      <c r="E2353" t="s">
        <v>371</v>
      </c>
      <c r="F2353" t="s">
        <v>13</v>
      </c>
      <c r="G2353" s="10" t="s">
        <v>1331</v>
      </c>
      <c r="H2353" t="s">
        <v>373</v>
      </c>
      <c r="I2353" t="s">
        <v>6697</v>
      </c>
      <c r="J2353" s="5">
        <v>31407.664229795668</v>
      </c>
    </row>
    <row r="2354" spans="1:10" x14ac:dyDescent="0.25">
      <c r="A2354" s="9" t="s">
        <v>7129</v>
      </c>
      <c r="B2354" t="s">
        <v>7130</v>
      </c>
      <c r="C2354" t="s">
        <v>7131</v>
      </c>
      <c r="E2354" t="s">
        <v>1557</v>
      </c>
      <c r="F2354" t="s">
        <v>13</v>
      </c>
      <c r="G2354" s="10" t="s">
        <v>1558</v>
      </c>
      <c r="H2354" t="s">
        <v>254</v>
      </c>
      <c r="I2354" t="s">
        <v>6697</v>
      </c>
      <c r="J2354" s="5">
        <v>16869.317181149185</v>
      </c>
    </row>
    <row r="2355" spans="1:10" x14ac:dyDescent="0.25">
      <c r="A2355" s="9" t="s">
        <v>7132</v>
      </c>
      <c r="B2355" t="s">
        <v>7133</v>
      </c>
      <c r="C2355" t="s">
        <v>7134</v>
      </c>
      <c r="E2355" t="s">
        <v>1000</v>
      </c>
      <c r="F2355" t="s">
        <v>13</v>
      </c>
      <c r="G2355" s="10" t="s">
        <v>1001</v>
      </c>
      <c r="H2355" t="s">
        <v>1002</v>
      </c>
      <c r="I2355" t="s">
        <v>6697</v>
      </c>
      <c r="J2355" s="5">
        <v>46015.077060145937</v>
      </c>
    </row>
    <row r="2356" spans="1:10" x14ac:dyDescent="0.25">
      <c r="A2356" s="9" t="s">
        <v>7135</v>
      </c>
      <c r="B2356" t="s">
        <v>7136</v>
      </c>
      <c r="C2356" t="s">
        <v>7137</v>
      </c>
      <c r="E2356" t="s">
        <v>278</v>
      </c>
      <c r="F2356" t="s">
        <v>13</v>
      </c>
      <c r="G2356" s="10" t="s">
        <v>279</v>
      </c>
      <c r="H2356" t="s">
        <v>280</v>
      </c>
      <c r="I2356" t="s">
        <v>6697</v>
      </c>
      <c r="J2356" s="5">
        <v>16990.182299130807</v>
      </c>
    </row>
    <row r="2357" spans="1:10" x14ac:dyDescent="0.25">
      <c r="A2357" s="9" t="s">
        <v>7138</v>
      </c>
      <c r="B2357" t="s">
        <v>7139</v>
      </c>
      <c r="C2357" t="s">
        <v>7140</v>
      </c>
      <c r="E2357" t="s">
        <v>24</v>
      </c>
      <c r="F2357" t="s">
        <v>13</v>
      </c>
      <c r="G2357" s="10" t="s">
        <v>7141</v>
      </c>
      <c r="H2357" t="s">
        <v>26</v>
      </c>
      <c r="I2357" t="s">
        <v>6697</v>
      </c>
      <c r="J2357" s="5">
        <v>22031.984363507021</v>
      </c>
    </row>
    <row r="2358" spans="1:10" x14ac:dyDescent="0.25">
      <c r="A2358" s="9" t="s">
        <v>7142</v>
      </c>
      <c r="B2358" t="s">
        <v>7143</v>
      </c>
      <c r="C2358" t="s">
        <v>7144</v>
      </c>
      <c r="E2358" t="s">
        <v>168</v>
      </c>
      <c r="F2358" t="s">
        <v>13</v>
      </c>
      <c r="G2358" s="10" t="s">
        <v>169</v>
      </c>
      <c r="H2358" t="s">
        <v>168</v>
      </c>
      <c r="I2358" t="s">
        <v>6697</v>
      </c>
      <c r="J2358" s="5">
        <v>26193.197711159995</v>
      </c>
    </row>
    <row r="2359" spans="1:10" x14ac:dyDescent="0.25">
      <c r="A2359" s="9" t="s">
        <v>7145</v>
      </c>
      <c r="B2359" t="s">
        <v>7146</v>
      </c>
      <c r="C2359" t="s">
        <v>7147</v>
      </c>
      <c r="E2359" t="s">
        <v>424</v>
      </c>
      <c r="F2359" t="s">
        <v>3331</v>
      </c>
      <c r="G2359" s="10" t="s">
        <v>7148</v>
      </c>
      <c r="H2359" t="s">
        <v>500</v>
      </c>
      <c r="I2359" t="s">
        <v>6697</v>
      </c>
      <c r="J2359" s="5">
        <v>67062.874034374036</v>
      </c>
    </row>
    <row r="2360" spans="1:10" x14ac:dyDescent="0.25">
      <c r="A2360" s="9" t="s">
        <v>7149</v>
      </c>
      <c r="B2360" t="s">
        <v>7150</v>
      </c>
      <c r="C2360" t="s">
        <v>7151</v>
      </c>
      <c r="E2360" t="s">
        <v>1000</v>
      </c>
      <c r="F2360" t="s">
        <v>13</v>
      </c>
      <c r="G2360" s="10" t="s">
        <v>1001</v>
      </c>
      <c r="H2360" t="s">
        <v>1002</v>
      </c>
      <c r="I2360" t="s">
        <v>6697</v>
      </c>
      <c r="J2360" s="5">
        <v>21686.655454988104</v>
      </c>
    </row>
    <row r="2361" spans="1:10" x14ac:dyDescent="0.25">
      <c r="A2361" s="9" t="s">
        <v>7152</v>
      </c>
      <c r="B2361" t="s">
        <v>7153</v>
      </c>
      <c r="C2361" t="s">
        <v>7154</v>
      </c>
      <c r="E2361" t="s">
        <v>1771</v>
      </c>
      <c r="F2361" t="s">
        <v>13</v>
      </c>
      <c r="G2361" s="10" t="s">
        <v>1772</v>
      </c>
      <c r="H2361" t="s">
        <v>59</v>
      </c>
      <c r="I2361" t="s">
        <v>6697</v>
      </c>
      <c r="J2361" s="5">
        <v>21824.787018395673</v>
      </c>
    </row>
    <row r="2362" spans="1:10" x14ac:dyDescent="0.25">
      <c r="A2362" s="6">
        <v>135892</v>
      </c>
      <c r="B2362" t="s">
        <v>7155</v>
      </c>
      <c r="C2362" t="s">
        <v>7156</v>
      </c>
      <c r="E2362" t="s">
        <v>1501</v>
      </c>
      <c r="F2362" t="s">
        <v>13</v>
      </c>
      <c r="G2362" s="7" t="s">
        <v>1049</v>
      </c>
      <c r="H2362" s="8" t="s">
        <v>148</v>
      </c>
      <c r="I2362" s="8" t="s">
        <v>6697</v>
      </c>
      <c r="J2362" s="5">
        <v>34722.82</v>
      </c>
    </row>
    <row r="2363" spans="1:10" x14ac:dyDescent="0.25">
      <c r="A2363" s="9" t="s">
        <v>7157</v>
      </c>
      <c r="B2363" t="s">
        <v>7158</v>
      </c>
      <c r="C2363" t="s">
        <v>7159</v>
      </c>
      <c r="E2363" t="s">
        <v>7160</v>
      </c>
      <c r="F2363" t="s">
        <v>13</v>
      </c>
      <c r="G2363" s="10" t="s">
        <v>7161</v>
      </c>
      <c r="H2363" t="s">
        <v>7162</v>
      </c>
      <c r="I2363" t="s">
        <v>6697</v>
      </c>
      <c r="J2363" s="5">
        <v>32512.716737056209</v>
      </c>
    </row>
    <row r="2364" spans="1:10" x14ac:dyDescent="0.25">
      <c r="A2364" s="9" t="s">
        <v>7163</v>
      </c>
      <c r="B2364" t="s">
        <v>7164</v>
      </c>
      <c r="C2364" t="s">
        <v>7165</v>
      </c>
      <c r="E2364" t="s">
        <v>7166</v>
      </c>
      <c r="F2364" t="s">
        <v>13</v>
      </c>
      <c r="G2364" s="10" t="s">
        <v>7167</v>
      </c>
      <c r="H2364" t="s">
        <v>965</v>
      </c>
      <c r="I2364" t="s">
        <v>6697</v>
      </c>
      <c r="J2364" s="5">
        <v>30665.207076479994</v>
      </c>
    </row>
    <row r="2365" spans="1:10" x14ac:dyDescent="0.25">
      <c r="A2365" s="9" t="s">
        <v>7168</v>
      </c>
      <c r="B2365" t="s">
        <v>7169</v>
      </c>
      <c r="C2365" t="s">
        <v>7170</v>
      </c>
      <c r="E2365" t="s">
        <v>542</v>
      </c>
      <c r="F2365" t="s">
        <v>13</v>
      </c>
      <c r="G2365" s="10" t="s">
        <v>543</v>
      </c>
      <c r="H2365" t="s">
        <v>148</v>
      </c>
      <c r="I2365" t="s">
        <v>6697</v>
      </c>
      <c r="J2365" s="5">
        <v>62228.269315109173</v>
      </c>
    </row>
    <row r="2366" spans="1:10" x14ac:dyDescent="0.25">
      <c r="A2366" s="9" t="s">
        <v>7171</v>
      </c>
      <c r="B2366" t="s">
        <v>7172</v>
      </c>
      <c r="C2366" t="s">
        <v>7173</v>
      </c>
      <c r="E2366" t="s">
        <v>1303</v>
      </c>
      <c r="F2366" t="s">
        <v>13</v>
      </c>
      <c r="G2366" s="10" t="s">
        <v>1304</v>
      </c>
      <c r="H2366" t="s">
        <v>31</v>
      </c>
      <c r="I2366" t="s">
        <v>6697</v>
      </c>
      <c r="J2366" s="5">
        <v>26935.654864475669</v>
      </c>
    </row>
    <row r="2367" spans="1:10" x14ac:dyDescent="0.25">
      <c r="A2367" s="9" t="s">
        <v>7174</v>
      </c>
      <c r="B2367" t="s">
        <v>295</v>
      </c>
      <c r="C2367" s="11" t="s">
        <v>296</v>
      </c>
      <c r="D2367" s="11"/>
      <c r="E2367" s="11" t="s">
        <v>164</v>
      </c>
      <c r="F2367" s="11" t="s">
        <v>13</v>
      </c>
      <c r="G2367" s="12" t="s">
        <v>297</v>
      </c>
      <c r="H2367" s="11" t="s">
        <v>123</v>
      </c>
      <c r="I2367" s="11" t="s">
        <v>6697</v>
      </c>
      <c r="J2367" s="5">
        <v>0</v>
      </c>
    </row>
    <row r="2368" spans="1:10" x14ac:dyDescent="0.25">
      <c r="A2368" s="9" t="s">
        <v>7175</v>
      </c>
      <c r="B2368" t="s">
        <v>6777</v>
      </c>
      <c r="C2368" t="s">
        <v>7176</v>
      </c>
      <c r="E2368" t="s">
        <v>83</v>
      </c>
      <c r="F2368" t="s">
        <v>13</v>
      </c>
      <c r="G2368" s="10" t="s">
        <v>809</v>
      </c>
      <c r="H2368" t="s">
        <v>810</v>
      </c>
      <c r="I2368" t="s">
        <v>6697</v>
      </c>
      <c r="J2368" s="5">
        <v>24242.089378028104</v>
      </c>
    </row>
    <row r="2369" spans="1:10" x14ac:dyDescent="0.25">
      <c r="A2369" s="9" t="s">
        <v>7177</v>
      </c>
      <c r="B2369" t="s">
        <v>7178</v>
      </c>
      <c r="C2369" t="s">
        <v>7179</v>
      </c>
      <c r="D2369" t="s">
        <v>7180</v>
      </c>
      <c r="E2369" t="s">
        <v>250</v>
      </c>
      <c r="F2369" t="s">
        <v>13</v>
      </c>
      <c r="G2369" s="10" t="s">
        <v>673</v>
      </c>
      <c r="H2369" t="s">
        <v>35</v>
      </c>
      <c r="I2369" t="s">
        <v>6697</v>
      </c>
      <c r="J2369" s="5">
        <v>21203.194983061618</v>
      </c>
    </row>
    <row r="2370" spans="1:10" x14ac:dyDescent="0.25">
      <c r="A2370" s="9" t="s">
        <v>7181</v>
      </c>
      <c r="B2370" t="s">
        <v>7182</v>
      </c>
      <c r="C2370" t="s">
        <v>7183</v>
      </c>
      <c r="E2370" t="s">
        <v>7184</v>
      </c>
      <c r="F2370" t="s">
        <v>13</v>
      </c>
      <c r="G2370" s="10" t="s">
        <v>7185</v>
      </c>
      <c r="H2370" t="s">
        <v>1272</v>
      </c>
      <c r="I2370" t="s">
        <v>6697</v>
      </c>
      <c r="J2370" s="5">
        <v>18578.695278317835</v>
      </c>
    </row>
    <row r="2371" spans="1:10" x14ac:dyDescent="0.25">
      <c r="A2371" s="9" t="s">
        <v>7186</v>
      </c>
      <c r="B2371" t="s">
        <v>7187</v>
      </c>
      <c r="C2371" t="s">
        <v>7188</v>
      </c>
      <c r="E2371" t="s">
        <v>24</v>
      </c>
      <c r="F2371" t="s">
        <v>13</v>
      </c>
      <c r="G2371" s="10" t="s">
        <v>650</v>
      </c>
      <c r="H2371" t="s">
        <v>26</v>
      </c>
      <c r="I2371" t="s">
        <v>6697</v>
      </c>
      <c r="J2371" s="5">
        <v>31114.134657554587</v>
      </c>
    </row>
    <row r="2372" spans="1:10" x14ac:dyDescent="0.25">
      <c r="A2372" s="9" t="s">
        <v>7189</v>
      </c>
      <c r="B2372" t="s">
        <v>7190</v>
      </c>
      <c r="C2372" t="s">
        <v>7191</v>
      </c>
      <c r="E2372" t="s">
        <v>1526</v>
      </c>
      <c r="F2372" t="s">
        <v>13</v>
      </c>
      <c r="G2372" s="10" t="s">
        <v>1527</v>
      </c>
      <c r="H2372" t="s">
        <v>309</v>
      </c>
      <c r="I2372" t="s">
        <v>6697</v>
      </c>
      <c r="J2372" s="5">
        <v>11603.051326235673</v>
      </c>
    </row>
    <row r="2373" spans="1:10" x14ac:dyDescent="0.25">
      <c r="A2373" s="6">
        <v>141168</v>
      </c>
      <c r="B2373" t="s">
        <v>7192</v>
      </c>
      <c r="C2373" t="s">
        <v>7193</v>
      </c>
      <c r="E2373" t="s">
        <v>7194</v>
      </c>
      <c r="F2373" t="s">
        <v>13</v>
      </c>
      <c r="G2373" s="7" t="s">
        <v>7195</v>
      </c>
      <c r="H2373" s="8" t="s">
        <v>309</v>
      </c>
      <c r="I2373" s="8" t="s">
        <v>6697</v>
      </c>
      <c r="J2373" s="5">
        <v>14158.49</v>
      </c>
    </row>
    <row r="2374" spans="1:10" x14ac:dyDescent="0.25">
      <c r="A2374" s="9" t="s">
        <v>7196</v>
      </c>
      <c r="B2374" t="s">
        <v>7197</v>
      </c>
      <c r="C2374" t="s">
        <v>7198</v>
      </c>
      <c r="D2374" t="s">
        <v>7198</v>
      </c>
      <c r="E2374" t="s">
        <v>83</v>
      </c>
      <c r="F2374" t="s">
        <v>13</v>
      </c>
      <c r="G2374" s="10" t="s">
        <v>809</v>
      </c>
      <c r="H2374" t="s">
        <v>810</v>
      </c>
      <c r="I2374" t="s">
        <v>6697</v>
      </c>
      <c r="J2374" s="5">
        <v>15418.935765369726</v>
      </c>
    </row>
    <row r="2375" spans="1:10" x14ac:dyDescent="0.25">
      <c r="A2375" s="9" t="s">
        <v>7199</v>
      </c>
      <c r="B2375" t="s">
        <v>7200</v>
      </c>
      <c r="C2375" t="s">
        <v>7201</v>
      </c>
      <c r="E2375" t="s">
        <v>837</v>
      </c>
      <c r="F2375" t="s">
        <v>13</v>
      </c>
      <c r="G2375" s="10" t="s">
        <v>838</v>
      </c>
      <c r="H2375" t="s">
        <v>350</v>
      </c>
      <c r="I2375" t="s">
        <v>6697</v>
      </c>
      <c r="J2375" s="5">
        <v>24535.618950269185</v>
      </c>
    </row>
    <row r="2376" spans="1:10" x14ac:dyDescent="0.25">
      <c r="A2376" s="9" t="s">
        <v>7202</v>
      </c>
      <c r="B2376" t="s">
        <v>7203</v>
      </c>
      <c r="C2376" t="s">
        <v>7204</v>
      </c>
      <c r="E2376" t="s">
        <v>350</v>
      </c>
      <c r="F2376" t="s">
        <v>13</v>
      </c>
      <c r="G2376" s="10" t="s">
        <v>351</v>
      </c>
      <c r="H2376" t="s">
        <v>350</v>
      </c>
      <c r="I2376" t="s">
        <v>6697</v>
      </c>
      <c r="J2376" s="5">
        <v>19493.816885892968</v>
      </c>
    </row>
    <row r="2377" spans="1:10" x14ac:dyDescent="0.25">
      <c r="A2377" s="9" t="s">
        <v>7205</v>
      </c>
      <c r="B2377" t="s">
        <v>7206</v>
      </c>
      <c r="C2377" t="s">
        <v>7207</v>
      </c>
      <c r="E2377" t="s">
        <v>1028</v>
      </c>
      <c r="F2377" t="s">
        <v>13</v>
      </c>
      <c r="G2377" s="10" t="s">
        <v>1029</v>
      </c>
      <c r="H2377" t="s">
        <v>31</v>
      </c>
      <c r="I2377" t="s">
        <v>6697</v>
      </c>
      <c r="J2377" s="5">
        <v>32806.24630929729</v>
      </c>
    </row>
    <row r="2378" spans="1:10" x14ac:dyDescent="0.25">
      <c r="A2378" s="9" t="s">
        <v>7208</v>
      </c>
      <c r="B2378" t="s">
        <v>7209</v>
      </c>
      <c r="C2378" t="s">
        <v>6768</v>
      </c>
      <c r="E2378" t="s">
        <v>6769</v>
      </c>
      <c r="F2378" t="s">
        <v>13</v>
      </c>
      <c r="G2378" s="10" t="s">
        <v>657</v>
      </c>
      <c r="H2378" t="s">
        <v>123</v>
      </c>
      <c r="I2378" t="s">
        <v>6697</v>
      </c>
      <c r="J2378" s="5">
        <v>38970.367326359992</v>
      </c>
    </row>
    <row r="2379" spans="1:10" x14ac:dyDescent="0.25">
      <c r="A2379" s="9" t="s">
        <v>7210</v>
      </c>
      <c r="B2379" t="s">
        <v>7211</v>
      </c>
      <c r="C2379" t="s">
        <v>7212</v>
      </c>
      <c r="E2379" t="s">
        <v>542</v>
      </c>
      <c r="F2379" t="s">
        <v>13</v>
      </c>
      <c r="G2379" s="10" t="s">
        <v>543</v>
      </c>
      <c r="H2379" t="s">
        <v>148</v>
      </c>
      <c r="I2379" t="s">
        <v>6697</v>
      </c>
      <c r="J2379" s="5">
        <v>20978.731192524319</v>
      </c>
    </row>
    <row r="2380" spans="1:10" x14ac:dyDescent="0.25">
      <c r="A2380" s="9" t="s">
        <v>7213</v>
      </c>
      <c r="B2380" t="s">
        <v>7214</v>
      </c>
      <c r="C2380" t="s">
        <v>7215</v>
      </c>
      <c r="E2380" t="s">
        <v>73</v>
      </c>
      <c r="F2380" t="s">
        <v>13</v>
      </c>
      <c r="G2380" s="10" t="s">
        <v>409</v>
      </c>
      <c r="H2380" t="s">
        <v>73</v>
      </c>
      <c r="I2380" t="s">
        <v>6697</v>
      </c>
      <c r="J2380" s="5">
        <v>20978.731192524319</v>
      </c>
    </row>
    <row r="2381" spans="1:10" x14ac:dyDescent="0.25">
      <c r="A2381" s="9" t="s">
        <v>7216</v>
      </c>
      <c r="B2381" t="s">
        <v>7217</v>
      </c>
      <c r="C2381" t="s">
        <v>7218</v>
      </c>
      <c r="E2381" t="s">
        <v>7219</v>
      </c>
      <c r="F2381" t="s">
        <v>13</v>
      </c>
      <c r="G2381" s="10" t="s">
        <v>7220</v>
      </c>
      <c r="H2381" t="s">
        <v>507</v>
      </c>
      <c r="I2381" t="s">
        <v>6697</v>
      </c>
      <c r="J2381" s="5">
        <v>18008.902579261619</v>
      </c>
    </row>
    <row r="2382" spans="1:10" x14ac:dyDescent="0.25">
      <c r="A2382" s="9" t="s">
        <v>7221</v>
      </c>
      <c r="B2382" t="s">
        <v>7222</v>
      </c>
      <c r="C2382" t="s">
        <v>363</v>
      </c>
      <c r="E2382" t="s">
        <v>270</v>
      </c>
      <c r="F2382" t="s">
        <v>13</v>
      </c>
      <c r="G2382" s="10" t="s">
        <v>271</v>
      </c>
      <c r="H2382" t="s">
        <v>272</v>
      </c>
      <c r="I2382" t="s">
        <v>6697</v>
      </c>
      <c r="J2382" s="5">
        <v>25157.210985603237</v>
      </c>
    </row>
    <row r="2383" spans="1:10" x14ac:dyDescent="0.25">
      <c r="A2383" s="9" t="s">
        <v>7223</v>
      </c>
      <c r="B2383" t="s">
        <v>7224</v>
      </c>
      <c r="C2383" t="s">
        <v>7225</v>
      </c>
      <c r="E2383" t="s">
        <v>354</v>
      </c>
      <c r="F2383" t="s">
        <v>13</v>
      </c>
      <c r="G2383" s="10" t="s">
        <v>355</v>
      </c>
      <c r="H2383" t="s">
        <v>7226</v>
      </c>
      <c r="I2383" t="s">
        <v>6697</v>
      </c>
      <c r="J2383" s="5">
        <v>25433.474112418375</v>
      </c>
    </row>
    <row r="2384" spans="1:10" x14ac:dyDescent="0.25">
      <c r="A2384" s="9" t="s">
        <v>7227</v>
      </c>
      <c r="B2384" t="s">
        <v>7228</v>
      </c>
      <c r="C2384" t="s">
        <v>6982</v>
      </c>
      <c r="E2384" t="s">
        <v>7229</v>
      </c>
      <c r="F2384" t="s">
        <v>13</v>
      </c>
      <c r="G2384" s="10" t="s">
        <v>6983</v>
      </c>
      <c r="H2384" t="s">
        <v>26</v>
      </c>
      <c r="I2384" t="s">
        <v>6697</v>
      </c>
      <c r="J2384" s="5">
        <v>22377.313272025942</v>
      </c>
    </row>
    <row r="2385" spans="1:10" x14ac:dyDescent="0.25">
      <c r="A2385" s="9" t="s">
        <v>7230</v>
      </c>
      <c r="B2385" t="s">
        <v>7231</v>
      </c>
      <c r="C2385" t="s">
        <v>7232</v>
      </c>
      <c r="E2385" t="s">
        <v>7233</v>
      </c>
      <c r="F2385" t="s">
        <v>13</v>
      </c>
      <c r="G2385" s="10" t="s">
        <v>7234</v>
      </c>
      <c r="H2385" t="s">
        <v>123</v>
      </c>
      <c r="I2385" t="s">
        <v>6697</v>
      </c>
      <c r="J2385" s="5">
        <v>23326.967770452968</v>
      </c>
    </row>
    <row r="2386" spans="1:10" x14ac:dyDescent="0.25">
      <c r="A2386" s="9" t="s">
        <v>7235</v>
      </c>
      <c r="B2386" t="s">
        <v>7236</v>
      </c>
      <c r="C2386" t="s">
        <v>5207</v>
      </c>
      <c r="E2386" t="s">
        <v>19</v>
      </c>
      <c r="F2386" t="s">
        <v>13</v>
      </c>
      <c r="G2386" s="10" t="s">
        <v>104</v>
      </c>
      <c r="H2386" t="s">
        <v>21</v>
      </c>
      <c r="I2386" t="s">
        <v>6697</v>
      </c>
      <c r="J2386" s="5">
        <v>38452.373963581616</v>
      </c>
    </row>
    <row r="2387" spans="1:10" x14ac:dyDescent="0.25">
      <c r="A2387" s="9" t="s">
        <v>7237</v>
      </c>
      <c r="B2387" t="s">
        <v>7238</v>
      </c>
      <c r="C2387" t="s">
        <v>7239</v>
      </c>
      <c r="D2387" t="s">
        <v>7240</v>
      </c>
      <c r="E2387" t="s">
        <v>19</v>
      </c>
      <c r="F2387" t="s">
        <v>13</v>
      </c>
      <c r="G2387" s="10" t="s">
        <v>7241</v>
      </c>
      <c r="H2387" t="s">
        <v>21</v>
      </c>
      <c r="I2387" t="s">
        <v>6697</v>
      </c>
      <c r="J2387" s="5">
        <v>14555.61349407243</v>
      </c>
    </row>
    <row r="2388" spans="1:10" x14ac:dyDescent="0.25">
      <c r="A2388" s="9" t="s">
        <v>7242</v>
      </c>
      <c r="B2388" t="s">
        <v>7243</v>
      </c>
      <c r="C2388" t="s">
        <v>7244</v>
      </c>
      <c r="E2388" t="s">
        <v>7245</v>
      </c>
      <c r="F2388" t="s">
        <v>13</v>
      </c>
      <c r="G2388" s="10" t="s">
        <v>7246</v>
      </c>
      <c r="H2388" t="s">
        <v>810</v>
      </c>
      <c r="I2388" t="s">
        <v>6697</v>
      </c>
      <c r="J2388" s="5">
        <v>35603.410468300535</v>
      </c>
    </row>
    <row r="2389" spans="1:10" x14ac:dyDescent="0.25">
      <c r="A2389" s="9" t="s">
        <v>7247</v>
      </c>
      <c r="B2389" t="s">
        <v>7248</v>
      </c>
      <c r="C2389" t="s">
        <v>7249</v>
      </c>
      <c r="E2389" t="s">
        <v>712</v>
      </c>
      <c r="F2389" t="s">
        <v>13</v>
      </c>
      <c r="G2389" s="10" t="s">
        <v>713</v>
      </c>
      <c r="H2389" t="s">
        <v>309</v>
      </c>
      <c r="I2389" t="s">
        <v>6697</v>
      </c>
      <c r="J2389" s="5">
        <v>38676.837754118911</v>
      </c>
    </row>
    <row r="2390" spans="1:10" x14ac:dyDescent="0.25">
      <c r="A2390" s="9" t="s">
        <v>7250</v>
      </c>
      <c r="B2390" t="s">
        <v>7251</v>
      </c>
      <c r="C2390" t="s">
        <v>7252</v>
      </c>
      <c r="E2390" t="s">
        <v>337</v>
      </c>
      <c r="F2390" t="s">
        <v>13</v>
      </c>
      <c r="G2390" s="10" t="s">
        <v>713</v>
      </c>
      <c r="H2390" t="s">
        <v>174</v>
      </c>
      <c r="I2390" t="s">
        <v>6697</v>
      </c>
      <c r="J2390" s="5">
        <v>15816.064010166483</v>
      </c>
    </row>
    <row r="2391" spans="1:10" x14ac:dyDescent="0.25">
      <c r="A2391" s="9" t="s">
        <v>7253</v>
      </c>
      <c r="B2391" t="s">
        <v>7254</v>
      </c>
      <c r="C2391" t="s">
        <v>871</v>
      </c>
      <c r="E2391" t="s">
        <v>872</v>
      </c>
      <c r="F2391" t="s">
        <v>13</v>
      </c>
      <c r="G2391" s="10" t="s">
        <v>873</v>
      </c>
      <c r="H2391" t="s">
        <v>735</v>
      </c>
      <c r="I2391" t="s">
        <v>6697</v>
      </c>
      <c r="J2391" s="5">
        <v>18837.691959707023</v>
      </c>
    </row>
    <row r="2392" spans="1:10" x14ac:dyDescent="0.25">
      <c r="A2392" s="9" t="s">
        <v>7255</v>
      </c>
      <c r="B2392" t="s">
        <v>7256</v>
      </c>
      <c r="C2392" t="s">
        <v>306</v>
      </c>
      <c r="E2392" t="s">
        <v>307</v>
      </c>
      <c r="F2392" t="s">
        <v>13</v>
      </c>
      <c r="G2392" s="10" t="s">
        <v>308</v>
      </c>
      <c r="H2392" t="s">
        <v>309</v>
      </c>
      <c r="I2392" t="s">
        <v>6697</v>
      </c>
      <c r="J2392" s="5">
        <v>59344.772928976206</v>
      </c>
    </row>
    <row r="2393" spans="1:10" x14ac:dyDescent="0.25">
      <c r="A2393" s="9" t="s">
        <v>7257</v>
      </c>
      <c r="B2393" t="s">
        <v>7258</v>
      </c>
      <c r="C2393" t="s">
        <v>7259</v>
      </c>
      <c r="E2393" t="s">
        <v>7260</v>
      </c>
      <c r="F2393" t="s">
        <v>13</v>
      </c>
      <c r="G2393" s="10" t="s">
        <v>2174</v>
      </c>
      <c r="H2393" t="s">
        <v>123</v>
      </c>
      <c r="I2393" t="s">
        <v>6697</v>
      </c>
      <c r="J2393" s="5">
        <v>30147.213713701614</v>
      </c>
    </row>
    <row r="2394" spans="1:10" x14ac:dyDescent="0.25">
      <c r="A2394" s="9" t="s">
        <v>7261</v>
      </c>
      <c r="B2394" t="s">
        <v>7262</v>
      </c>
      <c r="C2394" t="s">
        <v>7263</v>
      </c>
      <c r="E2394" t="s">
        <v>7264</v>
      </c>
      <c r="F2394" t="s">
        <v>13</v>
      </c>
      <c r="G2394" s="10" t="s">
        <v>1741</v>
      </c>
      <c r="H2394" t="s">
        <v>1742</v>
      </c>
      <c r="I2394" t="s">
        <v>6697</v>
      </c>
      <c r="J2394" s="5">
        <v>20892.39896539459</v>
      </c>
    </row>
    <row r="2395" spans="1:10" x14ac:dyDescent="0.25">
      <c r="A2395" s="9" t="s">
        <v>7265</v>
      </c>
      <c r="B2395" t="s">
        <v>7266</v>
      </c>
      <c r="C2395" t="s">
        <v>7267</v>
      </c>
      <c r="E2395" t="s">
        <v>1951</v>
      </c>
      <c r="F2395" t="s">
        <v>13</v>
      </c>
      <c r="G2395" s="10" t="s">
        <v>1952</v>
      </c>
      <c r="H2395" t="s">
        <v>929</v>
      </c>
      <c r="I2395" t="s">
        <v>6697</v>
      </c>
      <c r="J2395" s="5">
        <v>26624.858846808642</v>
      </c>
    </row>
    <row r="2396" spans="1:10" x14ac:dyDescent="0.25">
      <c r="A2396" s="9" t="s">
        <v>7268</v>
      </c>
      <c r="B2396" t="s">
        <v>7269</v>
      </c>
      <c r="C2396" t="s">
        <v>7270</v>
      </c>
      <c r="D2396" t="s">
        <v>7270</v>
      </c>
      <c r="E2396" t="s">
        <v>7271</v>
      </c>
      <c r="F2396" t="s">
        <v>13</v>
      </c>
      <c r="G2396" s="10" t="s">
        <v>237</v>
      </c>
      <c r="H2396" t="s">
        <v>21</v>
      </c>
      <c r="I2396" t="s">
        <v>6697</v>
      </c>
      <c r="J2396" s="5">
        <v>23844.961133231347</v>
      </c>
    </row>
    <row r="2397" spans="1:10" x14ac:dyDescent="0.25">
      <c r="A2397" s="9" t="s">
        <v>7272</v>
      </c>
      <c r="B2397" t="s">
        <v>7273</v>
      </c>
      <c r="C2397" t="s">
        <v>7274</v>
      </c>
      <c r="E2397" t="s">
        <v>68</v>
      </c>
      <c r="F2397" t="s">
        <v>13</v>
      </c>
      <c r="G2397" s="10" t="s">
        <v>161</v>
      </c>
      <c r="H2397" t="s">
        <v>68</v>
      </c>
      <c r="I2397" t="s">
        <v>6697</v>
      </c>
      <c r="J2397" s="5">
        <v>32478.18384620432</v>
      </c>
    </row>
    <row r="2398" spans="1:10" x14ac:dyDescent="0.25">
      <c r="A2398" s="9" t="s">
        <v>7275</v>
      </c>
      <c r="B2398" t="s">
        <v>7276</v>
      </c>
      <c r="C2398" t="s">
        <v>7277</v>
      </c>
      <c r="E2398" t="s">
        <v>720</v>
      </c>
      <c r="F2398" t="s">
        <v>13</v>
      </c>
      <c r="G2398" s="10" t="s">
        <v>721</v>
      </c>
      <c r="H2398" t="s">
        <v>78</v>
      </c>
      <c r="I2398" t="s">
        <v>6697</v>
      </c>
      <c r="J2398" s="5">
        <v>35983.272267671346</v>
      </c>
    </row>
    <row r="2399" spans="1:10" x14ac:dyDescent="0.25">
      <c r="A2399" s="9" t="s">
        <v>7278</v>
      </c>
      <c r="B2399" t="s">
        <v>7279</v>
      </c>
      <c r="C2399" t="s">
        <v>7280</v>
      </c>
      <c r="E2399" t="s">
        <v>2072</v>
      </c>
      <c r="F2399" t="s">
        <v>13</v>
      </c>
      <c r="G2399" s="10" t="s">
        <v>2073</v>
      </c>
      <c r="H2399" t="s">
        <v>507</v>
      </c>
      <c r="I2399" t="s">
        <v>6697</v>
      </c>
      <c r="J2399" s="5">
        <v>10705.196164086485</v>
      </c>
    </row>
    <row r="2400" spans="1:10" x14ac:dyDescent="0.25">
      <c r="A2400" s="9" t="s">
        <v>7281</v>
      </c>
      <c r="B2400" t="s">
        <v>7282</v>
      </c>
      <c r="C2400" t="s">
        <v>7283</v>
      </c>
      <c r="E2400" t="s">
        <v>385</v>
      </c>
      <c r="F2400" t="s">
        <v>13</v>
      </c>
      <c r="G2400" s="10" t="s">
        <v>386</v>
      </c>
      <c r="H2400" t="s">
        <v>35</v>
      </c>
      <c r="I2400" t="s">
        <v>6697</v>
      </c>
      <c r="J2400" s="5">
        <v>7251.9070788972958</v>
      </c>
    </row>
    <row r="2401" spans="1:10" x14ac:dyDescent="0.25">
      <c r="A2401" s="9" t="s">
        <v>7284</v>
      </c>
      <c r="B2401" t="s">
        <v>7285</v>
      </c>
      <c r="C2401" t="s">
        <v>7286</v>
      </c>
      <c r="E2401" t="s">
        <v>1740</v>
      </c>
      <c r="F2401" t="s">
        <v>13</v>
      </c>
      <c r="G2401" s="10" t="s">
        <v>1741</v>
      </c>
      <c r="H2401" t="s">
        <v>1742</v>
      </c>
      <c r="I2401" t="s">
        <v>6697</v>
      </c>
      <c r="J2401" s="5">
        <v>22463.645499155671</v>
      </c>
    </row>
    <row r="2402" spans="1:10" x14ac:dyDescent="0.25">
      <c r="A2402" s="9" t="s">
        <v>7287</v>
      </c>
      <c r="B2402" t="s">
        <v>7285</v>
      </c>
      <c r="C2402" t="s">
        <v>7288</v>
      </c>
      <c r="E2402" t="s">
        <v>350</v>
      </c>
      <c r="F2402" t="s">
        <v>13</v>
      </c>
      <c r="G2402" s="10" t="s">
        <v>351</v>
      </c>
      <c r="H2402" t="s">
        <v>350</v>
      </c>
      <c r="I2402" t="s">
        <v>6697</v>
      </c>
      <c r="J2402" s="5">
        <v>18941.290632262699</v>
      </c>
    </row>
    <row r="2403" spans="1:10" x14ac:dyDescent="0.25">
      <c r="A2403" s="9" t="s">
        <v>7289</v>
      </c>
      <c r="B2403" t="s">
        <v>7285</v>
      </c>
      <c r="C2403" t="s">
        <v>1086</v>
      </c>
      <c r="E2403" t="s">
        <v>518</v>
      </c>
      <c r="F2403" t="s">
        <v>13</v>
      </c>
      <c r="G2403" s="10" t="s">
        <v>519</v>
      </c>
      <c r="H2403" t="s">
        <v>78</v>
      </c>
      <c r="I2403" t="s">
        <v>6697</v>
      </c>
      <c r="J2403" s="5">
        <v>7027.4432883599984</v>
      </c>
    </row>
    <row r="2404" spans="1:10" x14ac:dyDescent="0.25">
      <c r="A2404" s="9" t="s">
        <v>7290</v>
      </c>
      <c r="B2404" t="s">
        <v>7285</v>
      </c>
      <c r="C2404" t="s">
        <v>1587</v>
      </c>
      <c r="E2404" t="s">
        <v>116</v>
      </c>
      <c r="F2404" t="s">
        <v>13</v>
      </c>
      <c r="G2404" s="10" t="s">
        <v>679</v>
      </c>
      <c r="H2404" t="s">
        <v>118</v>
      </c>
      <c r="I2404" t="s">
        <v>6697</v>
      </c>
      <c r="J2404" s="5">
        <v>15263.537756536212</v>
      </c>
    </row>
    <row r="2405" spans="1:10" x14ac:dyDescent="0.25">
      <c r="A2405" s="9" t="s">
        <v>7291</v>
      </c>
      <c r="B2405" t="s">
        <v>7292</v>
      </c>
      <c r="C2405" t="s">
        <v>1954</v>
      </c>
      <c r="E2405" t="s">
        <v>1955</v>
      </c>
      <c r="F2405" t="s">
        <v>13</v>
      </c>
      <c r="G2405" s="10" t="s">
        <v>1956</v>
      </c>
      <c r="H2405" t="s">
        <v>1002</v>
      </c>
      <c r="I2405" t="s">
        <v>6697</v>
      </c>
      <c r="J2405" s="5">
        <v>1778.4438788724322</v>
      </c>
    </row>
    <row r="2406" spans="1:10" x14ac:dyDescent="0.25">
      <c r="A2406" s="9" t="s">
        <v>7293</v>
      </c>
      <c r="B2406" t="s">
        <v>7294</v>
      </c>
      <c r="C2406" t="s">
        <v>7295</v>
      </c>
      <c r="E2406" t="s">
        <v>7296</v>
      </c>
      <c r="F2406" t="s">
        <v>13</v>
      </c>
      <c r="G2406" s="10" t="s">
        <v>7297</v>
      </c>
      <c r="H2406" t="s">
        <v>68</v>
      </c>
      <c r="I2406" t="s">
        <v>6697</v>
      </c>
      <c r="J2406" s="5">
        <v>22360.046826599995</v>
      </c>
    </row>
    <row r="2407" spans="1:10" x14ac:dyDescent="0.25">
      <c r="A2407" s="9" t="s">
        <v>7298</v>
      </c>
      <c r="B2407" t="s">
        <v>7299</v>
      </c>
      <c r="C2407" t="s">
        <v>7300</v>
      </c>
      <c r="E2407" t="s">
        <v>76</v>
      </c>
      <c r="F2407" t="s">
        <v>13</v>
      </c>
      <c r="G2407" s="10" t="s">
        <v>7301</v>
      </c>
      <c r="H2407" t="s">
        <v>78</v>
      </c>
      <c r="I2407" t="s">
        <v>6697</v>
      </c>
      <c r="J2407" s="5">
        <v>28075.240262588104</v>
      </c>
    </row>
    <row r="2408" spans="1:10" x14ac:dyDescent="0.25">
      <c r="A2408" s="9" t="s">
        <v>7302</v>
      </c>
      <c r="B2408" t="s">
        <v>7303</v>
      </c>
      <c r="C2408" t="s">
        <v>7304</v>
      </c>
      <c r="D2408" t="s">
        <v>7305</v>
      </c>
      <c r="E2408" t="s">
        <v>262</v>
      </c>
      <c r="F2408" t="s">
        <v>13</v>
      </c>
      <c r="G2408" s="10" t="s">
        <v>263</v>
      </c>
      <c r="H2408" t="s">
        <v>264</v>
      </c>
      <c r="I2408" t="s">
        <v>6697</v>
      </c>
      <c r="J2408" s="5">
        <v>23188.836207045402</v>
      </c>
    </row>
    <row r="2409" spans="1:10" x14ac:dyDescent="0.25">
      <c r="A2409" s="9" t="s">
        <v>7306</v>
      </c>
      <c r="B2409" t="s">
        <v>7307</v>
      </c>
      <c r="C2409" t="s">
        <v>7308</v>
      </c>
      <c r="E2409" t="s">
        <v>164</v>
      </c>
      <c r="F2409" t="s">
        <v>13</v>
      </c>
      <c r="G2409" s="10" t="s">
        <v>788</v>
      </c>
      <c r="H2409" t="s">
        <v>686</v>
      </c>
      <c r="I2409" t="s">
        <v>6697</v>
      </c>
      <c r="J2409" s="5">
        <v>10946.926400049728</v>
      </c>
    </row>
    <row r="2410" spans="1:10" x14ac:dyDescent="0.25">
      <c r="A2410" s="9" t="s">
        <v>7309</v>
      </c>
      <c r="B2410" t="s">
        <v>7310</v>
      </c>
      <c r="C2410" t="s">
        <v>7311</v>
      </c>
      <c r="E2410" t="s">
        <v>66</v>
      </c>
      <c r="F2410" t="s">
        <v>13</v>
      </c>
      <c r="G2410" s="10" t="s">
        <v>67</v>
      </c>
      <c r="H2410" t="s">
        <v>68</v>
      </c>
      <c r="I2410" t="s">
        <v>6697</v>
      </c>
      <c r="J2410" s="5">
        <v>28886.763197607561</v>
      </c>
    </row>
    <row r="2411" spans="1:10" x14ac:dyDescent="0.25">
      <c r="A2411" s="9" t="s">
        <v>7312</v>
      </c>
      <c r="B2411" t="s">
        <v>7313</v>
      </c>
      <c r="C2411" t="s">
        <v>7314</v>
      </c>
      <c r="E2411" t="s">
        <v>1351</v>
      </c>
      <c r="F2411" t="s">
        <v>13</v>
      </c>
      <c r="G2411" s="10" t="s">
        <v>1352</v>
      </c>
      <c r="H2411" t="s">
        <v>1353</v>
      </c>
      <c r="I2411" t="s">
        <v>6697</v>
      </c>
      <c r="J2411" s="5">
        <v>35568.877577448642</v>
      </c>
    </row>
    <row r="2412" spans="1:10" x14ac:dyDescent="0.25">
      <c r="A2412" s="9" t="s">
        <v>7315</v>
      </c>
      <c r="B2412" t="s">
        <v>7316</v>
      </c>
      <c r="C2412" t="s">
        <v>7317</v>
      </c>
      <c r="E2412" t="s">
        <v>121</v>
      </c>
      <c r="F2412" t="s">
        <v>13</v>
      </c>
      <c r="G2412" s="10" t="s">
        <v>122</v>
      </c>
      <c r="H2412" t="s">
        <v>123</v>
      </c>
      <c r="I2412" t="s">
        <v>6697</v>
      </c>
      <c r="J2412" s="5">
        <v>47724.455157314587</v>
      </c>
    </row>
    <row r="2413" spans="1:10" x14ac:dyDescent="0.25">
      <c r="A2413" s="9" t="s">
        <v>7318</v>
      </c>
      <c r="B2413" t="s">
        <v>7319</v>
      </c>
      <c r="C2413" t="s">
        <v>7320</v>
      </c>
      <c r="E2413" t="s">
        <v>233</v>
      </c>
      <c r="F2413" t="s">
        <v>13</v>
      </c>
      <c r="G2413" s="10" t="s">
        <v>788</v>
      </c>
      <c r="H2413" t="s">
        <v>123</v>
      </c>
      <c r="I2413" t="s">
        <v>6697</v>
      </c>
      <c r="J2413" s="5">
        <v>17594.507889038916</v>
      </c>
    </row>
    <row r="2414" spans="1:10" x14ac:dyDescent="0.25">
      <c r="A2414" s="9" t="s">
        <v>7321</v>
      </c>
      <c r="B2414" t="s">
        <v>7322</v>
      </c>
      <c r="C2414" t="s">
        <v>7323</v>
      </c>
      <c r="E2414" t="s">
        <v>389</v>
      </c>
      <c r="F2414" t="s">
        <v>13</v>
      </c>
      <c r="G2414" s="10" t="s">
        <v>390</v>
      </c>
      <c r="H2414" t="s">
        <v>391</v>
      </c>
      <c r="I2414" t="s">
        <v>6697</v>
      </c>
      <c r="J2414" s="5">
        <v>13364.228759682159</v>
      </c>
    </row>
    <row r="2415" spans="1:10" x14ac:dyDescent="0.25">
      <c r="A2415" s="9" t="s">
        <v>7324</v>
      </c>
      <c r="B2415" t="s">
        <v>7325</v>
      </c>
      <c r="C2415" t="s">
        <v>7326</v>
      </c>
      <c r="E2415" t="s">
        <v>1022</v>
      </c>
      <c r="F2415" t="s">
        <v>13</v>
      </c>
      <c r="G2415" s="10" t="s">
        <v>1023</v>
      </c>
      <c r="H2415" t="s">
        <v>477</v>
      </c>
      <c r="I2415" t="s">
        <v>6697</v>
      </c>
      <c r="J2415" s="5">
        <v>20719.734511135131</v>
      </c>
    </row>
    <row r="2416" spans="1:10" x14ac:dyDescent="0.25">
      <c r="A2416" s="9" t="s">
        <v>7327</v>
      </c>
      <c r="B2416" t="s">
        <v>7328</v>
      </c>
      <c r="C2416" t="s">
        <v>7329</v>
      </c>
      <c r="E2416" t="s">
        <v>164</v>
      </c>
      <c r="F2416" t="s">
        <v>13</v>
      </c>
      <c r="G2416" s="10" t="s">
        <v>200</v>
      </c>
      <c r="H2416" t="s">
        <v>123</v>
      </c>
      <c r="I2416" t="s">
        <v>6697</v>
      </c>
      <c r="J2416" s="5">
        <v>48397.846528926479</v>
      </c>
    </row>
    <row r="2417" spans="1:10" x14ac:dyDescent="0.25">
      <c r="A2417" s="9" t="s">
        <v>7330</v>
      </c>
      <c r="B2417" t="s">
        <v>7331</v>
      </c>
      <c r="C2417" t="s">
        <v>7332</v>
      </c>
      <c r="E2417" t="s">
        <v>38</v>
      </c>
      <c r="F2417" t="s">
        <v>13</v>
      </c>
      <c r="G2417" s="10" t="s">
        <v>39</v>
      </c>
      <c r="H2417" t="s">
        <v>40</v>
      </c>
      <c r="I2417" t="s">
        <v>6697</v>
      </c>
      <c r="J2417" s="5">
        <v>8391.4924770097277</v>
      </c>
    </row>
    <row r="2418" spans="1:10" x14ac:dyDescent="0.25">
      <c r="A2418" s="9" t="s">
        <v>7333</v>
      </c>
      <c r="B2418" t="s">
        <v>7334</v>
      </c>
      <c r="C2418" t="s">
        <v>4217</v>
      </c>
      <c r="E2418" t="s">
        <v>7335</v>
      </c>
      <c r="F2418" t="s">
        <v>13</v>
      </c>
      <c r="G2418" s="10" t="s">
        <v>2560</v>
      </c>
      <c r="H2418" t="s">
        <v>6787</v>
      </c>
      <c r="I2418" t="s">
        <v>6697</v>
      </c>
      <c r="J2418" s="5">
        <v>12656.304497218376</v>
      </c>
    </row>
    <row r="2419" spans="1:10" x14ac:dyDescent="0.25">
      <c r="A2419" s="9" t="s">
        <v>7336</v>
      </c>
      <c r="B2419" t="s">
        <v>7337</v>
      </c>
      <c r="C2419" t="s">
        <v>7338</v>
      </c>
      <c r="E2419" t="s">
        <v>29</v>
      </c>
      <c r="F2419" t="s">
        <v>13</v>
      </c>
      <c r="G2419" s="10" t="s">
        <v>30</v>
      </c>
      <c r="H2419" t="s">
        <v>31</v>
      </c>
      <c r="I2419" t="s">
        <v>6697</v>
      </c>
      <c r="J2419" s="5">
        <v>25157.210985603237</v>
      </c>
    </row>
    <row r="2420" spans="1:10" x14ac:dyDescent="0.25">
      <c r="A2420" s="9" t="s">
        <v>7339</v>
      </c>
      <c r="B2420" t="s">
        <v>7340</v>
      </c>
      <c r="C2420" t="s">
        <v>7341</v>
      </c>
      <c r="E2420" t="s">
        <v>7342</v>
      </c>
      <c r="F2420" t="s">
        <v>13</v>
      </c>
      <c r="G2420" s="10" t="s">
        <v>7343</v>
      </c>
      <c r="H2420" t="s">
        <v>447</v>
      </c>
      <c r="I2420" t="s">
        <v>6697</v>
      </c>
      <c r="J2420" s="5">
        <v>39384.762016582696</v>
      </c>
    </row>
    <row r="2421" spans="1:10" x14ac:dyDescent="0.25">
      <c r="A2421" s="9" t="s">
        <v>7344</v>
      </c>
      <c r="B2421" t="s">
        <v>7345</v>
      </c>
      <c r="C2421" t="s">
        <v>6889</v>
      </c>
      <c r="E2421" t="s">
        <v>43</v>
      </c>
      <c r="F2421" t="s">
        <v>13</v>
      </c>
      <c r="G2421" s="10" t="s">
        <v>6890</v>
      </c>
      <c r="H2421" t="s">
        <v>45</v>
      </c>
      <c r="I2421" t="s">
        <v>6697</v>
      </c>
      <c r="J2421" s="5">
        <v>17559.974998187023</v>
      </c>
    </row>
    <row r="2422" spans="1:10" x14ac:dyDescent="0.25">
      <c r="A2422" s="9" t="s">
        <v>7346</v>
      </c>
      <c r="B2422" t="s">
        <v>7347</v>
      </c>
      <c r="C2422" t="s">
        <v>7348</v>
      </c>
      <c r="E2422" t="s">
        <v>95</v>
      </c>
      <c r="F2422" t="s">
        <v>13</v>
      </c>
      <c r="G2422" s="10" t="s">
        <v>96</v>
      </c>
      <c r="H2422" t="s">
        <v>97</v>
      </c>
      <c r="I2422" t="s">
        <v>6697</v>
      </c>
      <c r="J2422" s="5">
        <v>27108.319318735128</v>
      </c>
    </row>
    <row r="2423" spans="1:10" x14ac:dyDescent="0.25">
      <c r="A2423" s="9" t="s">
        <v>7349</v>
      </c>
      <c r="B2423" t="s">
        <v>7350</v>
      </c>
      <c r="C2423" t="s">
        <v>7351</v>
      </c>
      <c r="E2423" t="s">
        <v>951</v>
      </c>
      <c r="F2423" t="s">
        <v>13</v>
      </c>
      <c r="G2423" s="10" t="s">
        <v>952</v>
      </c>
      <c r="H2423" t="s">
        <v>482</v>
      </c>
      <c r="I2423" t="s">
        <v>6697</v>
      </c>
      <c r="J2423" s="5">
        <v>30872.404421591345</v>
      </c>
    </row>
    <row r="2424" spans="1:10" x14ac:dyDescent="0.25">
      <c r="A2424" s="9" t="s">
        <v>7352</v>
      </c>
      <c r="B2424" t="s">
        <v>7353</v>
      </c>
      <c r="C2424" t="s">
        <v>7354</v>
      </c>
      <c r="E2424" t="s">
        <v>399</v>
      </c>
      <c r="F2424" t="s">
        <v>13</v>
      </c>
      <c r="G2424" s="10" t="s">
        <v>400</v>
      </c>
      <c r="H2424" t="s">
        <v>59</v>
      </c>
      <c r="I2424" t="s">
        <v>6697</v>
      </c>
      <c r="J2424" s="5">
        <v>8840.4200580843226</v>
      </c>
    </row>
    <row r="2425" spans="1:10" x14ac:dyDescent="0.25">
      <c r="A2425" s="9" t="s">
        <v>7355</v>
      </c>
      <c r="B2425" t="s">
        <v>7356</v>
      </c>
      <c r="C2425" t="s">
        <v>7357</v>
      </c>
      <c r="E2425" t="s">
        <v>15</v>
      </c>
      <c r="F2425" t="s">
        <v>13</v>
      </c>
      <c r="G2425" s="10" t="s">
        <v>1426</v>
      </c>
      <c r="H2425" t="s">
        <v>309</v>
      </c>
      <c r="I2425" t="s">
        <v>6697</v>
      </c>
      <c r="J2425" s="5">
        <v>24673.75051367675</v>
      </c>
    </row>
    <row r="2426" spans="1:10" x14ac:dyDescent="0.25">
      <c r="A2426" s="9" t="s">
        <v>7358</v>
      </c>
      <c r="B2426" t="s">
        <v>7359</v>
      </c>
      <c r="C2426" t="s">
        <v>7360</v>
      </c>
      <c r="E2426" t="s">
        <v>2000</v>
      </c>
      <c r="F2426" t="s">
        <v>13</v>
      </c>
      <c r="G2426" s="10" t="s">
        <v>2001</v>
      </c>
      <c r="H2426" t="s">
        <v>440</v>
      </c>
      <c r="I2426" t="s">
        <v>6697</v>
      </c>
      <c r="J2426" s="5">
        <v>12397.307815829186</v>
      </c>
    </row>
    <row r="2427" spans="1:10" x14ac:dyDescent="0.25">
      <c r="A2427" s="9" t="s">
        <v>7361</v>
      </c>
      <c r="B2427" t="s">
        <v>7362</v>
      </c>
      <c r="C2427" t="s">
        <v>7363</v>
      </c>
      <c r="E2427" t="s">
        <v>7364</v>
      </c>
      <c r="F2427" t="s">
        <v>13</v>
      </c>
      <c r="G2427" s="10" t="s">
        <v>34</v>
      </c>
      <c r="H2427" t="s">
        <v>35</v>
      </c>
      <c r="I2427" t="s">
        <v>6697</v>
      </c>
      <c r="J2427" s="5">
        <v>2538.1674776140535</v>
      </c>
    </row>
    <row r="2428" spans="1:10" x14ac:dyDescent="0.25">
      <c r="A2428" s="9" t="s">
        <v>7365</v>
      </c>
      <c r="B2428" t="s">
        <v>7366</v>
      </c>
      <c r="C2428" t="s">
        <v>2944</v>
      </c>
      <c r="E2428" t="s">
        <v>76</v>
      </c>
      <c r="F2428" t="s">
        <v>13</v>
      </c>
      <c r="G2428" s="10" t="s">
        <v>751</v>
      </c>
      <c r="H2428" t="s">
        <v>15</v>
      </c>
      <c r="I2428" t="s">
        <v>6697</v>
      </c>
      <c r="J2428" s="5">
        <v>6975.6439520821605</v>
      </c>
    </row>
    <row r="2429" spans="1:10" x14ac:dyDescent="0.25">
      <c r="A2429" s="9" t="s">
        <v>7367</v>
      </c>
      <c r="B2429" t="s">
        <v>7368</v>
      </c>
      <c r="C2429" t="s">
        <v>6768</v>
      </c>
      <c r="E2429" t="s">
        <v>6769</v>
      </c>
      <c r="F2429" t="s">
        <v>13</v>
      </c>
      <c r="G2429" s="10" t="s">
        <v>657</v>
      </c>
      <c r="H2429" t="s">
        <v>264</v>
      </c>
      <c r="I2429" t="s">
        <v>6697</v>
      </c>
      <c r="J2429" s="5">
        <v>11879.314453050809</v>
      </c>
    </row>
    <row r="2430" spans="1:10" x14ac:dyDescent="0.25">
      <c r="A2430" s="9" t="s">
        <v>7369</v>
      </c>
      <c r="B2430" t="s">
        <v>7370</v>
      </c>
      <c r="C2430" t="s">
        <v>6768</v>
      </c>
      <c r="E2430" t="s">
        <v>6769</v>
      </c>
      <c r="F2430" t="s">
        <v>13</v>
      </c>
      <c r="G2430" s="10" t="s">
        <v>657</v>
      </c>
      <c r="H2430" t="s">
        <v>468</v>
      </c>
      <c r="I2430" t="s">
        <v>6697</v>
      </c>
      <c r="J2430" s="5">
        <v>17611.774334464862</v>
      </c>
    </row>
    <row r="2431" spans="1:10" x14ac:dyDescent="0.25">
      <c r="A2431" s="9" t="s">
        <v>7371</v>
      </c>
      <c r="B2431" t="s">
        <v>7372</v>
      </c>
      <c r="C2431" t="s">
        <v>6768</v>
      </c>
      <c r="E2431" t="s">
        <v>6769</v>
      </c>
      <c r="F2431" t="s">
        <v>13</v>
      </c>
      <c r="G2431" s="10" t="s">
        <v>657</v>
      </c>
      <c r="H2431" t="s">
        <v>976</v>
      </c>
      <c r="I2431" t="s">
        <v>6697</v>
      </c>
      <c r="J2431" s="5">
        <v>18924.024186836752</v>
      </c>
    </row>
    <row r="2432" spans="1:10" x14ac:dyDescent="0.25">
      <c r="A2432" s="9" t="s">
        <v>7373</v>
      </c>
      <c r="B2432" t="s">
        <v>7374</v>
      </c>
      <c r="C2432" t="s">
        <v>7375</v>
      </c>
      <c r="E2432" t="s">
        <v>845</v>
      </c>
      <c r="F2432" t="s">
        <v>13</v>
      </c>
      <c r="G2432" s="10" t="s">
        <v>846</v>
      </c>
      <c r="H2432" t="s">
        <v>500</v>
      </c>
      <c r="I2432" t="s">
        <v>6697</v>
      </c>
      <c r="J2432" s="5">
        <v>13985.820795016214</v>
      </c>
    </row>
    <row r="2433" spans="1:10" x14ac:dyDescent="0.25">
      <c r="A2433" s="9" t="s">
        <v>7376</v>
      </c>
      <c r="B2433" t="s">
        <v>7377</v>
      </c>
      <c r="C2433" t="s">
        <v>7378</v>
      </c>
      <c r="E2433" t="s">
        <v>7379</v>
      </c>
      <c r="F2433" t="s">
        <v>13</v>
      </c>
      <c r="G2433" s="10" t="s">
        <v>6098</v>
      </c>
      <c r="H2433" t="s">
        <v>189</v>
      </c>
      <c r="I2433" t="s">
        <v>6697</v>
      </c>
      <c r="J2433" s="5">
        <v>10756.995500364323</v>
      </c>
    </row>
    <row r="2434" spans="1:10" x14ac:dyDescent="0.25">
      <c r="A2434" s="9" t="s">
        <v>7380</v>
      </c>
      <c r="B2434" t="s">
        <v>7381</v>
      </c>
      <c r="C2434" t="s">
        <v>2020</v>
      </c>
      <c r="E2434" t="s">
        <v>1362</v>
      </c>
      <c r="F2434" t="s">
        <v>13</v>
      </c>
      <c r="G2434" s="10" t="s">
        <v>1363</v>
      </c>
      <c r="H2434" t="s">
        <v>26</v>
      </c>
      <c r="I2434" t="s">
        <v>6697</v>
      </c>
      <c r="J2434" s="5">
        <v>8978.5516214918898</v>
      </c>
    </row>
    <row r="2435" spans="1:10" x14ac:dyDescent="0.25">
      <c r="A2435" s="9" t="s">
        <v>7382</v>
      </c>
      <c r="B2435" t="s">
        <v>7383</v>
      </c>
      <c r="C2435" t="s">
        <v>7384</v>
      </c>
      <c r="E2435" t="s">
        <v>947</v>
      </c>
      <c r="F2435" t="s">
        <v>13</v>
      </c>
      <c r="G2435" s="10" t="s">
        <v>948</v>
      </c>
      <c r="H2435" t="s">
        <v>83</v>
      </c>
      <c r="I2435" t="s">
        <v>6697</v>
      </c>
      <c r="J2435" s="5">
        <v>16506.721827204321</v>
      </c>
    </row>
    <row r="2436" spans="1:10" x14ac:dyDescent="0.25">
      <c r="A2436" s="9" t="s">
        <v>7385</v>
      </c>
      <c r="B2436" t="s">
        <v>7386</v>
      </c>
      <c r="C2436" t="s">
        <v>7387</v>
      </c>
      <c r="E2436" t="s">
        <v>7388</v>
      </c>
      <c r="F2436" t="s">
        <v>13</v>
      </c>
      <c r="G2436" s="10" t="s">
        <v>7389</v>
      </c>
      <c r="H2436" t="s">
        <v>223</v>
      </c>
      <c r="I2436" t="s">
        <v>6697</v>
      </c>
      <c r="J2436" s="5">
        <v>22601.77706256324</v>
      </c>
    </row>
    <row r="2437" spans="1:10" x14ac:dyDescent="0.25">
      <c r="A2437" s="9" t="s">
        <v>7390</v>
      </c>
      <c r="B2437" t="s">
        <v>7391</v>
      </c>
      <c r="C2437" t="s">
        <v>7392</v>
      </c>
      <c r="E2437" t="s">
        <v>19</v>
      </c>
      <c r="F2437" t="s">
        <v>13</v>
      </c>
      <c r="G2437" s="10" t="s">
        <v>6973</v>
      </c>
      <c r="H2437" t="s">
        <v>21</v>
      </c>
      <c r="I2437" t="s">
        <v>6697</v>
      </c>
      <c r="J2437" s="5">
        <v>41042.340777473502</v>
      </c>
    </row>
    <row r="2438" spans="1:10" x14ac:dyDescent="0.25">
      <c r="A2438" s="9" t="s">
        <v>7393</v>
      </c>
      <c r="B2438" t="s">
        <v>7394</v>
      </c>
      <c r="C2438" t="s">
        <v>7395</v>
      </c>
      <c r="E2438" t="s">
        <v>164</v>
      </c>
      <c r="F2438" t="s">
        <v>13</v>
      </c>
      <c r="G2438" s="10" t="s">
        <v>1631</v>
      </c>
      <c r="H2438" t="s">
        <v>123</v>
      </c>
      <c r="I2438" t="s">
        <v>6697</v>
      </c>
      <c r="J2438" s="5">
        <v>48242.448520092963</v>
      </c>
    </row>
    <row r="2439" spans="1:10" x14ac:dyDescent="0.25">
      <c r="A2439" s="9" t="s">
        <v>7396</v>
      </c>
      <c r="B2439" t="s">
        <v>7397</v>
      </c>
      <c r="C2439" t="s">
        <v>7398</v>
      </c>
      <c r="E2439" t="s">
        <v>76</v>
      </c>
      <c r="F2439" t="s">
        <v>13</v>
      </c>
      <c r="G2439" s="10" t="s">
        <v>312</v>
      </c>
      <c r="H2439" t="s">
        <v>78</v>
      </c>
      <c r="I2439" t="s">
        <v>6697</v>
      </c>
      <c r="J2439" s="5">
        <v>40852.409877788101</v>
      </c>
    </row>
    <row r="2440" spans="1:10" x14ac:dyDescent="0.25">
      <c r="A2440" s="9" t="s">
        <v>7399</v>
      </c>
      <c r="B2440" t="s">
        <v>7400</v>
      </c>
      <c r="C2440" t="s">
        <v>7401</v>
      </c>
      <c r="E2440" t="s">
        <v>820</v>
      </c>
      <c r="F2440" t="s">
        <v>13</v>
      </c>
      <c r="G2440" s="10" t="s">
        <v>821</v>
      </c>
      <c r="H2440" t="s">
        <v>822</v>
      </c>
      <c r="I2440" t="s">
        <v>6697</v>
      </c>
      <c r="J2440" s="5">
        <v>29974.549259442156</v>
      </c>
    </row>
    <row r="2441" spans="1:10" x14ac:dyDescent="0.25">
      <c r="A2441" s="9" t="s">
        <v>7402</v>
      </c>
      <c r="B2441" t="s">
        <v>7403</v>
      </c>
      <c r="C2441" t="s">
        <v>7404</v>
      </c>
      <c r="E2441" t="s">
        <v>7405</v>
      </c>
      <c r="F2441" t="s">
        <v>13</v>
      </c>
      <c r="G2441" s="10" t="s">
        <v>7406</v>
      </c>
      <c r="H2441" t="s">
        <v>500</v>
      </c>
      <c r="I2441" t="s">
        <v>6697</v>
      </c>
      <c r="J2441" s="5">
        <v>37589.051692284316</v>
      </c>
    </row>
    <row r="2442" spans="1:10" x14ac:dyDescent="0.25">
      <c r="A2442" s="9" t="s">
        <v>7407</v>
      </c>
      <c r="B2442" t="s">
        <v>7408</v>
      </c>
      <c r="C2442" t="s">
        <v>7409</v>
      </c>
      <c r="E2442" t="s">
        <v>203</v>
      </c>
      <c r="F2442" t="s">
        <v>13</v>
      </c>
      <c r="G2442" s="10" t="s">
        <v>204</v>
      </c>
      <c r="H2442" t="s">
        <v>205</v>
      </c>
      <c r="I2442" t="s">
        <v>6697</v>
      </c>
      <c r="J2442" s="5">
        <v>49261.168800223772</v>
      </c>
    </row>
    <row r="2443" spans="1:10" x14ac:dyDescent="0.25">
      <c r="A2443" s="9" t="s">
        <v>7410</v>
      </c>
      <c r="B2443" t="s">
        <v>7411</v>
      </c>
      <c r="C2443" t="s">
        <v>7412</v>
      </c>
      <c r="E2443" t="s">
        <v>561</v>
      </c>
      <c r="F2443" t="s">
        <v>13</v>
      </c>
      <c r="G2443" s="10" t="s">
        <v>562</v>
      </c>
      <c r="H2443" t="s">
        <v>26</v>
      </c>
      <c r="I2443" t="s">
        <v>6697</v>
      </c>
      <c r="J2443" s="5">
        <v>21583.056782432428</v>
      </c>
    </row>
    <row r="2444" spans="1:10" x14ac:dyDescent="0.25">
      <c r="A2444" s="9" t="s">
        <v>7413</v>
      </c>
      <c r="B2444" t="s">
        <v>7414</v>
      </c>
      <c r="C2444" t="s">
        <v>7415</v>
      </c>
      <c r="D2444" t="s">
        <v>7416</v>
      </c>
      <c r="E2444" t="s">
        <v>76</v>
      </c>
      <c r="F2444" t="s">
        <v>13</v>
      </c>
      <c r="G2444" s="10" t="s">
        <v>77</v>
      </c>
      <c r="H2444" t="s">
        <v>78</v>
      </c>
      <c r="I2444" t="s">
        <v>6697</v>
      </c>
      <c r="J2444" s="5">
        <v>7493.6373148605389</v>
      </c>
    </row>
    <row r="2445" spans="1:10" x14ac:dyDescent="0.25">
      <c r="A2445" s="9" t="s">
        <v>7417</v>
      </c>
      <c r="B2445" t="s">
        <v>7418</v>
      </c>
      <c r="C2445" t="s">
        <v>7419</v>
      </c>
      <c r="E2445" t="s">
        <v>100</v>
      </c>
      <c r="F2445" t="s">
        <v>13</v>
      </c>
      <c r="G2445" s="10" t="s">
        <v>101</v>
      </c>
      <c r="H2445" t="s">
        <v>54</v>
      </c>
      <c r="I2445" t="s">
        <v>6697</v>
      </c>
      <c r="J2445" s="5">
        <v>25312.608994436752</v>
      </c>
    </row>
    <row r="2446" spans="1:10" x14ac:dyDescent="0.25">
      <c r="A2446" s="9" t="s">
        <v>7420</v>
      </c>
      <c r="B2446" t="s">
        <v>7421</v>
      </c>
      <c r="C2446" t="s">
        <v>7422</v>
      </c>
      <c r="E2446" t="s">
        <v>883</v>
      </c>
      <c r="F2446" t="s">
        <v>13</v>
      </c>
      <c r="G2446" s="10" t="s">
        <v>884</v>
      </c>
      <c r="H2446" t="s">
        <v>174</v>
      </c>
      <c r="I2446" t="s">
        <v>6697</v>
      </c>
      <c r="J2446" s="5">
        <v>8218.8280227502692</v>
      </c>
    </row>
    <row r="2447" spans="1:10" x14ac:dyDescent="0.25">
      <c r="A2447" s="9" t="s">
        <v>7423</v>
      </c>
      <c r="B2447" t="s">
        <v>7424</v>
      </c>
      <c r="C2447" t="s">
        <v>4433</v>
      </c>
      <c r="E2447" t="s">
        <v>376</v>
      </c>
      <c r="F2447" t="s">
        <v>13</v>
      </c>
      <c r="G2447" s="10" t="s">
        <v>377</v>
      </c>
      <c r="H2447" t="s">
        <v>378</v>
      </c>
      <c r="I2447" t="s">
        <v>6697</v>
      </c>
      <c r="J2447" s="5">
        <v>43925.837163606477</v>
      </c>
    </row>
    <row r="2448" spans="1:10" x14ac:dyDescent="0.25">
      <c r="A2448" s="9" t="s">
        <v>7425</v>
      </c>
      <c r="B2448" t="s">
        <v>7426</v>
      </c>
      <c r="C2448" t="s">
        <v>7427</v>
      </c>
      <c r="E2448" t="s">
        <v>19</v>
      </c>
      <c r="F2448" t="s">
        <v>13</v>
      </c>
      <c r="G2448" s="10" t="s">
        <v>986</v>
      </c>
      <c r="H2448" t="s">
        <v>21</v>
      </c>
      <c r="I2448" t="s">
        <v>6697</v>
      </c>
      <c r="J2448" s="5">
        <v>21859.319909247562</v>
      </c>
    </row>
    <row r="2449" spans="1:10" x14ac:dyDescent="0.25">
      <c r="A2449" s="9" t="s">
        <v>7428</v>
      </c>
      <c r="B2449" t="s">
        <v>7429</v>
      </c>
      <c r="C2449" t="s">
        <v>7430</v>
      </c>
      <c r="E2449" t="s">
        <v>965</v>
      </c>
      <c r="F2449" t="s">
        <v>13</v>
      </c>
      <c r="G2449" s="10" t="s">
        <v>1506</v>
      </c>
      <c r="H2449" t="s">
        <v>40</v>
      </c>
      <c r="I2449" t="s">
        <v>6697</v>
      </c>
      <c r="J2449" s="5">
        <v>43252.445791994585</v>
      </c>
    </row>
    <row r="2450" spans="1:10" x14ac:dyDescent="0.25">
      <c r="A2450" s="9" t="s">
        <v>7431</v>
      </c>
      <c r="B2450" t="s">
        <v>7432</v>
      </c>
      <c r="C2450" t="s">
        <v>7433</v>
      </c>
      <c r="E2450" t="s">
        <v>841</v>
      </c>
      <c r="F2450" t="s">
        <v>13</v>
      </c>
      <c r="G2450" s="10" t="s">
        <v>842</v>
      </c>
      <c r="H2450" t="s">
        <v>174</v>
      </c>
      <c r="I2450" t="s">
        <v>6697</v>
      </c>
      <c r="J2450" s="5">
        <v>39764.623815953506</v>
      </c>
    </row>
    <row r="2451" spans="1:10" x14ac:dyDescent="0.25">
      <c r="A2451" s="9" t="s">
        <v>7434</v>
      </c>
      <c r="B2451" t="s">
        <v>7435</v>
      </c>
      <c r="C2451" t="s">
        <v>7436</v>
      </c>
      <c r="E2451" t="s">
        <v>7437</v>
      </c>
      <c r="F2451" t="s">
        <v>13</v>
      </c>
      <c r="G2451" s="10" t="s">
        <v>7438</v>
      </c>
      <c r="H2451" t="s">
        <v>538</v>
      </c>
      <c r="I2451" t="s">
        <v>6697</v>
      </c>
      <c r="J2451" s="5">
        <v>20478.004275171887</v>
      </c>
    </row>
    <row r="2452" spans="1:10" x14ac:dyDescent="0.25">
      <c r="A2452" s="9" t="s">
        <v>7439</v>
      </c>
      <c r="B2452" t="s">
        <v>7440</v>
      </c>
      <c r="C2452" t="s">
        <v>7441</v>
      </c>
      <c r="E2452" t="s">
        <v>7442</v>
      </c>
      <c r="F2452" t="s">
        <v>13</v>
      </c>
      <c r="G2452" s="10" t="s">
        <v>1228</v>
      </c>
      <c r="H2452" t="s">
        <v>538</v>
      </c>
      <c r="I2452" t="s">
        <v>6697</v>
      </c>
      <c r="J2452" s="5">
        <v>16403.123154648645</v>
      </c>
    </row>
    <row r="2453" spans="1:10" x14ac:dyDescent="0.25">
      <c r="A2453" s="9" t="s">
        <v>7443</v>
      </c>
      <c r="B2453" t="s">
        <v>7421</v>
      </c>
      <c r="C2453" t="s">
        <v>7444</v>
      </c>
      <c r="E2453" t="s">
        <v>172</v>
      </c>
      <c r="F2453" t="s">
        <v>13</v>
      </c>
      <c r="G2453" s="10" t="s">
        <v>173</v>
      </c>
      <c r="H2453" t="s">
        <v>309</v>
      </c>
      <c r="I2453" t="s">
        <v>6697</v>
      </c>
      <c r="J2453" s="5">
        <v>18198.833478947025</v>
      </c>
    </row>
    <row r="2454" spans="1:10" x14ac:dyDescent="0.25">
      <c r="A2454" s="9" t="s">
        <v>7445</v>
      </c>
      <c r="B2454" t="s">
        <v>7446</v>
      </c>
      <c r="C2454" t="s">
        <v>7447</v>
      </c>
      <c r="E2454" t="s">
        <v>126</v>
      </c>
      <c r="F2454" t="s">
        <v>13</v>
      </c>
      <c r="G2454" s="10" t="s">
        <v>127</v>
      </c>
      <c r="H2454" t="s">
        <v>123</v>
      </c>
      <c r="I2454" t="s">
        <v>6697</v>
      </c>
      <c r="J2454" s="5">
        <v>16092.327136981619</v>
      </c>
    </row>
    <row r="2455" spans="1:10" x14ac:dyDescent="0.25">
      <c r="A2455" s="9" t="s">
        <v>7448</v>
      </c>
      <c r="B2455" t="s">
        <v>7449</v>
      </c>
      <c r="C2455" t="s">
        <v>7450</v>
      </c>
      <c r="E2455" t="s">
        <v>1206</v>
      </c>
      <c r="F2455" t="s">
        <v>13</v>
      </c>
      <c r="G2455" s="10" t="s">
        <v>1207</v>
      </c>
      <c r="H2455" t="s">
        <v>40</v>
      </c>
      <c r="I2455" t="s">
        <v>6697</v>
      </c>
      <c r="J2455" s="5">
        <v>17542.708552761076</v>
      </c>
    </row>
    <row r="2456" spans="1:10" x14ac:dyDescent="0.25">
      <c r="A2456" s="9" t="s">
        <v>7451</v>
      </c>
      <c r="B2456" t="s">
        <v>7452</v>
      </c>
      <c r="C2456" t="s">
        <v>694</v>
      </c>
      <c r="E2456" t="s">
        <v>695</v>
      </c>
      <c r="F2456" t="s">
        <v>13</v>
      </c>
      <c r="G2456" s="10" t="s">
        <v>696</v>
      </c>
      <c r="H2456" t="s">
        <v>54</v>
      </c>
      <c r="I2456" t="s">
        <v>6697</v>
      </c>
      <c r="J2456" s="5">
        <v>5145.4007369318906</v>
      </c>
    </row>
    <row r="2457" spans="1:10" x14ac:dyDescent="0.25">
      <c r="A2457" s="9" t="s">
        <v>7453</v>
      </c>
      <c r="B2457" t="s">
        <v>7454</v>
      </c>
      <c r="C2457" t="s">
        <v>7455</v>
      </c>
      <c r="E2457" t="s">
        <v>1653</v>
      </c>
      <c r="F2457" t="s">
        <v>13</v>
      </c>
      <c r="G2457" s="10" t="s">
        <v>1654</v>
      </c>
      <c r="H2457" t="s">
        <v>148</v>
      </c>
      <c r="I2457" t="s">
        <v>6697</v>
      </c>
      <c r="J2457" s="5">
        <v>33773.167253150263</v>
      </c>
    </row>
    <row r="2458" spans="1:10" x14ac:dyDescent="0.25">
      <c r="A2458" s="9" t="s">
        <v>7456</v>
      </c>
      <c r="B2458" t="s">
        <v>50</v>
      </c>
      <c r="C2458" t="s">
        <v>51</v>
      </c>
      <c r="E2458" t="s">
        <v>52</v>
      </c>
      <c r="F2458" t="s">
        <v>13</v>
      </c>
      <c r="G2458" s="10" t="s">
        <v>53</v>
      </c>
      <c r="H2458" t="s">
        <v>54</v>
      </c>
      <c r="I2458" t="s">
        <v>6697</v>
      </c>
      <c r="J2458" s="5">
        <v>10497.998818975133</v>
      </c>
    </row>
    <row r="2459" spans="1:10" x14ac:dyDescent="0.25">
      <c r="A2459" s="9" t="s">
        <v>7457</v>
      </c>
      <c r="B2459" t="s">
        <v>7458</v>
      </c>
      <c r="C2459" t="s">
        <v>7459</v>
      </c>
      <c r="E2459" t="s">
        <v>1740</v>
      </c>
      <c r="F2459" t="s">
        <v>13</v>
      </c>
      <c r="G2459" s="10" t="s">
        <v>1741</v>
      </c>
      <c r="H2459" t="s">
        <v>1742</v>
      </c>
      <c r="I2459" t="s">
        <v>6697</v>
      </c>
      <c r="J2459" s="5">
        <v>40627.946087250806</v>
      </c>
    </row>
    <row r="2460" spans="1:10" x14ac:dyDescent="0.25">
      <c r="A2460" s="9" t="s">
        <v>7460</v>
      </c>
      <c r="B2460" t="s">
        <v>7461</v>
      </c>
      <c r="C2460" t="s">
        <v>7462</v>
      </c>
      <c r="D2460" t="s">
        <v>7463</v>
      </c>
      <c r="E2460" t="s">
        <v>7464</v>
      </c>
      <c r="F2460" t="s">
        <v>13</v>
      </c>
      <c r="G2460" s="10" t="s">
        <v>535</v>
      </c>
      <c r="H2460" t="s">
        <v>21</v>
      </c>
      <c r="I2460" t="s">
        <v>6697</v>
      </c>
      <c r="J2460" s="5">
        <v>65526.160391464851</v>
      </c>
    </row>
    <row r="2461" spans="1:10" x14ac:dyDescent="0.25">
      <c r="A2461" s="9" t="s">
        <v>7465</v>
      </c>
      <c r="B2461" t="s">
        <v>7466</v>
      </c>
      <c r="C2461" t="s">
        <v>7467</v>
      </c>
      <c r="E2461" t="s">
        <v>820</v>
      </c>
      <c r="F2461" t="s">
        <v>13</v>
      </c>
      <c r="G2461" s="10" t="s">
        <v>821</v>
      </c>
      <c r="H2461" t="s">
        <v>822</v>
      </c>
      <c r="I2461" t="s">
        <v>6697</v>
      </c>
      <c r="J2461" s="5">
        <v>15367.136429091888</v>
      </c>
    </row>
    <row r="2462" spans="1:10" x14ac:dyDescent="0.25">
      <c r="A2462" s="9" t="s">
        <v>7468</v>
      </c>
      <c r="B2462" t="s">
        <v>7469</v>
      </c>
      <c r="C2462" t="s">
        <v>7470</v>
      </c>
      <c r="E2462" t="s">
        <v>262</v>
      </c>
      <c r="F2462" t="s">
        <v>13</v>
      </c>
      <c r="G2462" s="10" t="s">
        <v>263</v>
      </c>
      <c r="H2462" t="s">
        <v>264</v>
      </c>
      <c r="I2462" t="s">
        <v>6697</v>
      </c>
      <c r="J2462" s="5">
        <v>5974.1901173772958</v>
      </c>
    </row>
    <row r="2463" spans="1:10" x14ac:dyDescent="0.25">
      <c r="A2463" s="9" t="s">
        <v>7471</v>
      </c>
      <c r="B2463" t="s">
        <v>7472</v>
      </c>
      <c r="C2463" t="s">
        <v>7473</v>
      </c>
      <c r="E2463" t="s">
        <v>358</v>
      </c>
      <c r="F2463" t="s">
        <v>13</v>
      </c>
      <c r="G2463" s="10" t="s">
        <v>359</v>
      </c>
      <c r="H2463" t="s">
        <v>59</v>
      </c>
      <c r="I2463" t="s">
        <v>6697</v>
      </c>
      <c r="J2463" s="5">
        <v>41940.195939622696</v>
      </c>
    </row>
    <row r="2464" spans="1:10" x14ac:dyDescent="0.25">
      <c r="A2464" s="9" t="s">
        <v>7474</v>
      </c>
      <c r="B2464" t="s">
        <v>7475</v>
      </c>
      <c r="C2464" t="s">
        <v>7476</v>
      </c>
      <c r="E2464" t="s">
        <v>1257</v>
      </c>
      <c r="F2464" t="s">
        <v>13</v>
      </c>
      <c r="G2464" s="10" t="s">
        <v>1258</v>
      </c>
      <c r="H2464" t="s">
        <v>148</v>
      </c>
      <c r="I2464" t="s">
        <v>6697</v>
      </c>
      <c r="J2464" s="5">
        <v>39039.433108063778</v>
      </c>
    </row>
    <row r="2465" spans="1:10" x14ac:dyDescent="0.25">
      <c r="A2465" s="9" t="s">
        <v>7477</v>
      </c>
      <c r="B2465" t="s">
        <v>7478</v>
      </c>
      <c r="C2465" t="s">
        <v>7479</v>
      </c>
      <c r="E2465" t="s">
        <v>865</v>
      </c>
      <c r="F2465" t="s">
        <v>13</v>
      </c>
      <c r="G2465" s="10" t="s">
        <v>779</v>
      </c>
      <c r="H2465" t="s">
        <v>78</v>
      </c>
      <c r="I2465" t="s">
        <v>6697</v>
      </c>
      <c r="J2465" s="5">
        <v>27384.582445550266</v>
      </c>
    </row>
    <row r="2466" spans="1:10" x14ac:dyDescent="0.25">
      <c r="A2466" s="9" t="s">
        <v>7480</v>
      </c>
      <c r="B2466" t="s">
        <v>7481</v>
      </c>
      <c r="C2466" t="s">
        <v>7482</v>
      </c>
      <c r="E2466" t="s">
        <v>782</v>
      </c>
      <c r="F2466" t="s">
        <v>13</v>
      </c>
      <c r="G2466" s="10" t="s">
        <v>783</v>
      </c>
      <c r="H2466" t="s">
        <v>784</v>
      </c>
      <c r="I2466" t="s">
        <v>6697</v>
      </c>
      <c r="J2466" s="5">
        <v>43476.90958253188</v>
      </c>
    </row>
    <row r="2467" spans="1:10" x14ac:dyDescent="0.25">
      <c r="A2467" s="9" t="s">
        <v>7483</v>
      </c>
      <c r="B2467" t="s">
        <v>7484</v>
      </c>
      <c r="C2467" t="s">
        <v>7485</v>
      </c>
      <c r="E2467" t="s">
        <v>19</v>
      </c>
      <c r="F2467" t="s">
        <v>13</v>
      </c>
      <c r="G2467" s="10" t="s">
        <v>986</v>
      </c>
      <c r="H2467" t="s">
        <v>21</v>
      </c>
      <c r="I2467" t="s">
        <v>6697</v>
      </c>
      <c r="J2467" s="5">
        <v>34860.953314984858</v>
      </c>
    </row>
    <row r="2468" spans="1:10" x14ac:dyDescent="0.25">
      <c r="A2468" s="9" t="s">
        <v>7486</v>
      </c>
      <c r="B2468" t="s">
        <v>7487</v>
      </c>
      <c r="C2468" t="s">
        <v>7488</v>
      </c>
      <c r="E2468" t="s">
        <v>1356</v>
      </c>
      <c r="F2468" t="s">
        <v>13</v>
      </c>
      <c r="G2468" s="10" t="s">
        <v>1357</v>
      </c>
      <c r="H2468" t="s">
        <v>123</v>
      </c>
      <c r="I2468" t="s">
        <v>6697</v>
      </c>
      <c r="J2468" s="5">
        <v>9289.3476391589174</v>
      </c>
    </row>
    <row r="2469" spans="1:10" x14ac:dyDescent="0.25">
      <c r="A2469" s="9" t="s">
        <v>7489</v>
      </c>
      <c r="B2469" t="s">
        <v>7490</v>
      </c>
      <c r="C2469" t="s">
        <v>7491</v>
      </c>
      <c r="E2469" t="s">
        <v>7492</v>
      </c>
      <c r="F2469" t="s">
        <v>13</v>
      </c>
      <c r="G2469" s="10" t="s">
        <v>3373</v>
      </c>
      <c r="H2469" t="s">
        <v>538</v>
      </c>
      <c r="I2469" t="s">
        <v>6697</v>
      </c>
      <c r="J2469" s="5">
        <v>33980.364598261614</v>
      </c>
    </row>
    <row r="2470" spans="1:10" x14ac:dyDescent="0.25">
      <c r="A2470" s="9" t="s">
        <v>7493</v>
      </c>
      <c r="B2470" t="s">
        <v>7494</v>
      </c>
      <c r="C2470" t="s">
        <v>7495</v>
      </c>
      <c r="E2470" t="s">
        <v>2091</v>
      </c>
      <c r="F2470" t="s">
        <v>13</v>
      </c>
      <c r="G2470" s="10" t="s">
        <v>869</v>
      </c>
      <c r="H2470" t="s">
        <v>123</v>
      </c>
      <c r="I2470" t="s">
        <v>6697</v>
      </c>
      <c r="J2470" s="5">
        <v>15608.866665055131</v>
      </c>
    </row>
    <row r="2471" spans="1:10" x14ac:dyDescent="0.25">
      <c r="A2471" s="9" t="s">
        <v>7496</v>
      </c>
      <c r="B2471" t="s">
        <v>7497</v>
      </c>
      <c r="C2471" t="s">
        <v>7498</v>
      </c>
      <c r="E2471" t="s">
        <v>7499</v>
      </c>
      <c r="F2471" t="s">
        <v>13</v>
      </c>
      <c r="G2471" s="10" t="s">
        <v>7500</v>
      </c>
      <c r="H2471" t="s">
        <v>373</v>
      </c>
      <c r="I2471" t="s">
        <v>6697</v>
      </c>
      <c r="J2471" s="5">
        <v>13416.028095959997</v>
      </c>
    </row>
    <row r="2472" spans="1:10" x14ac:dyDescent="0.25">
      <c r="A2472" s="9" t="s">
        <v>7501</v>
      </c>
      <c r="B2472" t="s">
        <v>7502</v>
      </c>
      <c r="C2472" t="s">
        <v>7503</v>
      </c>
      <c r="E2472" t="s">
        <v>399</v>
      </c>
      <c r="F2472" t="s">
        <v>13</v>
      </c>
      <c r="G2472" s="10" t="s">
        <v>400</v>
      </c>
      <c r="H2472" t="s">
        <v>59</v>
      </c>
      <c r="I2472" t="s">
        <v>6697</v>
      </c>
      <c r="J2472" s="5">
        <v>21099.596310505942</v>
      </c>
    </row>
    <row r="2473" spans="1:10" x14ac:dyDescent="0.25">
      <c r="A2473" s="9" t="s">
        <v>7504</v>
      </c>
      <c r="B2473" t="s">
        <v>7505</v>
      </c>
      <c r="C2473" t="s">
        <v>7506</v>
      </c>
      <c r="E2473" t="s">
        <v>7507</v>
      </c>
      <c r="F2473" t="s">
        <v>13</v>
      </c>
      <c r="G2473" s="10" t="s">
        <v>5287</v>
      </c>
      <c r="H2473" t="s">
        <v>290</v>
      </c>
      <c r="I2473" t="s">
        <v>6697</v>
      </c>
      <c r="J2473" s="5">
        <v>8287.8938044540519</v>
      </c>
    </row>
    <row r="2474" spans="1:10" x14ac:dyDescent="0.25">
      <c r="A2474" s="9" t="s">
        <v>7508</v>
      </c>
      <c r="B2474" t="s">
        <v>7509</v>
      </c>
      <c r="C2474" t="s">
        <v>7510</v>
      </c>
      <c r="E2474" t="s">
        <v>762</v>
      </c>
      <c r="F2474" t="s">
        <v>13</v>
      </c>
      <c r="G2474" s="10" t="s">
        <v>763</v>
      </c>
      <c r="H2474" t="s">
        <v>123</v>
      </c>
      <c r="I2474" t="s">
        <v>6697</v>
      </c>
      <c r="J2474" s="5">
        <v>25450.740557844318</v>
      </c>
    </row>
    <row r="2475" spans="1:10" x14ac:dyDescent="0.25">
      <c r="A2475" s="9" t="s">
        <v>7511</v>
      </c>
      <c r="B2475" t="s">
        <v>7512</v>
      </c>
      <c r="C2475" t="s">
        <v>7513</v>
      </c>
      <c r="E2475" t="s">
        <v>1996</v>
      </c>
      <c r="F2475" t="s">
        <v>13</v>
      </c>
      <c r="G2475" s="10" t="s">
        <v>7514</v>
      </c>
      <c r="H2475" t="s">
        <v>214</v>
      </c>
      <c r="I2475" t="s">
        <v>6697</v>
      </c>
      <c r="J2475" s="5">
        <v>32599.048964185939</v>
      </c>
    </row>
    <row r="2476" spans="1:10" x14ac:dyDescent="0.25">
      <c r="A2476" s="9" t="s">
        <v>7515</v>
      </c>
      <c r="B2476" t="s">
        <v>7516</v>
      </c>
      <c r="C2476" t="s">
        <v>7517</v>
      </c>
      <c r="E2476" t="s">
        <v>705</v>
      </c>
      <c r="F2476" t="s">
        <v>13</v>
      </c>
      <c r="G2476" s="10" t="s">
        <v>706</v>
      </c>
      <c r="H2476" t="s">
        <v>78</v>
      </c>
      <c r="I2476" t="s">
        <v>6697</v>
      </c>
      <c r="J2476" s="5">
        <v>23689.563124397831</v>
      </c>
    </row>
    <row r="2477" spans="1:10" x14ac:dyDescent="0.25">
      <c r="A2477" s="9" t="s">
        <v>7518</v>
      </c>
      <c r="B2477" t="s">
        <v>7519</v>
      </c>
      <c r="C2477" t="s">
        <v>7520</v>
      </c>
      <c r="E2477" t="s">
        <v>262</v>
      </c>
      <c r="F2477" t="s">
        <v>13</v>
      </c>
      <c r="G2477" s="10" t="s">
        <v>263</v>
      </c>
      <c r="H2477" t="s">
        <v>264</v>
      </c>
      <c r="I2477" t="s">
        <v>6697</v>
      </c>
      <c r="J2477" s="5">
        <v>16972.915853704861</v>
      </c>
    </row>
    <row r="2478" spans="1:10" x14ac:dyDescent="0.25">
      <c r="A2478" s="9" t="s">
        <v>7521</v>
      </c>
      <c r="B2478" t="s">
        <v>7522</v>
      </c>
      <c r="C2478" t="s">
        <v>7523</v>
      </c>
      <c r="E2478" t="s">
        <v>62</v>
      </c>
      <c r="F2478" t="s">
        <v>13</v>
      </c>
      <c r="G2478" s="10" t="s">
        <v>63</v>
      </c>
      <c r="H2478" t="s">
        <v>26</v>
      </c>
      <c r="I2478" t="s">
        <v>6697</v>
      </c>
      <c r="J2478" s="5">
        <v>21617.589673284321</v>
      </c>
    </row>
    <row r="2479" spans="1:10" x14ac:dyDescent="0.25">
      <c r="A2479" s="9" t="s">
        <v>7524</v>
      </c>
      <c r="B2479" t="s">
        <v>7525</v>
      </c>
      <c r="C2479" t="s">
        <v>7526</v>
      </c>
      <c r="D2479" t="s">
        <v>5871</v>
      </c>
      <c r="E2479" t="s">
        <v>164</v>
      </c>
      <c r="F2479" t="s">
        <v>13</v>
      </c>
      <c r="G2479" s="10" t="s">
        <v>690</v>
      </c>
      <c r="H2479" t="s">
        <v>123</v>
      </c>
      <c r="I2479" t="s">
        <v>6697</v>
      </c>
      <c r="J2479" s="5">
        <v>56737.53966965837</v>
      </c>
    </row>
    <row r="2480" spans="1:10" x14ac:dyDescent="0.25">
      <c r="A2480" s="9" t="s">
        <v>7527</v>
      </c>
      <c r="B2480" t="s">
        <v>7528</v>
      </c>
      <c r="C2480" t="s">
        <v>7526</v>
      </c>
      <c r="D2480" t="s">
        <v>5871</v>
      </c>
      <c r="E2480" t="s">
        <v>164</v>
      </c>
      <c r="F2480" t="s">
        <v>13</v>
      </c>
      <c r="G2480" s="10" t="s">
        <v>690</v>
      </c>
      <c r="H2480" t="s">
        <v>616</v>
      </c>
      <c r="I2480" t="s">
        <v>6697</v>
      </c>
      <c r="J2480" s="5">
        <v>58239.720421715661</v>
      </c>
    </row>
    <row r="2481" spans="1:10" x14ac:dyDescent="0.25">
      <c r="A2481" s="9" t="s">
        <v>7529</v>
      </c>
      <c r="B2481" t="s">
        <v>7530</v>
      </c>
      <c r="C2481" t="s">
        <v>7526</v>
      </c>
      <c r="D2481" t="s">
        <v>5871</v>
      </c>
      <c r="E2481" t="s">
        <v>164</v>
      </c>
      <c r="F2481" t="s">
        <v>13</v>
      </c>
      <c r="G2481" s="10" t="s">
        <v>690</v>
      </c>
      <c r="H2481" t="s">
        <v>123</v>
      </c>
      <c r="I2481" t="s">
        <v>6697</v>
      </c>
      <c r="J2481" s="5">
        <v>43200.646455716749</v>
      </c>
    </row>
    <row r="2482" spans="1:10" x14ac:dyDescent="0.25">
      <c r="A2482" s="6">
        <v>245111</v>
      </c>
      <c r="B2482" t="s">
        <v>7531</v>
      </c>
      <c r="C2482" t="s">
        <v>7526</v>
      </c>
      <c r="D2482" t="s">
        <v>5871</v>
      </c>
      <c r="E2482" t="s">
        <v>164</v>
      </c>
      <c r="F2482" t="s">
        <v>13</v>
      </c>
      <c r="G2482" s="7" t="s">
        <v>690</v>
      </c>
      <c r="H2482" s="8" t="s">
        <v>851</v>
      </c>
      <c r="I2482" s="8" t="s">
        <v>6697</v>
      </c>
      <c r="J2482" s="5">
        <v>28714.1</v>
      </c>
    </row>
    <row r="2483" spans="1:10" x14ac:dyDescent="0.25">
      <c r="A2483" s="9" t="s">
        <v>7532</v>
      </c>
      <c r="B2483" t="s">
        <v>7533</v>
      </c>
      <c r="C2483" t="s">
        <v>7526</v>
      </c>
      <c r="D2483" t="s">
        <v>5871</v>
      </c>
      <c r="E2483" t="s">
        <v>164</v>
      </c>
      <c r="F2483" t="s">
        <v>13</v>
      </c>
      <c r="G2483" s="10" t="s">
        <v>690</v>
      </c>
      <c r="H2483" t="s">
        <v>40</v>
      </c>
      <c r="I2483" t="s">
        <v>6697</v>
      </c>
      <c r="J2483" s="5">
        <v>23050.704643637833</v>
      </c>
    </row>
    <row r="2484" spans="1:10" x14ac:dyDescent="0.25">
      <c r="A2484" s="9" t="s">
        <v>7534</v>
      </c>
      <c r="B2484" t="s">
        <v>7535</v>
      </c>
      <c r="C2484" t="s">
        <v>7536</v>
      </c>
      <c r="E2484" t="s">
        <v>7537</v>
      </c>
      <c r="F2484" t="s">
        <v>13</v>
      </c>
      <c r="G2484" s="10" t="s">
        <v>7538</v>
      </c>
      <c r="H2484" t="s">
        <v>942</v>
      </c>
      <c r="I2484" t="s">
        <v>6697</v>
      </c>
      <c r="J2484" s="5">
        <v>44081.235172439992</v>
      </c>
    </row>
    <row r="2485" spans="1:10" x14ac:dyDescent="0.25">
      <c r="A2485" s="9" t="s">
        <v>7539</v>
      </c>
      <c r="B2485" t="s">
        <v>7540</v>
      </c>
      <c r="C2485" t="s">
        <v>7541</v>
      </c>
      <c r="E2485" t="s">
        <v>927</v>
      </c>
      <c r="F2485" t="s">
        <v>13</v>
      </c>
      <c r="G2485" s="10" t="s">
        <v>928</v>
      </c>
      <c r="H2485" t="s">
        <v>929</v>
      </c>
      <c r="I2485" t="s">
        <v>6697</v>
      </c>
      <c r="J2485" s="5">
        <v>29732.819023478914</v>
      </c>
    </row>
    <row r="2486" spans="1:10" x14ac:dyDescent="0.25">
      <c r="A2486" s="9" t="s">
        <v>7542</v>
      </c>
      <c r="B2486" t="s">
        <v>7543</v>
      </c>
      <c r="C2486" t="s">
        <v>7544</v>
      </c>
      <c r="E2486" t="s">
        <v>7545</v>
      </c>
      <c r="F2486" t="s">
        <v>13</v>
      </c>
      <c r="G2486" s="10" t="s">
        <v>7546</v>
      </c>
      <c r="H2486" t="s">
        <v>482</v>
      </c>
      <c r="I2486" t="s">
        <v>6697</v>
      </c>
      <c r="J2486" s="5">
        <v>31770.259583740535</v>
      </c>
    </row>
    <row r="2487" spans="1:10" x14ac:dyDescent="0.25">
      <c r="A2487" s="9" t="s">
        <v>7547</v>
      </c>
      <c r="B2487" t="s">
        <v>7548</v>
      </c>
      <c r="C2487" t="s">
        <v>7549</v>
      </c>
      <c r="E2487" t="s">
        <v>1657</v>
      </c>
      <c r="F2487" t="s">
        <v>13</v>
      </c>
      <c r="G2487" s="10" t="s">
        <v>1658</v>
      </c>
      <c r="H2487" t="s">
        <v>350</v>
      </c>
      <c r="I2487" t="s">
        <v>6697</v>
      </c>
      <c r="J2487" s="5">
        <v>25468.007003270264</v>
      </c>
    </row>
    <row r="2488" spans="1:10" x14ac:dyDescent="0.25">
      <c r="A2488" s="9" t="s">
        <v>7550</v>
      </c>
      <c r="B2488" t="s">
        <v>7551</v>
      </c>
      <c r="C2488" t="s">
        <v>7552</v>
      </c>
      <c r="E2488" t="s">
        <v>7545</v>
      </c>
      <c r="F2488" t="s">
        <v>13</v>
      </c>
      <c r="G2488" s="10" t="s">
        <v>7546</v>
      </c>
      <c r="H2488" t="s">
        <v>482</v>
      </c>
      <c r="I2488" t="s">
        <v>6697</v>
      </c>
      <c r="J2488" s="5">
        <v>36898.393875246482</v>
      </c>
    </row>
    <row r="2489" spans="1:10" x14ac:dyDescent="0.25">
      <c r="A2489" s="9" t="s">
        <v>7553</v>
      </c>
      <c r="B2489" t="s">
        <v>7554</v>
      </c>
      <c r="C2489" t="s">
        <v>7555</v>
      </c>
      <c r="E2489" t="s">
        <v>947</v>
      </c>
      <c r="F2489" t="s">
        <v>13</v>
      </c>
      <c r="G2489" s="10" t="s">
        <v>948</v>
      </c>
      <c r="H2489" t="s">
        <v>83</v>
      </c>
      <c r="I2489" t="s">
        <v>6697</v>
      </c>
      <c r="J2489" s="5">
        <v>13882.222122460538</v>
      </c>
    </row>
    <row r="2490" spans="1:10" x14ac:dyDescent="0.25">
      <c r="A2490" s="9" t="s">
        <v>7556</v>
      </c>
      <c r="B2490" t="s">
        <v>7557</v>
      </c>
      <c r="C2490" t="s">
        <v>7558</v>
      </c>
      <c r="E2490" t="s">
        <v>7559</v>
      </c>
      <c r="F2490" t="s">
        <v>13</v>
      </c>
      <c r="G2490" s="10" t="s">
        <v>7560</v>
      </c>
      <c r="H2490" t="s">
        <v>645</v>
      </c>
      <c r="I2490" t="s">
        <v>6697</v>
      </c>
      <c r="J2490" s="5">
        <v>16005.994909851888</v>
      </c>
    </row>
    <row r="2491" spans="1:10" x14ac:dyDescent="0.25">
      <c r="A2491" s="9" t="s">
        <v>7561</v>
      </c>
      <c r="B2491" t="s">
        <v>7562</v>
      </c>
      <c r="C2491" t="s">
        <v>7563</v>
      </c>
      <c r="E2491" t="s">
        <v>62</v>
      </c>
      <c r="F2491" t="s">
        <v>13</v>
      </c>
      <c r="G2491" s="10" t="s">
        <v>63</v>
      </c>
      <c r="H2491" t="s">
        <v>26</v>
      </c>
      <c r="I2491" t="s">
        <v>6697</v>
      </c>
      <c r="J2491" s="5">
        <v>24086.691369194588</v>
      </c>
    </row>
    <row r="2492" spans="1:10" x14ac:dyDescent="0.25">
      <c r="A2492" s="9" t="s">
        <v>7564</v>
      </c>
      <c r="B2492" t="s">
        <v>7565</v>
      </c>
      <c r="C2492" t="s">
        <v>7566</v>
      </c>
      <c r="E2492" t="s">
        <v>389</v>
      </c>
      <c r="F2492" t="s">
        <v>13</v>
      </c>
      <c r="G2492" s="10" t="s">
        <v>390</v>
      </c>
      <c r="H2492" t="s">
        <v>391</v>
      </c>
      <c r="I2492" t="s">
        <v>6697</v>
      </c>
      <c r="J2492" s="5">
        <v>14331.149703535133</v>
      </c>
    </row>
    <row r="2493" spans="1:10" x14ac:dyDescent="0.25">
      <c r="A2493" s="9" t="s">
        <v>7567</v>
      </c>
      <c r="B2493" t="s">
        <v>7568</v>
      </c>
      <c r="C2493" t="s">
        <v>7569</v>
      </c>
      <c r="E2493" t="s">
        <v>38</v>
      </c>
      <c r="F2493" t="s">
        <v>13</v>
      </c>
      <c r="G2493" s="10" t="s">
        <v>39</v>
      </c>
      <c r="H2493" t="s">
        <v>40</v>
      </c>
      <c r="I2493" t="s">
        <v>6697</v>
      </c>
      <c r="J2493" s="5">
        <v>28178.83893514378</v>
      </c>
    </row>
    <row r="2494" spans="1:10" x14ac:dyDescent="0.25">
      <c r="A2494" s="9" t="s">
        <v>7570</v>
      </c>
      <c r="B2494" t="s">
        <v>7571</v>
      </c>
      <c r="C2494" t="s">
        <v>7572</v>
      </c>
      <c r="E2494" t="s">
        <v>164</v>
      </c>
      <c r="F2494" t="s">
        <v>13</v>
      </c>
      <c r="G2494" s="10" t="s">
        <v>1631</v>
      </c>
      <c r="H2494" t="s">
        <v>123</v>
      </c>
      <c r="I2494" t="s">
        <v>6697</v>
      </c>
      <c r="J2494" s="5">
        <v>22325.513935748102</v>
      </c>
    </row>
    <row r="2495" spans="1:10" x14ac:dyDescent="0.25">
      <c r="A2495" s="9" t="s">
        <v>7573</v>
      </c>
      <c r="B2495" t="s">
        <v>7574</v>
      </c>
      <c r="C2495" t="s">
        <v>7575</v>
      </c>
      <c r="E2495" t="s">
        <v>2234</v>
      </c>
      <c r="F2495" t="s">
        <v>13</v>
      </c>
      <c r="G2495" s="10" t="s">
        <v>2235</v>
      </c>
      <c r="H2495" t="s">
        <v>174</v>
      </c>
      <c r="I2495" t="s">
        <v>6697</v>
      </c>
      <c r="J2495" s="5">
        <v>10256.26858301189</v>
      </c>
    </row>
    <row r="2496" spans="1:10" x14ac:dyDescent="0.25">
      <c r="A2496" s="9" t="s">
        <v>7576</v>
      </c>
      <c r="B2496" t="s">
        <v>7577</v>
      </c>
      <c r="C2496" t="s">
        <v>2093</v>
      </c>
      <c r="E2496" t="s">
        <v>1916</v>
      </c>
      <c r="F2496" t="s">
        <v>13</v>
      </c>
      <c r="G2496" s="10" t="s">
        <v>1917</v>
      </c>
      <c r="H2496" t="s">
        <v>78</v>
      </c>
      <c r="I2496" t="s">
        <v>6697</v>
      </c>
      <c r="J2496" s="5">
        <v>20944.19830167243</v>
      </c>
    </row>
    <row r="2497" spans="1:10" x14ac:dyDescent="0.25">
      <c r="A2497" s="9" t="s">
        <v>7578</v>
      </c>
      <c r="B2497" t="s">
        <v>7579</v>
      </c>
      <c r="C2497" t="s">
        <v>6717</v>
      </c>
      <c r="E2497" t="s">
        <v>233</v>
      </c>
      <c r="F2497" t="s">
        <v>13</v>
      </c>
      <c r="G2497" s="10" t="s">
        <v>788</v>
      </c>
      <c r="H2497" t="s">
        <v>26</v>
      </c>
      <c r="I2497" t="s">
        <v>6697</v>
      </c>
      <c r="J2497" s="5">
        <v>41974.728830474589</v>
      </c>
    </row>
    <row r="2498" spans="1:10" x14ac:dyDescent="0.25">
      <c r="A2498" s="9" t="s">
        <v>7580</v>
      </c>
      <c r="B2498" t="s">
        <v>7581</v>
      </c>
      <c r="C2498" t="s">
        <v>7582</v>
      </c>
      <c r="E2498" t="s">
        <v>19</v>
      </c>
      <c r="F2498" t="s">
        <v>13</v>
      </c>
      <c r="G2498" s="10" t="s">
        <v>7583</v>
      </c>
      <c r="H2498" t="s">
        <v>21</v>
      </c>
      <c r="I2498" t="s">
        <v>6697</v>
      </c>
      <c r="J2498" s="5">
        <v>51695.737605282149</v>
      </c>
    </row>
    <row r="2499" spans="1:10" x14ac:dyDescent="0.25">
      <c r="A2499" s="9" t="s">
        <v>7584</v>
      </c>
      <c r="B2499" t="s">
        <v>7585</v>
      </c>
      <c r="C2499" t="s">
        <v>2088</v>
      </c>
      <c r="E2499" t="s">
        <v>278</v>
      </c>
      <c r="F2499" t="s">
        <v>13</v>
      </c>
      <c r="G2499" s="10" t="s">
        <v>279</v>
      </c>
      <c r="H2499" t="s">
        <v>280</v>
      </c>
      <c r="I2499" t="s">
        <v>6697</v>
      </c>
      <c r="J2499" s="5">
        <v>8305.1602498799984</v>
      </c>
    </row>
    <row r="2500" spans="1:10" x14ac:dyDescent="0.25">
      <c r="A2500" s="9" t="s">
        <v>7586</v>
      </c>
      <c r="B2500" t="s">
        <v>7587</v>
      </c>
      <c r="C2500" t="s">
        <v>7588</v>
      </c>
      <c r="E2500" t="s">
        <v>7589</v>
      </c>
      <c r="F2500" t="s">
        <v>13</v>
      </c>
      <c r="G2500" s="10" t="s">
        <v>7590</v>
      </c>
      <c r="H2500" t="s">
        <v>26</v>
      </c>
      <c r="I2500" t="s">
        <v>6697</v>
      </c>
      <c r="J2500" s="5">
        <v>30803.338639887563</v>
      </c>
    </row>
    <row r="2501" spans="1:10" x14ac:dyDescent="0.25">
      <c r="A2501" s="9" t="s">
        <v>7591</v>
      </c>
      <c r="B2501" t="s">
        <v>7592</v>
      </c>
      <c r="C2501" t="s">
        <v>7593</v>
      </c>
      <c r="E2501" t="s">
        <v>19</v>
      </c>
      <c r="F2501" t="s">
        <v>13</v>
      </c>
      <c r="G2501" s="10" t="s">
        <v>1321</v>
      </c>
      <c r="H2501" t="s">
        <v>21</v>
      </c>
      <c r="I2501" t="s">
        <v>6697</v>
      </c>
      <c r="J2501" s="5">
        <v>43666.840482217289</v>
      </c>
    </row>
    <row r="2502" spans="1:10" x14ac:dyDescent="0.25">
      <c r="A2502" s="9" t="s">
        <v>7594</v>
      </c>
      <c r="B2502" t="s">
        <v>7595</v>
      </c>
      <c r="C2502" t="s">
        <v>7596</v>
      </c>
      <c r="E2502" t="s">
        <v>1519</v>
      </c>
      <c r="F2502" t="s">
        <v>13</v>
      </c>
      <c r="G2502" s="10" t="s">
        <v>1520</v>
      </c>
      <c r="H2502" t="s">
        <v>1521</v>
      </c>
      <c r="I2502" t="s">
        <v>6697</v>
      </c>
      <c r="J2502" s="5">
        <v>20011.810248671347</v>
      </c>
    </row>
    <row r="2503" spans="1:10" x14ac:dyDescent="0.25">
      <c r="A2503" s="9" t="s">
        <v>7597</v>
      </c>
      <c r="B2503" t="s">
        <v>7598</v>
      </c>
      <c r="C2503" t="s">
        <v>2104</v>
      </c>
      <c r="E2503" t="s">
        <v>341</v>
      </c>
      <c r="F2503" t="s">
        <v>13</v>
      </c>
      <c r="G2503" s="10" t="s">
        <v>342</v>
      </c>
      <c r="H2503" t="s">
        <v>54</v>
      </c>
      <c r="I2503" t="s">
        <v>6697</v>
      </c>
      <c r="J2503" s="5">
        <v>27488.181118105942</v>
      </c>
    </row>
    <row r="2504" spans="1:10" x14ac:dyDescent="0.25">
      <c r="A2504" s="9" t="s">
        <v>7599</v>
      </c>
      <c r="B2504" t="s">
        <v>7600</v>
      </c>
      <c r="C2504" t="s">
        <v>1709</v>
      </c>
      <c r="E2504" t="s">
        <v>614</v>
      </c>
      <c r="F2504" t="s">
        <v>13</v>
      </c>
      <c r="G2504" s="10" t="s">
        <v>615</v>
      </c>
      <c r="H2504" t="s">
        <v>616</v>
      </c>
      <c r="I2504" t="s">
        <v>6697</v>
      </c>
      <c r="J2504" s="5">
        <v>12794.436060625943</v>
      </c>
    </row>
    <row r="2505" spans="1:10" x14ac:dyDescent="0.25">
      <c r="A2505" s="9" t="s">
        <v>7601</v>
      </c>
      <c r="B2505" t="s">
        <v>7602</v>
      </c>
      <c r="C2505" t="s">
        <v>7603</v>
      </c>
      <c r="E2505" t="s">
        <v>614</v>
      </c>
      <c r="F2505" t="s">
        <v>13</v>
      </c>
      <c r="G2505" s="10" t="s">
        <v>615</v>
      </c>
      <c r="H2505" t="s">
        <v>616</v>
      </c>
      <c r="I2505" t="s">
        <v>6697</v>
      </c>
      <c r="J2505" s="5">
        <v>25122.678094751347</v>
      </c>
    </row>
    <row r="2506" spans="1:10" x14ac:dyDescent="0.25">
      <c r="A2506" s="9" t="s">
        <v>7604</v>
      </c>
      <c r="B2506" t="s">
        <v>7605</v>
      </c>
      <c r="C2506" t="s">
        <v>7606</v>
      </c>
      <c r="E2506" t="s">
        <v>7607</v>
      </c>
      <c r="F2506" t="s">
        <v>13</v>
      </c>
      <c r="G2506" s="10" t="s">
        <v>7608</v>
      </c>
      <c r="H2506" t="s">
        <v>7609</v>
      </c>
      <c r="I2506" t="s">
        <v>6697</v>
      </c>
      <c r="J2506" s="5">
        <v>22049.250808932968</v>
      </c>
    </row>
    <row r="2507" spans="1:10" x14ac:dyDescent="0.25">
      <c r="A2507" s="9" t="s">
        <v>7610</v>
      </c>
      <c r="B2507" t="s">
        <v>7611</v>
      </c>
      <c r="C2507" t="s">
        <v>7612</v>
      </c>
      <c r="E2507" t="s">
        <v>7613</v>
      </c>
      <c r="F2507" t="s">
        <v>13</v>
      </c>
      <c r="G2507" s="10" t="s">
        <v>5052</v>
      </c>
      <c r="H2507" t="s">
        <v>7609</v>
      </c>
      <c r="I2507" t="s">
        <v>6697</v>
      </c>
      <c r="J2507" s="5">
        <v>15159.939083980538</v>
      </c>
    </row>
    <row r="2508" spans="1:10" x14ac:dyDescent="0.25">
      <c r="A2508" s="9" t="s">
        <v>7614</v>
      </c>
      <c r="B2508" t="s">
        <v>7615</v>
      </c>
      <c r="C2508" t="s">
        <v>7616</v>
      </c>
      <c r="E2508" t="s">
        <v>151</v>
      </c>
      <c r="F2508" t="s">
        <v>13</v>
      </c>
      <c r="G2508" s="10" t="s">
        <v>152</v>
      </c>
      <c r="H2508" t="s">
        <v>153</v>
      </c>
      <c r="I2508" t="s">
        <v>6697</v>
      </c>
      <c r="J2508" s="5">
        <v>31045.068875850804</v>
      </c>
    </row>
    <row r="2509" spans="1:10" x14ac:dyDescent="0.25">
      <c r="A2509" s="9" t="s">
        <v>7617</v>
      </c>
      <c r="B2509" t="s">
        <v>7618</v>
      </c>
      <c r="C2509" t="s">
        <v>7619</v>
      </c>
      <c r="E2509" t="s">
        <v>7620</v>
      </c>
      <c r="F2509" t="s">
        <v>13</v>
      </c>
      <c r="G2509" s="10" t="s">
        <v>7621</v>
      </c>
      <c r="H2509" t="s">
        <v>309</v>
      </c>
      <c r="I2509" t="s">
        <v>6697</v>
      </c>
      <c r="J2509" s="5">
        <v>19355.685322485402</v>
      </c>
    </row>
    <row r="2510" spans="1:10" x14ac:dyDescent="0.25">
      <c r="A2510" s="9" t="s">
        <v>7622</v>
      </c>
      <c r="B2510" t="s">
        <v>7623</v>
      </c>
      <c r="C2510" t="s">
        <v>7624</v>
      </c>
      <c r="E2510" t="s">
        <v>19</v>
      </c>
      <c r="F2510" t="s">
        <v>13</v>
      </c>
      <c r="G2510" s="10" t="s">
        <v>628</v>
      </c>
      <c r="H2510" t="s">
        <v>21</v>
      </c>
      <c r="I2510" t="s">
        <v>6697</v>
      </c>
      <c r="J2510" s="5">
        <v>20754.267401987025</v>
      </c>
    </row>
    <row r="2511" spans="1:10" x14ac:dyDescent="0.25">
      <c r="A2511" s="9" t="s">
        <v>7625</v>
      </c>
      <c r="B2511" t="s">
        <v>7626</v>
      </c>
      <c r="C2511" t="s">
        <v>7627</v>
      </c>
      <c r="E2511" t="s">
        <v>358</v>
      </c>
      <c r="F2511" t="s">
        <v>13</v>
      </c>
      <c r="G2511" s="10" t="s">
        <v>607</v>
      </c>
      <c r="H2511" t="s">
        <v>59</v>
      </c>
      <c r="I2511" t="s">
        <v>6697</v>
      </c>
      <c r="J2511" s="5">
        <v>29197.559215274588</v>
      </c>
    </row>
    <row r="2512" spans="1:10" x14ac:dyDescent="0.25">
      <c r="A2512" s="9" t="s">
        <v>7628</v>
      </c>
      <c r="B2512" t="s">
        <v>7629</v>
      </c>
      <c r="C2512" t="s">
        <v>7630</v>
      </c>
      <c r="E2512" t="s">
        <v>1996</v>
      </c>
      <c r="F2512" t="s">
        <v>13</v>
      </c>
      <c r="G2512" s="10" t="s">
        <v>1997</v>
      </c>
      <c r="H2512" t="s">
        <v>148</v>
      </c>
      <c r="I2512" t="s">
        <v>6697</v>
      </c>
      <c r="J2512" s="5">
        <v>50918.747561114586</v>
      </c>
    </row>
    <row r="2513" spans="1:10" x14ac:dyDescent="0.25">
      <c r="A2513" s="9" t="s">
        <v>7631</v>
      </c>
      <c r="B2513" t="s">
        <v>7632</v>
      </c>
      <c r="C2513" t="s">
        <v>667</v>
      </c>
      <c r="E2513" t="s">
        <v>668</v>
      </c>
      <c r="F2513" t="s">
        <v>13</v>
      </c>
      <c r="G2513" s="10" t="s">
        <v>669</v>
      </c>
      <c r="H2513" t="s">
        <v>670</v>
      </c>
      <c r="I2513" t="s">
        <v>6697</v>
      </c>
      <c r="J2513" s="5">
        <v>14745.544393757835</v>
      </c>
    </row>
    <row r="2514" spans="1:10" x14ac:dyDescent="0.25">
      <c r="A2514" s="9" t="s">
        <v>7633</v>
      </c>
      <c r="B2514" t="s">
        <v>7634</v>
      </c>
      <c r="C2514" t="s">
        <v>7635</v>
      </c>
      <c r="E2514" t="s">
        <v>733</v>
      </c>
      <c r="F2514" t="s">
        <v>13</v>
      </c>
      <c r="G2514" s="10" t="s">
        <v>734</v>
      </c>
      <c r="H2514" t="s">
        <v>735</v>
      </c>
      <c r="I2514" t="s">
        <v>6697</v>
      </c>
      <c r="J2514" s="5">
        <v>28282.437607699452</v>
      </c>
    </row>
    <row r="2515" spans="1:10" x14ac:dyDescent="0.25">
      <c r="A2515" s="9" t="s">
        <v>7636</v>
      </c>
      <c r="B2515" t="s">
        <v>7637</v>
      </c>
      <c r="C2515" t="s">
        <v>7638</v>
      </c>
      <c r="E2515" t="s">
        <v>7639</v>
      </c>
      <c r="F2515" t="s">
        <v>13</v>
      </c>
      <c r="G2515" s="10" t="s">
        <v>7640</v>
      </c>
      <c r="H2515" t="s">
        <v>1521</v>
      </c>
      <c r="I2515" t="s">
        <v>6697</v>
      </c>
      <c r="J2515" s="5">
        <v>16696.652726889726</v>
      </c>
    </row>
    <row r="2516" spans="1:10" x14ac:dyDescent="0.25">
      <c r="A2516" s="9" t="s">
        <v>7641</v>
      </c>
      <c r="B2516" t="s">
        <v>7642</v>
      </c>
      <c r="C2516" t="s">
        <v>7643</v>
      </c>
      <c r="E2516" t="s">
        <v>7644</v>
      </c>
      <c r="F2516" t="s">
        <v>13</v>
      </c>
      <c r="G2516" s="10" t="s">
        <v>6890</v>
      </c>
      <c r="H2516" t="s">
        <v>45</v>
      </c>
      <c r="I2516" t="s">
        <v>6697</v>
      </c>
      <c r="J2516" s="5">
        <v>29491.08878751567</v>
      </c>
    </row>
    <row r="2517" spans="1:10" x14ac:dyDescent="0.25">
      <c r="A2517" s="9" t="s">
        <v>7645</v>
      </c>
      <c r="B2517" t="s">
        <v>7646</v>
      </c>
      <c r="C2517" t="s">
        <v>630</v>
      </c>
      <c r="E2517" t="s">
        <v>337</v>
      </c>
      <c r="F2517" t="s">
        <v>13</v>
      </c>
      <c r="G2517" s="10" t="s">
        <v>338</v>
      </c>
      <c r="H2517" t="s">
        <v>174</v>
      </c>
      <c r="I2517" t="s">
        <v>6697</v>
      </c>
      <c r="J2517" s="5">
        <v>26832.056191919994</v>
      </c>
    </row>
    <row r="2518" spans="1:10" x14ac:dyDescent="0.25">
      <c r="A2518" s="9" t="s">
        <v>7647</v>
      </c>
      <c r="B2518" t="s">
        <v>7648</v>
      </c>
      <c r="C2518" t="s">
        <v>7649</v>
      </c>
      <c r="E2518" t="s">
        <v>337</v>
      </c>
      <c r="F2518" t="s">
        <v>13</v>
      </c>
      <c r="G2518" s="10" t="s">
        <v>1096</v>
      </c>
      <c r="H2518" t="s">
        <v>174</v>
      </c>
      <c r="I2518" t="s">
        <v>6697</v>
      </c>
      <c r="J2518" s="5">
        <v>38918.567990082156</v>
      </c>
    </row>
    <row r="2519" spans="1:10" x14ac:dyDescent="0.25">
      <c r="A2519" s="9" t="s">
        <v>7650</v>
      </c>
      <c r="B2519" t="s">
        <v>7651</v>
      </c>
      <c r="C2519" t="s">
        <v>7652</v>
      </c>
      <c r="E2519" t="s">
        <v>733</v>
      </c>
      <c r="F2519" t="s">
        <v>13</v>
      </c>
      <c r="G2519" s="10" t="s">
        <v>734</v>
      </c>
      <c r="H2519" t="s">
        <v>735</v>
      </c>
      <c r="I2519" t="s">
        <v>6697</v>
      </c>
      <c r="J2519" s="5">
        <v>30337.144613387019</v>
      </c>
    </row>
    <row r="2520" spans="1:10" x14ac:dyDescent="0.25">
      <c r="A2520" s="9" t="s">
        <v>7653</v>
      </c>
      <c r="B2520" t="s">
        <v>7654</v>
      </c>
      <c r="C2520" t="s">
        <v>7655</v>
      </c>
      <c r="E2520" t="s">
        <v>212</v>
      </c>
      <c r="F2520" t="s">
        <v>13</v>
      </c>
      <c r="G2520" s="10" t="s">
        <v>213</v>
      </c>
      <c r="H2520" t="s">
        <v>214</v>
      </c>
      <c r="I2520" t="s">
        <v>6697</v>
      </c>
      <c r="J2520" s="5">
        <v>23603.230897268102</v>
      </c>
    </row>
    <row r="2521" spans="1:10" x14ac:dyDescent="0.25">
      <c r="A2521" s="9" t="s">
        <v>7656</v>
      </c>
      <c r="B2521" t="s">
        <v>7657</v>
      </c>
      <c r="C2521" t="s">
        <v>7658</v>
      </c>
      <c r="E2521" t="s">
        <v>7659</v>
      </c>
      <c r="F2521" t="s">
        <v>13</v>
      </c>
      <c r="G2521" s="10" t="s">
        <v>7660</v>
      </c>
      <c r="H2521" t="s">
        <v>670</v>
      </c>
      <c r="I2521" t="s">
        <v>6697</v>
      </c>
      <c r="J2521" s="5">
        <v>21755.721236691887</v>
      </c>
    </row>
    <row r="2522" spans="1:10" x14ac:dyDescent="0.25">
      <c r="A2522" s="9" t="s">
        <v>7661</v>
      </c>
      <c r="B2522" t="s">
        <v>7662</v>
      </c>
      <c r="C2522" t="s">
        <v>7663</v>
      </c>
      <c r="E2522" t="s">
        <v>1130</v>
      </c>
      <c r="F2522" t="s">
        <v>13</v>
      </c>
      <c r="G2522" s="10" t="s">
        <v>1131</v>
      </c>
      <c r="H2522" t="s">
        <v>414</v>
      </c>
      <c r="I2522" t="s">
        <v>6697</v>
      </c>
      <c r="J2522" s="5">
        <v>21358.59299189513</v>
      </c>
    </row>
    <row r="2523" spans="1:10" x14ac:dyDescent="0.25">
      <c r="A2523" s="9" t="s">
        <v>7664</v>
      </c>
      <c r="B2523" t="s">
        <v>7665</v>
      </c>
      <c r="C2523" t="s">
        <v>7666</v>
      </c>
      <c r="E2523" t="s">
        <v>1130</v>
      </c>
      <c r="F2523" t="s">
        <v>13</v>
      </c>
      <c r="G2523" s="10" t="s">
        <v>1131</v>
      </c>
      <c r="H2523" t="s">
        <v>414</v>
      </c>
      <c r="I2523" t="s">
        <v>6697</v>
      </c>
      <c r="J2523" s="5">
        <v>23119.770425341616</v>
      </c>
    </row>
    <row r="2524" spans="1:10" x14ac:dyDescent="0.25">
      <c r="A2524" s="9" t="s">
        <v>7667</v>
      </c>
      <c r="B2524" t="s">
        <v>7668</v>
      </c>
      <c r="C2524" t="s">
        <v>7669</v>
      </c>
      <c r="E2524" t="s">
        <v>428</v>
      </c>
      <c r="F2524" t="s">
        <v>13</v>
      </c>
      <c r="G2524" s="10" t="s">
        <v>429</v>
      </c>
      <c r="H2524" t="s">
        <v>430</v>
      </c>
      <c r="I2524" t="s">
        <v>6697</v>
      </c>
      <c r="J2524" s="5">
        <v>29111.226988144859</v>
      </c>
    </row>
    <row r="2525" spans="1:10" x14ac:dyDescent="0.25">
      <c r="A2525" s="9" t="s">
        <v>7670</v>
      </c>
      <c r="B2525" t="s">
        <v>7671</v>
      </c>
      <c r="C2525" t="s">
        <v>7672</v>
      </c>
      <c r="E2525" t="s">
        <v>1443</v>
      </c>
      <c r="F2525" t="s">
        <v>13</v>
      </c>
      <c r="G2525" s="10" t="s">
        <v>1444</v>
      </c>
      <c r="H2525" t="s">
        <v>123</v>
      </c>
      <c r="I2525" t="s">
        <v>6697</v>
      </c>
      <c r="J2525" s="5">
        <v>77785.336643886476</v>
      </c>
    </row>
    <row r="2526" spans="1:10" x14ac:dyDescent="0.25">
      <c r="A2526" s="9" t="s">
        <v>7673</v>
      </c>
      <c r="B2526" t="s">
        <v>7674</v>
      </c>
      <c r="C2526" t="s">
        <v>7675</v>
      </c>
      <c r="E2526" t="s">
        <v>1565</v>
      </c>
      <c r="F2526" t="s">
        <v>13</v>
      </c>
      <c r="G2526" s="10" t="s">
        <v>1566</v>
      </c>
      <c r="H2526" t="s">
        <v>31</v>
      </c>
      <c r="I2526" t="s">
        <v>6697</v>
      </c>
      <c r="J2526" s="5">
        <v>33168.841663242158</v>
      </c>
    </row>
    <row r="2527" spans="1:10" x14ac:dyDescent="0.25">
      <c r="A2527" s="9" t="s">
        <v>7676</v>
      </c>
      <c r="B2527" t="s">
        <v>7677</v>
      </c>
      <c r="C2527" t="s">
        <v>7678</v>
      </c>
      <c r="E2527" t="s">
        <v>2222</v>
      </c>
      <c r="F2527" t="s">
        <v>13</v>
      </c>
      <c r="G2527" s="10" t="s">
        <v>2223</v>
      </c>
      <c r="H2527" t="s">
        <v>123</v>
      </c>
      <c r="I2527" t="s">
        <v>6697</v>
      </c>
      <c r="J2527" s="5">
        <v>53940.375510655125</v>
      </c>
    </row>
    <row r="2528" spans="1:10" x14ac:dyDescent="0.25">
      <c r="A2528" s="9" t="s">
        <v>7679</v>
      </c>
      <c r="B2528" t="s">
        <v>7680</v>
      </c>
      <c r="C2528" t="s">
        <v>7681</v>
      </c>
      <c r="E2528" t="s">
        <v>7682</v>
      </c>
      <c r="F2528" t="s">
        <v>13</v>
      </c>
      <c r="G2528" s="10" t="s">
        <v>7683</v>
      </c>
      <c r="H2528" t="s">
        <v>123</v>
      </c>
      <c r="I2528" t="s">
        <v>6697</v>
      </c>
      <c r="J2528" s="5">
        <v>55718.819389527554</v>
      </c>
    </row>
    <row r="2529" spans="1:10" x14ac:dyDescent="0.25">
      <c r="A2529" s="9" t="s">
        <v>7684</v>
      </c>
      <c r="B2529" t="s">
        <v>7685</v>
      </c>
      <c r="C2529" t="s">
        <v>7686</v>
      </c>
      <c r="E2529" t="s">
        <v>164</v>
      </c>
      <c r="F2529" t="s">
        <v>13</v>
      </c>
      <c r="G2529" s="10" t="s">
        <v>192</v>
      </c>
      <c r="H2529" t="s">
        <v>123</v>
      </c>
      <c r="I2529" t="s">
        <v>6697</v>
      </c>
      <c r="J2529" s="5">
        <v>61779.341734034584</v>
      </c>
    </row>
    <row r="2530" spans="1:10" x14ac:dyDescent="0.25">
      <c r="A2530" s="9" t="s">
        <v>7687</v>
      </c>
      <c r="B2530" t="s">
        <v>7688</v>
      </c>
      <c r="C2530" t="s">
        <v>261</v>
      </c>
      <c r="E2530" t="s">
        <v>262</v>
      </c>
      <c r="F2530" t="s">
        <v>13</v>
      </c>
      <c r="G2530" s="10" t="s">
        <v>263</v>
      </c>
      <c r="H2530" t="s">
        <v>264</v>
      </c>
      <c r="I2530" t="s">
        <v>6697</v>
      </c>
      <c r="J2530" s="5">
        <v>12259.176252421619</v>
      </c>
    </row>
    <row r="2531" spans="1:10" x14ac:dyDescent="0.25">
      <c r="A2531" s="9" t="s">
        <v>7689</v>
      </c>
      <c r="B2531" t="s">
        <v>7690</v>
      </c>
      <c r="C2531" t="s">
        <v>7691</v>
      </c>
      <c r="E2531" t="s">
        <v>19</v>
      </c>
      <c r="F2531" t="s">
        <v>13</v>
      </c>
      <c r="G2531" s="10" t="s">
        <v>628</v>
      </c>
      <c r="H2531" t="s">
        <v>21</v>
      </c>
      <c r="I2531" t="s">
        <v>6697</v>
      </c>
      <c r="J2531" s="5">
        <v>12431.840706681078</v>
      </c>
    </row>
    <row r="2532" spans="1:10" x14ac:dyDescent="0.25">
      <c r="A2532" s="9" t="s">
        <v>7692</v>
      </c>
      <c r="B2532" t="s">
        <v>7693</v>
      </c>
      <c r="C2532" t="s">
        <v>7694</v>
      </c>
      <c r="E2532" t="s">
        <v>1818</v>
      </c>
      <c r="F2532" t="s">
        <v>13</v>
      </c>
      <c r="G2532" s="10" t="s">
        <v>1819</v>
      </c>
      <c r="H2532" t="s">
        <v>1495</v>
      </c>
      <c r="I2532" t="s">
        <v>6697</v>
      </c>
      <c r="J2532" s="5">
        <v>6802.979497822701</v>
      </c>
    </row>
    <row r="2533" spans="1:10" x14ac:dyDescent="0.25">
      <c r="A2533" s="9" t="s">
        <v>7695</v>
      </c>
      <c r="B2533" t="s">
        <v>7696</v>
      </c>
      <c r="C2533" t="s">
        <v>7697</v>
      </c>
      <c r="E2533" t="s">
        <v>164</v>
      </c>
      <c r="F2533" t="s">
        <v>13</v>
      </c>
      <c r="G2533" s="10" t="s">
        <v>165</v>
      </c>
      <c r="H2533" t="s">
        <v>123</v>
      </c>
      <c r="I2533" t="s">
        <v>6697</v>
      </c>
      <c r="J2533" s="5">
        <v>49123.037236816206</v>
      </c>
    </row>
    <row r="2534" spans="1:10" x14ac:dyDescent="0.25">
      <c r="A2534" s="9" t="s">
        <v>7698</v>
      </c>
      <c r="B2534" t="s">
        <v>7699</v>
      </c>
      <c r="C2534" t="s">
        <v>812</v>
      </c>
      <c r="E2534" t="s">
        <v>813</v>
      </c>
      <c r="F2534" t="s">
        <v>13</v>
      </c>
      <c r="G2534" s="10" t="s">
        <v>690</v>
      </c>
      <c r="H2534" t="s">
        <v>123</v>
      </c>
      <c r="I2534" t="s">
        <v>6697</v>
      </c>
      <c r="J2534" s="5">
        <v>24501.086059417292</v>
      </c>
    </row>
    <row r="2535" spans="1:10" x14ac:dyDescent="0.25">
      <c r="A2535" s="9" t="s">
        <v>7700</v>
      </c>
      <c r="B2535" t="s">
        <v>7701</v>
      </c>
      <c r="C2535" t="s">
        <v>7702</v>
      </c>
      <c r="E2535" t="s">
        <v>24</v>
      </c>
      <c r="F2535" t="s">
        <v>13</v>
      </c>
      <c r="G2535" s="10" t="s">
        <v>1978</v>
      </c>
      <c r="H2535" t="s">
        <v>168</v>
      </c>
      <c r="I2535" t="s">
        <v>6697</v>
      </c>
      <c r="J2535" s="5">
        <v>46084.142841849723</v>
      </c>
    </row>
    <row r="2536" spans="1:10" x14ac:dyDescent="0.25">
      <c r="A2536" s="9" t="s">
        <v>7703</v>
      </c>
      <c r="B2536" t="s">
        <v>7704</v>
      </c>
      <c r="C2536" t="s">
        <v>106</v>
      </c>
      <c r="E2536" t="s">
        <v>107</v>
      </c>
      <c r="F2536" t="s">
        <v>13</v>
      </c>
      <c r="G2536" s="10" t="s">
        <v>108</v>
      </c>
      <c r="H2536" t="s">
        <v>109</v>
      </c>
      <c r="I2536" t="s">
        <v>6697</v>
      </c>
      <c r="J2536" s="5">
        <v>20547.070056875673</v>
      </c>
    </row>
    <row r="2537" spans="1:10" x14ac:dyDescent="0.25">
      <c r="A2537" s="9" t="s">
        <v>7705</v>
      </c>
      <c r="B2537" t="s">
        <v>7706</v>
      </c>
      <c r="C2537" t="s">
        <v>7707</v>
      </c>
      <c r="E2537" t="s">
        <v>399</v>
      </c>
      <c r="F2537" t="s">
        <v>13</v>
      </c>
      <c r="G2537" s="10" t="s">
        <v>400</v>
      </c>
      <c r="H2537" t="s">
        <v>59</v>
      </c>
      <c r="I2537" t="s">
        <v>6697</v>
      </c>
      <c r="J2537" s="5">
        <v>40213.551397028103</v>
      </c>
    </row>
    <row r="2538" spans="1:10" x14ac:dyDescent="0.25">
      <c r="A2538" s="9" t="s">
        <v>7708</v>
      </c>
      <c r="B2538" t="s">
        <v>7709</v>
      </c>
      <c r="C2538" t="s">
        <v>7710</v>
      </c>
      <c r="E2538" t="s">
        <v>1089</v>
      </c>
      <c r="F2538" t="s">
        <v>13</v>
      </c>
      <c r="G2538" s="10" t="s">
        <v>2145</v>
      </c>
      <c r="H2538" t="s">
        <v>414</v>
      </c>
      <c r="I2538" t="s">
        <v>6697</v>
      </c>
      <c r="J2538" s="5">
        <v>25882.401693492968</v>
      </c>
    </row>
    <row r="2539" spans="1:10" x14ac:dyDescent="0.25">
      <c r="A2539" s="9" t="s">
        <v>7711</v>
      </c>
      <c r="B2539" t="s">
        <v>7712</v>
      </c>
      <c r="C2539" t="s">
        <v>7713</v>
      </c>
      <c r="E2539" t="s">
        <v>381</v>
      </c>
      <c r="F2539" t="s">
        <v>13</v>
      </c>
      <c r="G2539" s="10" t="s">
        <v>382</v>
      </c>
      <c r="H2539" t="s">
        <v>118</v>
      </c>
      <c r="I2539" t="s">
        <v>6697</v>
      </c>
      <c r="J2539" s="5">
        <v>37071.05832950594</v>
      </c>
    </row>
    <row r="2540" spans="1:10" x14ac:dyDescent="0.25">
      <c r="A2540" s="9" t="s">
        <v>7714</v>
      </c>
      <c r="B2540" t="s">
        <v>7715</v>
      </c>
      <c r="C2540" t="s">
        <v>7716</v>
      </c>
      <c r="E2540" t="s">
        <v>7717</v>
      </c>
      <c r="F2540" t="s">
        <v>13</v>
      </c>
      <c r="G2540" s="10" t="s">
        <v>7718</v>
      </c>
      <c r="H2540" t="s">
        <v>414</v>
      </c>
      <c r="I2540" t="s">
        <v>6697</v>
      </c>
      <c r="J2540" s="5">
        <v>6699.380825267026</v>
      </c>
    </row>
    <row r="2541" spans="1:10" x14ac:dyDescent="0.25">
      <c r="A2541" s="9" t="s">
        <v>7719</v>
      </c>
      <c r="B2541" t="s">
        <v>7720</v>
      </c>
      <c r="C2541" t="s">
        <v>7721</v>
      </c>
      <c r="E2541" t="s">
        <v>19</v>
      </c>
      <c r="F2541" t="s">
        <v>13</v>
      </c>
      <c r="G2541" s="10" t="s">
        <v>2121</v>
      </c>
      <c r="H2541" t="s">
        <v>507</v>
      </c>
      <c r="I2541" t="s">
        <v>6697</v>
      </c>
      <c r="J2541" s="5">
        <v>7649.0353236940527</v>
      </c>
    </row>
    <row r="2542" spans="1:10" x14ac:dyDescent="0.25">
      <c r="A2542" s="9" t="s">
        <v>7722</v>
      </c>
      <c r="B2542" t="s">
        <v>7723</v>
      </c>
      <c r="C2542" t="s">
        <v>7724</v>
      </c>
      <c r="E2542" t="s">
        <v>7725</v>
      </c>
      <c r="F2542" t="s">
        <v>13</v>
      </c>
      <c r="G2542" s="10" t="s">
        <v>463</v>
      </c>
      <c r="H2542" t="s">
        <v>21</v>
      </c>
      <c r="I2542" t="s">
        <v>6697</v>
      </c>
      <c r="J2542" s="5">
        <v>16523.988272630268</v>
      </c>
    </row>
    <row r="2543" spans="1:10" x14ac:dyDescent="0.25">
      <c r="A2543" s="9" t="s">
        <v>7726</v>
      </c>
      <c r="B2543" t="s">
        <v>7727</v>
      </c>
      <c r="C2543" t="s">
        <v>7728</v>
      </c>
      <c r="E2543" t="s">
        <v>7068</v>
      </c>
      <c r="F2543" t="s">
        <v>13</v>
      </c>
      <c r="G2543" s="10" t="s">
        <v>7069</v>
      </c>
      <c r="H2543" t="s">
        <v>414</v>
      </c>
      <c r="I2543" t="s">
        <v>6697</v>
      </c>
      <c r="J2543" s="5">
        <v>9341.1469754367554</v>
      </c>
    </row>
    <row r="2544" spans="1:10" x14ac:dyDescent="0.25">
      <c r="A2544" s="9" t="s">
        <v>7729</v>
      </c>
      <c r="B2544" t="s">
        <v>7730</v>
      </c>
      <c r="C2544" t="s">
        <v>7731</v>
      </c>
      <c r="E2544" t="s">
        <v>100</v>
      </c>
      <c r="F2544" t="s">
        <v>13</v>
      </c>
      <c r="G2544" s="10" t="s">
        <v>1109</v>
      </c>
      <c r="H2544" t="s">
        <v>54</v>
      </c>
      <c r="I2544" t="s">
        <v>6697</v>
      </c>
      <c r="J2544" s="5">
        <v>14641.945721202159</v>
      </c>
    </row>
    <row r="2545" spans="1:10" x14ac:dyDescent="0.25">
      <c r="A2545" s="9" t="s">
        <v>7732</v>
      </c>
      <c r="B2545" t="s">
        <v>7733</v>
      </c>
      <c r="C2545" t="s">
        <v>7734</v>
      </c>
      <c r="E2545" t="s">
        <v>116</v>
      </c>
      <c r="F2545" t="s">
        <v>13</v>
      </c>
      <c r="G2545" s="10" t="s">
        <v>117</v>
      </c>
      <c r="H2545" t="s">
        <v>118</v>
      </c>
      <c r="I2545" t="s">
        <v>6697</v>
      </c>
      <c r="J2545" s="5">
        <v>33013.443654408642</v>
      </c>
    </row>
    <row r="2546" spans="1:10" x14ac:dyDescent="0.25">
      <c r="A2546" s="9" t="s">
        <v>7735</v>
      </c>
      <c r="B2546" t="s">
        <v>7736</v>
      </c>
      <c r="C2546" t="s">
        <v>902</v>
      </c>
      <c r="E2546" t="s">
        <v>12</v>
      </c>
      <c r="F2546" t="s">
        <v>13</v>
      </c>
      <c r="G2546" s="10" t="s">
        <v>14</v>
      </c>
      <c r="H2546" t="s">
        <v>15</v>
      </c>
      <c r="I2546" t="s">
        <v>6697</v>
      </c>
      <c r="J2546" s="5">
        <v>41836.597267067016</v>
      </c>
    </row>
    <row r="2547" spans="1:10" x14ac:dyDescent="0.25">
      <c r="A2547" s="9" t="s">
        <v>7737</v>
      </c>
      <c r="B2547" t="s">
        <v>7738</v>
      </c>
      <c r="C2547" t="s">
        <v>7739</v>
      </c>
      <c r="E2547" t="s">
        <v>480</v>
      </c>
      <c r="F2547" t="s">
        <v>13</v>
      </c>
      <c r="G2547" s="10" t="s">
        <v>481</v>
      </c>
      <c r="H2547" t="s">
        <v>482</v>
      </c>
      <c r="I2547" t="s">
        <v>6697</v>
      </c>
      <c r="J2547" s="5">
        <v>31632.128020332966</v>
      </c>
    </row>
    <row r="2548" spans="1:10" x14ac:dyDescent="0.25">
      <c r="A2548" s="9" t="s">
        <v>7740</v>
      </c>
      <c r="B2548" t="s">
        <v>7741</v>
      </c>
      <c r="C2548" t="s">
        <v>7742</v>
      </c>
      <c r="E2548" t="s">
        <v>1130</v>
      </c>
      <c r="F2548" t="s">
        <v>13</v>
      </c>
      <c r="G2548" s="10" t="s">
        <v>1131</v>
      </c>
      <c r="H2548" t="s">
        <v>414</v>
      </c>
      <c r="I2548" t="s">
        <v>6697</v>
      </c>
      <c r="J2548" s="5">
        <v>14037.620131294052</v>
      </c>
    </row>
    <row r="2549" spans="1:10" x14ac:dyDescent="0.25">
      <c r="A2549" s="9" t="s">
        <v>7743</v>
      </c>
      <c r="B2549" t="s">
        <v>7744</v>
      </c>
      <c r="C2549" t="s">
        <v>7745</v>
      </c>
      <c r="E2549" t="s">
        <v>538</v>
      </c>
      <c r="F2549" t="s">
        <v>13</v>
      </c>
      <c r="G2549" s="10" t="s">
        <v>539</v>
      </c>
      <c r="H2549" t="s">
        <v>538</v>
      </c>
      <c r="I2549" t="s">
        <v>6697</v>
      </c>
      <c r="J2549" s="5">
        <v>72657.202352380526</v>
      </c>
    </row>
    <row r="2550" spans="1:10" x14ac:dyDescent="0.25">
      <c r="A2550" s="9" t="s">
        <v>7746</v>
      </c>
      <c r="B2550" t="s">
        <v>7747</v>
      </c>
      <c r="C2550" t="s">
        <v>7748</v>
      </c>
      <c r="E2550" t="s">
        <v>7559</v>
      </c>
      <c r="F2550" t="s">
        <v>13</v>
      </c>
      <c r="G2550" s="10" t="s">
        <v>7560</v>
      </c>
      <c r="H2550" t="s">
        <v>645</v>
      </c>
      <c r="I2550" t="s">
        <v>6697</v>
      </c>
      <c r="J2550" s="5">
        <v>43148.847119438913</v>
      </c>
    </row>
    <row r="2551" spans="1:10" x14ac:dyDescent="0.25">
      <c r="A2551" s="9" t="s">
        <v>7749</v>
      </c>
      <c r="B2551" t="s">
        <v>7750</v>
      </c>
      <c r="C2551" t="s">
        <v>7751</v>
      </c>
      <c r="E2551" t="s">
        <v>146</v>
      </c>
      <c r="F2551" t="s">
        <v>13</v>
      </c>
      <c r="G2551" s="10" t="s">
        <v>147</v>
      </c>
      <c r="H2551" t="s">
        <v>148</v>
      </c>
      <c r="I2551" t="s">
        <v>6697</v>
      </c>
      <c r="J2551" s="5">
        <v>75696.096747347008</v>
      </c>
    </row>
    <row r="2552" spans="1:10" x14ac:dyDescent="0.25">
      <c r="A2552" s="9" t="s">
        <v>7752</v>
      </c>
      <c r="B2552" t="s">
        <v>7753</v>
      </c>
      <c r="C2552" t="s">
        <v>7754</v>
      </c>
      <c r="E2552" t="s">
        <v>7755</v>
      </c>
      <c r="F2552" t="s">
        <v>13</v>
      </c>
      <c r="G2552" s="10" t="s">
        <v>7756</v>
      </c>
      <c r="H2552" t="s">
        <v>447</v>
      </c>
      <c r="I2552" t="s">
        <v>6697</v>
      </c>
      <c r="J2552" s="5">
        <v>34688.288860725399</v>
      </c>
    </row>
    <row r="2553" spans="1:10" x14ac:dyDescent="0.25">
      <c r="A2553" s="9" t="s">
        <v>7757</v>
      </c>
      <c r="B2553" t="s">
        <v>7758</v>
      </c>
      <c r="C2553" t="s">
        <v>7759</v>
      </c>
      <c r="E2553" t="s">
        <v>1405</v>
      </c>
      <c r="F2553" t="s">
        <v>13</v>
      </c>
      <c r="G2553" s="10" t="s">
        <v>1406</v>
      </c>
      <c r="H2553" t="s">
        <v>538</v>
      </c>
      <c r="I2553" t="s">
        <v>6697</v>
      </c>
      <c r="J2553" s="5">
        <v>29473.822342089723</v>
      </c>
    </row>
    <row r="2554" spans="1:10" x14ac:dyDescent="0.25">
      <c r="A2554" s="9" t="s">
        <v>7760</v>
      </c>
      <c r="B2554" t="s">
        <v>7761</v>
      </c>
      <c r="C2554" t="s">
        <v>7762</v>
      </c>
      <c r="E2554" t="s">
        <v>1737</v>
      </c>
      <c r="F2554" t="s">
        <v>13</v>
      </c>
      <c r="G2554" s="10" t="s">
        <v>1452</v>
      </c>
      <c r="H2554" t="s">
        <v>123</v>
      </c>
      <c r="I2554" t="s">
        <v>6697</v>
      </c>
      <c r="J2554" s="5">
        <v>4143.9469022270259</v>
      </c>
    </row>
    <row r="2555" spans="1:10" x14ac:dyDescent="0.25">
      <c r="A2555" s="9" t="s">
        <v>7763</v>
      </c>
      <c r="B2555" t="s">
        <v>7340</v>
      </c>
      <c r="C2555" t="s">
        <v>7764</v>
      </c>
      <c r="E2555" t="s">
        <v>7342</v>
      </c>
      <c r="F2555" t="s">
        <v>13</v>
      </c>
      <c r="G2555" s="10" t="s">
        <v>7343</v>
      </c>
      <c r="H2555" t="s">
        <v>447</v>
      </c>
      <c r="I2555" t="s">
        <v>6697</v>
      </c>
      <c r="J2555" s="5">
        <v>63505.986276629177</v>
      </c>
    </row>
    <row r="2556" spans="1:10" x14ac:dyDescent="0.25">
      <c r="A2556" s="9" t="s">
        <v>7765</v>
      </c>
      <c r="B2556" t="s">
        <v>7766</v>
      </c>
      <c r="C2556" t="s">
        <v>7767</v>
      </c>
      <c r="E2556" t="s">
        <v>456</v>
      </c>
      <c r="F2556" t="s">
        <v>13</v>
      </c>
      <c r="G2556" s="10" t="s">
        <v>457</v>
      </c>
      <c r="H2556" t="s">
        <v>458</v>
      </c>
      <c r="I2556" t="s">
        <v>6697</v>
      </c>
      <c r="J2556" s="5">
        <v>12915.301178607566</v>
      </c>
    </row>
    <row r="2557" spans="1:10" x14ac:dyDescent="0.25">
      <c r="A2557" s="9" t="s">
        <v>7768</v>
      </c>
      <c r="B2557" t="s">
        <v>7769</v>
      </c>
      <c r="C2557" t="s">
        <v>7770</v>
      </c>
      <c r="E2557" t="s">
        <v>716</v>
      </c>
      <c r="F2557" t="s">
        <v>13</v>
      </c>
      <c r="G2557" s="10" t="s">
        <v>717</v>
      </c>
      <c r="H2557" t="s">
        <v>716</v>
      </c>
      <c r="I2557" t="s">
        <v>6697</v>
      </c>
      <c r="J2557" s="5">
        <v>21082.329865079995</v>
      </c>
    </row>
    <row r="2558" spans="1:10" x14ac:dyDescent="0.25">
      <c r="A2558" s="9" t="s">
        <v>7771</v>
      </c>
      <c r="B2558" t="s">
        <v>7772</v>
      </c>
      <c r="C2558" t="s">
        <v>7773</v>
      </c>
      <c r="E2558" t="s">
        <v>865</v>
      </c>
      <c r="F2558" t="s">
        <v>13</v>
      </c>
      <c r="G2558" s="10" t="s">
        <v>779</v>
      </c>
      <c r="H2558" t="s">
        <v>78</v>
      </c>
      <c r="I2558" t="s">
        <v>6697</v>
      </c>
      <c r="J2558" s="5">
        <v>31614.86157490702</v>
      </c>
    </row>
    <row r="2559" spans="1:10" x14ac:dyDescent="0.25">
      <c r="A2559" s="9" t="s">
        <v>7774</v>
      </c>
      <c r="B2559" t="s">
        <v>7775</v>
      </c>
      <c r="C2559" t="s">
        <v>7776</v>
      </c>
      <c r="E2559" t="s">
        <v>250</v>
      </c>
      <c r="F2559" t="s">
        <v>13</v>
      </c>
      <c r="G2559" s="10" t="s">
        <v>673</v>
      </c>
      <c r="H2559" t="s">
        <v>35</v>
      </c>
      <c r="I2559" t="s">
        <v>6697</v>
      </c>
      <c r="J2559" s="5">
        <v>43373.310909976208</v>
      </c>
    </row>
    <row r="2560" spans="1:10" x14ac:dyDescent="0.25">
      <c r="A2560" s="9" t="s">
        <v>7777</v>
      </c>
      <c r="B2560" t="s">
        <v>7778</v>
      </c>
      <c r="C2560" t="s">
        <v>7779</v>
      </c>
      <c r="E2560" t="s">
        <v>21</v>
      </c>
      <c r="F2560" t="s">
        <v>13</v>
      </c>
      <c r="G2560" s="10" t="s">
        <v>304</v>
      </c>
      <c r="H2560" t="s">
        <v>35</v>
      </c>
      <c r="I2560" t="s">
        <v>6697</v>
      </c>
      <c r="J2560" s="5">
        <v>33635.035689742697</v>
      </c>
    </row>
    <row r="2561" spans="1:10" x14ac:dyDescent="0.25">
      <c r="A2561" s="9" t="s">
        <v>7780</v>
      </c>
      <c r="B2561" t="s">
        <v>7781</v>
      </c>
      <c r="C2561" t="s">
        <v>7782</v>
      </c>
      <c r="E2561" t="s">
        <v>505</v>
      </c>
      <c r="F2561" t="s">
        <v>13</v>
      </c>
      <c r="G2561" s="10" t="s">
        <v>506</v>
      </c>
      <c r="H2561" t="s">
        <v>507</v>
      </c>
      <c r="I2561" t="s">
        <v>6697</v>
      </c>
      <c r="J2561" s="5">
        <v>50987.813342818372</v>
      </c>
    </row>
    <row r="2562" spans="1:10" x14ac:dyDescent="0.25">
      <c r="A2562" s="9" t="s">
        <v>7783</v>
      </c>
      <c r="B2562" t="s">
        <v>7784</v>
      </c>
      <c r="C2562" t="s">
        <v>7785</v>
      </c>
      <c r="E2562" t="s">
        <v>1477</v>
      </c>
      <c r="F2562" t="s">
        <v>13</v>
      </c>
      <c r="G2562" s="10" t="s">
        <v>1478</v>
      </c>
      <c r="H2562" t="s">
        <v>616</v>
      </c>
      <c r="I2562" t="s">
        <v>6697</v>
      </c>
      <c r="J2562" s="5">
        <v>0</v>
      </c>
    </row>
    <row r="2563" spans="1:10" x14ac:dyDescent="0.25">
      <c r="A2563" s="9" t="s">
        <v>7786</v>
      </c>
      <c r="B2563" t="s">
        <v>7787</v>
      </c>
      <c r="C2563" t="s">
        <v>7788</v>
      </c>
      <c r="E2563" t="s">
        <v>76</v>
      </c>
      <c r="F2563" t="s">
        <v>13</v>
      </c>
      <c r="G2563" s="10" t="s">
        <v>751</v>
      </c>
      <c r="H2563" t="s">
        <v>78</v>
      </c>
      <c r="I2563" t="s">
        <v>6697</v>
      </c>
      <c r="J2563" s="5">
        <v>85555.237085562141</v>
      </c>
    </row>
    <row r="2564" spans="1:10" x14ac:dyDescent="0.25">
      <c r="A2564" s="9" t="s">
        <v>7789</v>
      </c>
      <c r="B2564" t="s">
        <v>7790</v>
      </c>
      <c r="C2564" t="s">
        <v>7791</v>
      </c>
      <c r="E2564" t="s">
        <v>712</v>
      </c>
      <c r="F2564" t="s">
        <v>13</v>
      </c>
      <c r="G2564" s="10" t="s">
        <v>713</v>
      </c>
      <c r="H2564" t="s">
        <v>174</v>
      </c>
      <c r="I2564" t="s">
        <v>6697</v>
      </c>
      <c r="J2564" s="5">
        <v>30561.608403924318</v>
      </c>
    </row>
    <row r="2565" spans="1:10" x14ac:dyDescent="0.25">
      <c r="A2565" s="9" t="s">
        <v>7792</v>
      </c>
      <c r="B2565" t="s">
        <v>7793</v>
      </c>
      <c r="C2565" t="s">
        <v>7794</v>
      </c>
      <c r="E2565" t="s">
        <v>337</v>
      </c>
      <c r="F2565" t="s">
        <v>13</v>
      </c>
      <c r="G2565" s="10" t="s">
        <v>1581</v>
      </c>
      <c r="H2565" t="s">
        <v>174</v>
      </c>
      <c r="I2565" t="s">
        <v>6697</v>
      </c>
      <c r="J2565" s="5">
        <v>30302.61172253513</v>
      </c>
    </row>
    <row r="2566" spans="1:10" x14ac:dyDescent="0.25">
      <c r="A2566" s="9" t="s">
        <v>7795</v>
      </c>
      <c r="B2566" t="s">
        <v>7796</v>
      </c>
      <c r="C2566" t="s">
        <v>7797</v>
      </c>
      <c r="E2566" t="s">
        <v>71</v>
      </c>
      <c r="F2566" t="s">
        <v>13</v>
      </c>
      <c r="G2566" s="10" t="s">
        <v>72</v>
      </c>
      <c r="H2566" t="s">
        <v>73</v>
      </c>
      <c r="I2566" t="s">
        <v>6697</v>
      </c>
      <c r="J2566" s="5">
        <v>11844.781562198916</v>
      </c>
    </row>
    <row r="2567" spans="1:10" x14ac:dyDescent="0.25">
      <c r="A2567" s="9" t="s">
        <v>7798</v>
      </c>
      <c r="B2567" t="s">
        <v>7799</v>
      </c>
      <c r="C2567" t="s">
        <v>7800</v>
      </c>
      <c r="D2567" t="s">
        <v>7801</v>
      </c>
      <c r="E2567" t="s">
        <v>19</v>
      </c>
      <c r="F2567" t="s">
        <v>13</v>
      </c>
      <c r="G2567" s="10" t="s">
        <v>7241</v>
      </c>
      <c r="H2567" t="s">
        <v>21</v>
      </c>
      <c r="I2567" t="s">
        <v>6697</v>
      </c>
      <c r="J2567" s="5">
        <v>42976.182665179454</v>
      </c>
    </row>
    <row r="2568" spans="1:10" x14ac:dyDescent="0.25">
      <c r="A2568" s="9" t="s">
        <v>7802</v>
      </c>
      <c r="B2568" t="s">
        <v>7803</v>
      </c>
      <c r="C2568" t="s">
        <v>7804</v>
      </c>
      <c r="E2568" t="s">
        <v>424</v>
      </c>
      <c r="F2568" t="s">
        <v>13</v>
      </c>
      <c r="G2568" s="10" t="s">
        <v>425</v>
      </c>
      <c r="H2568" t="s">
        <v>59</v>
      </c>
      <c r="I2568" t="s">
        <v>6697</v>
      </c>
      <c r="J2568" s="5">
        <v>29422.023005811887</v>
      </c>
    </row>
    <row r="2569" spans="1:10" x14ac:dyDescent="0.25">
      <c r="A2569" s="9" t="s">
        <v>7805</v>
      </c>
      <c r="B2569" t="s">
        <v>7806</v>
      </c>
      <c r="C2569" t="s">
        <v>7807</v>
      </c>
      <c r="E2569" t="s">
        <v>19</v>
      </c>
      <c r="F2569" t="s">
        <v>13</v>
      </c>
      <c r="G2569" s="10" t="s">
        <v>628</v>
      </c>
      <c r="H2569" t="s">
        <v>21</v>
      </c>
      <c r="I2569" t="s">
        <v>6697</v>
      </c>
      <c r="J2569" s="5">
        <v>40956.008550343773</v>
      </c>
    </row>
    <row r="2570" spans="1:10" x14ac:dyDescent="0.25">
      <c r="A2570" s="9" t="s">
        <v>7808</v>
      </c>
      <c r="B2570" t="s">
        <v>7809</v>
      </c>
      <c r="C2570" t="s">
        <v>7810</v>
      </c>
      <c r="E2570" t="s">
        <v>1483</v>
      </c>
      <c r="F2570" t="s">
        <v>13</v>
      </c>
      <c r="G2570" s="10" t="s">
        <v>1484</v>
      </c>
      <c r="H2570" t="s">
        <v>148</v>
      </c>
      <c r="I2570" t="s">
        <v>6697</v>
      </c>
      <c r="J2570" s="5">
        <v>24794.615631658373</v>
      </c>
    </row>
    <row r="2571" spans="1:10" x14ac:dyDescent="0.25">
      <c r="A2571" s="9" t="s">
        <v>7811</v>
      </c>
      <c r="B2571" t="s">
        <v>7812</v>
      </c>
      <c r="C2571" t="s">
        <v>7813</v>
      </c>
      <c r="E2571" t="s">
        <v>754</v>
      </c>
      <c r="F2571" t="s">
        <v>13</v>
      </c>
      <c r="G2571" s="10" t="s">
        <v>755</v>
      </c>
      <c r="H2571" t="s">
        <v>148</v>
      </c>
      <c r="I2571" t="s">
        <v>6697</v>
      </c>
      <c r="J2571" s="5">
        <v>22774.441516822699</v>
      </c>
    </row>
    <row r="2572" spans="1:10" x14ac:dyDescent="0.25">
      <c r="A2572" s="9" t="s">
        <v>7814</v>
      </c>
      <c r="B2572" t="s">
        <v>7815</v>
      </c>
      <c r="C2572" t="s">
        <v>7816</v>
      </c>
      <c r="E2572" t="s">
        <v>19</v>
      </c>
      <c r="F2572" t="s">
        <v>13</v>
      </c>
      <c r="G2572" s="10" t="s">
        <v>2121</v>
      </c>
      <c r="H2572" t="s">
        <v>507</v>
      </c>
      <c r="I2572" t="s">
        <v>6697</v>
      </c>
      <c r="J2572" s="5">
        <v>34273.894170502695</v>
      </c>
    </row>
    <row r="2573" spans="1:10" x14ac:dyDescent="0.25">
      <c r="A2573" s="9" t="s">
        <v>7817</v>
      </c>
      <c r="B2573" t="s">
        <v>7818</v>
      </c>
      <c r="C2573" t="s">
        <v>7819</v>
      </c>
      <c r="E2573" t="s">
        <v>1366</v>
      </c>
      <c r="F2573" t="s">
        <v>13</v>
      </c>
      <c r="G2573" s="10" t="s">
        <v>1367</v>
      </c>
      <c r="H2573" t="s">
        <v>123</v>
      </c>
      <c r="I2573" t="s">
        <v>6697</v>
      </c>
      <c r="J2573" s="5">
        <v>6630.3150435632415</v>
      </c>
    </row>
    <row r="2574" spans="1:10" x14ac:dyDescent="0.25">
      <c r="A2574" s="9" t="s">
        <v>7820</v>
      </c>
      <c r="B2574" t="s">
        <v>7821</v>
      </c>
      <c r="C2574" t="s">
        <v>7822</v>
      </c>
      <c r="E2574" t="s">
        <v>19</v>
      </c>
      <c r="F2574" t="s">
        <v>13</v>
      </c>
      <c r="G2574" s="10" t="s">
        <v>7241</v>
      </c>
      <c r="H2574" t="s">
        <v>21</v>
      </c>
      <c r="I2574" t="s">
        <v>6697</v>
      </c>
      <c r="J2574" s="5">
        <v>23309.701325027021</v>
      </c>
    </row>
    <row r="2575" spans="1:10" x14ac:dyDescent="0.25">
      <c r="A2575" s="9" t="s">
        <v>7823</v>
      </c>
      <c r="B2575" t="s">
        <v>7824</v>
      </c>
      <c r="C2575" t="s">
        <v>7825</v>
      </c>
      <c r="E2575" t="s">
        <v>19</v>
      </c>
      <c r="F2575" t="s">
        <v>13</v>
      </c>
      <c r="G2575" s="10" t="s">
        <v>2356</v>
      </c>
      <c r="H2575" t="s">
        <v>21</v>
      </c>
      <c r="I2575" t="s">
        <v>6697</v>
      </c>
      <c r="J2575" s="5">
        <v>28420.569171107021</v>
      </c>
    </row>
    <row r="2576" spans="1:10" x14ac:dyDescent="0.25">
      <c r="A2576" s="9" t="s">
        <v>7826</v>
      </c>
      <c r="B2576" t="s">
        <v>7827</v>
      </c>
      <c r="C2576" t="s">
        <v>7828</v>
      </c>
      <c r="E2576" t="s">
        <v>947</v>
      </c>
      <c r="F2576" t="s">
        <v>13</v>
      </c>
      <c r="G2576" s="10" t="s">
        <v>948</v>
      </c>
      <c r="H2576" t="s">
        <v>83</v>
      </c>
      <c r="I2576" t="s">
        <v>6697</v>
      </c>
      <c r="J2576" s="5">
        <v>23154.303316193509</v>
      </c>
    </row>
    <row r="2577" spans="1:10" x14ac:dyDescent="0.25">
      <c r="A2577" s="9" t="s">
        <v>7829</v>
      </c>
      <c r="B2577" t="s">
        <v>7830</v>
      </c>
      <c r="C2577" t="s">
        <v>7831</v>
      </c>
      <c r="E2577" t="s">
        <v>116</v>
      </c>
      <c r="F2577" t="s">
        <v>13</v>
      </c>
      <c r="G2577" s="10" t="s">
        <v>2515</v>
      </c>
      <c r="H2577" t="s">
        <v>118</v>
      </c>
      <c r="I2577" t="s">
        <v>6697</v>
      </c>
      <c r="J2577" s="5">
        <v>23793.161796953507</v>
      </c>
    </row>
    <row r="2578" spans="1:10" x14ac:dyDescent="0.25">
      <c r="A2578" s="9" t="s">
        <v>7832</v>
      </c>
      <c r="B2578" t="s">
        <v>7833</v>
      </c>
      <c r="C2578" t="s">
        <v>7834</v>
      </c>
      <c r="E2578" t="s">
        <v>177</v>
      </c>
      <c r="F2578" t="s">
        <v>13</v>
      </c>
      <c r="G2578" s="10" t="s">
        <v>625</v>
      </c>
      <c r="H2578" t="s">
        <v>118</v>
      </c>
      <c r="I2578" t="s">
        <v>6697</v>
      </c>
      <c r="J2578" s="5">
        <v>5076.334955228107</v>
      </c>
    </row>
    <row r="2579" spans="1:10" x14ac:dyDescent="0.25">
      <c r="A2579" s="9" t="s">
        <v>7835</v>
      </c>
      <c r="B2579" t="s">
        <v>7836</v>
      </c>
      <c r="C2579" t="s">
        <v>7837</v>
      </c>
      <c r="E2579" t="s">
        <v>7838</v>
      </c>
      <c r="F2579" t="s">
        <v>13</v>
      </c>
      <c r="G2579" s="10" t="s">
        <v>7839</v>
      </c>
      <c r="H2579" t="s">
        <v>158</v>
      </c>
      <c r="I2579" t="s">
        <v>6697</v>
      </c>
      <c r="J2579" s="5">
        <v>21617.589673284321</v>
      </c>
    </row>
    <row r="2580" spans="1:10" x14ac:dyDescent="0.25">
      <c r="A2580" s="9" t="s">
        <v>7840</v>
      </c>
      <c r="B2580" t="s">
        <v>7841</v>
      </c>
      <c r="C2580" t="s">
        <v>7842</v>
      </c>
      <c r="E2580" t="s">
        <v>278</v>
      </c>
      <c r="F2580" t="s">
        <v>13</v>
      </c>
      <c r="G2580" s="10" t="s">
        <v>724</v>
      </c>
      <c r="H2580" t="s">
        <v>280</v>
      </c>
      <c r="I2580" t="s">
        <v>6697</v>
      </c>
      <c r="J2580" s="5">
        <v>26037.79970232648</v>
      </c>
    </row>
    <row r="2581" spans="1:10" x14ac:dyDescent="0.25">
      <c r="A2581" s="9" t="s">
        <v>7843</v>
      </c>
      <c r="B2581" t="s">
        <v>7844</v>
      </c>
      <c r="C2581" t="s">
        <v>7845</v>
      </c>
      <c r="E2581" t="s">
        <v>24</v>
      </c>
      <c r="F2581" t="s">
        <v>13</v>
      </c>
      <c r="G2581" s="10" t="s">
        <v>1118</v>
      </c>
      <c r="H2581" t="s">
        <v>26</v>
      </c>
      <c r="I2581" t="s">
        <v>6697</v>
      </c>
      <c r="J2581" s="5">
        <v>17853.504570428104</v>
      </c>
    </row>
    <row r="2582" spans="1:10" x14ac:dyDescent="0.25">
      <c r="A2582" s="9" t="s">
        <v>7846</v>
      </c>
      <c r="B2582" t="s">
        <v>450</v>
      </c>
      <c r="C2582" t="s">
        <v>451</v>
      </c>
      <c r="E2582" t="s">
        <v>452</v>
      </c>
      <c r="F2582" t="s">
        <v>13</v>
      </c>
      <c r="G2582" s="10" t="s">
        <v>453</v>
      </c>
      <c r="H2582" t="s">
        <v>214</v>
      </c>
      <c r="I2582" t="s">
        <v>6697</v>
      </c>
      <c r="J2582" s="5">
        <v>11913.8473439027</v>
      </c>
    </row>
    <row r="2583" spans="1:10" x14ac:dyDescent="0.25">
      <c r="A2583" s="9" t="s">
        <v>7847</v>
      </c>
      <c r="B2583" t="s">
        <v>7848</v>
      </c>
      <c r="C2583" t="s">
        <v>7849</v>
      </c>
      <c r="E2583" t="s">
        <v>7850</v>
      </c>
      <c r="F2583" t="s">
        <v>13</v>
      </c>
      <c r="G2583" s="10" t="s">
        <v>7851</v>
      </c>
      <c r="H2583" t="s">
        <v>378</v>
      </c>
      <c r="I2583" t="s">
        <v>6697</v>
      </c>
      <c r="J2583" s="5">
        <v>23292.434879601078</v>
      </c>
    </row>
    <row r="2584" spans="1:10" x14ac:dyDescent="0.25">
      <c r="A2584" s="9" t="s">
        <v>7852</v>
      </c>
      <c r="B2584" t="s">
        <v>7853</v>
      </c>
      <c r="C2584" t="s">
        <v>7854</v>
      </c>
      <c r="E2584" t="s">
        <v>412</v>
      </c>
      <c r="F2584" t="s">
        <v>13</v>
      </c>
      <c r="G2584" s="10" t="s">
        <v>413</v>
      </c>
      <c r="H2584" t="s">
        <v>414</v>
      </c>
      <c r="I2584" t="s">
        <v>6697</v>
      </c>
      <c r="J2584" s="5">
        <v>23137.036870767563</v>
      </c>
    </row>
    <row r="2585" spans="1:10" x14ac:dyDescent="0.25">
      <c r="A2585" s="9" t="s">
        <v>7855</v>
      </c>
      <c r="B2585" t="s">
        <v>7856</v>
      </c>
      <c r="C2585" t="s">
        <v>7857</v>
      </c>
      <c r="E2585" t="s">
        <v>1437</v>
      </c>
      <c r="F2585" t="s">
        <v>13</v>
      </c>
      <c r="G2585" s="10" t="s">
        <v>1438</v>
      </c>
      <c r="H2585" t="s">
        <v>558</v>
      </c>
      <c r="I2585" t="s">
        <v>6697</v>
      </c>
      <c r="J2585" s="5">
        <v>16886.583626575131</v>
      </c>
    </row>
    <row r="2586" spans="1:10" x14ac:dyDescent="0.25">
      <c r="A2586" s="9" t="s">
        <v>7858</v>
      </c>
      <c r="B2586" t="s">
        <v>7859</v>
      </c>
      <c r="C2586" t="s">
        <v>7860</v>
      </c>
      <c r="E2586" t="s">
        <v>19</v>
      </c>
      <c r="F2586" t="s">
        <v>13</v>
      </c>
      <c r="G2586" s="10" t="s">
        <v>334</v>
      </c>
      <c r="H2586" t="s">
        <v>21</v>
      </c>
      <c r="I2586" t="s">
        <v>6697</v>
      </c>
      <c r="J2586" s="5">
        <v>45151.754788848637</v>
      </c>
    </row>
    <row r="2587" spans="1:10" x14ac:dyDescent="0.25">
      <c r="A2587" s="9" t="s">
        <v>7861</v>
      </c>
      <c r="B2587" t="s">
        <v>7862</v>
      </c>
      <c r="C2587" t="s">
        <v>7863</v>
      </c>
      <c r="E2587" t="s">
        <v>109</v>
      </c>
      <c r="F2587" t="s">
        <v>13</v>
      </c>
      <c r="G2587" s="10" t="s">
        <v>7864</v>
      </c>
      <c r="H2587" t="s">
        <v>810</v>
      </c>
      <c r="I2587" t="s">
        <v>6697</v>
      </c>
      <c r="J2587" s="5">
        <v>47655.389375610801</v>
      </c>
    </row>
    <row r="2588" spans="1:10" x14ac:dyDescent="0.25">
      <c r="A2588" s="9" t="s">
        <v>7865</v>
      </c>
      <c r="B2588" t="s">
        <v>7866</v>
      </c>
      <c r="C2588" t="s">
        <v>7867</v>
      </c>
      <c r="E2588" t="s">
        <v>1077</v>
      </c>
      <c r="F2588" t="s">
        <v>13</v>
      </c>
      <c r="G2588" s="10" t="s">
        <v>1078</v>
      </c>
      <c r="H2588" t="s">
        <v>109</v>
      </c>
      <c r="I2588" t="s">
        <v>6697</v>
      </c>
      <c r="J2588" s="5">
        <v>26020.533256900537</v>
      </c>
    </row>
    <row r="2589" spans="1:10" x14ac:dyDescent="0.25">
      <c r="A2589" s="9" t="s">
        <v>7868</v>
      </c>
      <c r="B2589" t="s">
        <v>7869</v>
      </c>
      <c r="C2589" t="s">
        <v>7870</v>
      </c>
      <c r="E2589" t="s">
        <v>1853</v>
      </c>
      <c r="F2589" t="s">
        <v>13</v>
      </c>
      <c r="G2589" s="10" t="s">
        <v>1854</v>
      </c>
      <c r="H2589" t="s">
        <v>59</v>
      </c>
      <c r="I2589" t="s">
        <v>6697</v>
      </c>
      <c r="J2589" s="5">
        <v>19821.879348985942</v>
      </c>
    </row>
    <row r="2590" spans="1:10" x14ac:dyDescent="0.25">
      <c r="A2590" s="9" t="s">
        <v>7871</v>
      </c>
      <c r="B2590" t="s">
        <v>7872</v>
      </c>
      <c r="C2590" t="s">
        <v>7873</v>
      </c>
      <c r="D2590" t="s">
        <v>179</v>
      </c>
      <c r="E2590" t="s">
        <v>180</v>
      </c>
      <c r="F2590" t="s">
        <v>13</v>
      </c>
      <c r="G2590" s="10" t="s">
        <v>181</v>
      </c>
      <c r="H2590" t="s">
        <v>88</v>
      </c>
      <c r="I2590" t="s">
        <v>6697</v>
      </c>
      <c r="J2590" s="5">
        <v>19321.152431633509</v>
      </c>
    </row>
    <row r="2591" spans="1:10" x14ac:dyDescent="0.25">
      <c r="A2591" s="9" t="s">
        <v>7874</v>
      </c>
      <c r="B2591" t="s">
        <v>7875</v>
      </c>
      <c r="C2591" t="s">
        <v>7876</v>
      </c>
      <c r="E2591" t="s">
        <v>21</v>
      </c>
      <c r="F2591" t="s">
        <v>13</v>
      </c>
      <c r="G2591" s="10" t="s">
        <v>304</v>
      </c>
      <c r="H2591" t="s">
        <v>35</v>
      </c>
      <c r="I2591" t="s">
        <v>6697</v>
      </c>
      <c r="J2591" s="5">
        <v>26814.789746494047</v>
      </c>
    </row>
    <row r="2592" spans="1:10" x14ac:dyDescent="0.25">
      <c r="A2592" s="9" t="s">
        <v>7877</v>
      </c>
      <c r="B2592" t="s">
        <v>7878</v>
      </c>
      <c r="C2592" t="s">
        <v>7274</v>
      </c>
      <c r="E2592" t="s">
        <v>68</v>
      </c>
      <c r="F2592" t="s">
        <v>13</v>
      </c>
      <c r="G2592" s="10" t="s">
        <v>161</v>
      </c>
      <c r="H2592" t="s">
        <v>68</v>
      </c>
      <c r="I2592" t="s">
        <v>6697</v>
      </c>
      <c r="J2592" s="5">
        <v>33427.838344631346</v>
      </c>
    </row>
    <row r="2593" spans="1:10" x14ac:dyDescent="0.25">
      <c r="A2593" s="9" t="s">
        <v>7879</v>
      </c>
      <c r="B2593" t="s">
        <v>7880</v>
      </c>
      <c r="C2593" t="s">
        <v>7881</v>
      </c>
      <c r="E2593" t="s">
        <v>7882</v>
      </c>
      <c r="F2593" t="s">
        <v>13</v>
      </c>
      <c r="G2593" s="10" t="s">
        <v>7883</v>
      </c>
      <c r="H2593" t="s">
        <v>118</v>
      </c>
      <c r="I2593" t="s">
        <v>6697</v>
      </c>
      <c r="J2593" s="5">
        <v>50435.287089188096</v>
      </c>
    </row>
    <row r="2594" spans="1:10" x14ac:dyDescent="0.25">
      <c r="A2594" s="9" t="s">
        <v>7884</v>
      </c>
      <c r="B2594" t="s">
        <v>7885</v>
      </c>
      <c r="C2594" t="s">
        <v>7886</v>
      </c>
      <c r="E2594" t="s">
        <v>283</v>
      </c>
      <c r="F2594" t="s">
        <v>13</v>
      </c>
      <c r="G2594" s="10" t="s">
        <v>284</v>
      </c>
      <c r="H2594" t="s">
        <v>285</v>
      </c>
      <c r="I2594" t="s">
        <v>6697</v>
      </c>
      <c r="J2594" s="5">
        <v>16420.389600074592</v>
      </c>
    </row>
    <row r="2595" spans="1:10" x14ac:dyDescent="0.25">
      <c r="A2595" s="9" t="s">
        <v>7887</v>
      </c>
      <c r="B2595" t="s">
        <v>7888</v>
      </c>
      <c r="C2595" t="s">
        <v>7889</v>
      </c>
      <c r="E2595" t="s">
        <v>24</v>
      </c>
      <c r="F2595" t="s">
        <v>13</v>
      </c>
      <c r="G2595" s="10" t="s">
        <v>650</v>
      </c>
      <c r="H2595" t="s">
        <v>26</v>
      </c>
      <c r="I2595" t="s">
        <v>6697</v>
      </c>
      <c r="J2595" s="5">
        <v>28420.569171107021</v>
      </c>
    </row>
    <row r="2596" spans="1:10" x14ac:dyDescent="0.25">
      <c r="A2596" s="9" t="s">
        <v>7890</v>
      </c>
      <c r="B2596" t="s">
        <v>7891</v>
      </c>
      <c r="C2596" t="s">
        <v>7892</v>
      </c>
      <c r="E2596" t="s">
        <v>1180</v>
      </c>
      <c r="F2596" t="s">
        <v>13</v>
      </c>
      <c r="G2596" s="10" t="s">
        <v>1181</v>
      </c>
      <c r="H2596" t="s">
        <v>148</v>
      </c>
      <c r="I2596" t="s">
        <v>6697</v>
      </c>
      <c r="J2596" s="5">
        <v>29750.085468904857</v>
      </c>
    </row>
    <row r="2597" spans="1:10" x14ac:dyDescent="0.25">
      <c r="A2597" s="9" t="s">
        <v>7893</v>
      </c>
      <c r="B2597" t="s">
        <v>7894</v>
      </c>
      <c r="C2597" t="s">
        <v>7895</v>
      </c>
      <c r="E2597" t="s">
        <v>428</v>
      </c>
      <c r="F2597" t="s">
        <v>13</v>
      </c>
      <c r="G2597" s="10" t="s">
        <v>429</v>
      </c>
      <c r="H2597" t="s">
        <v>430</v>
      </c>
      <c r="I2597" t="s">
        <v>6697</v>
      </c>
      <c r="J2597" s="5">
        <v>20201.741148356752</v>
      </c>
    </row>
    <row r="2598" spans="1:10" x14ac:dyDescent="0.25">
      <c r="A2598" s="9" t="s">
        <v>7896</v>
      </c>
      <c r="B2598" t="s">
        <v>7897</v>
      </c>
      <c r="C2598" t="s">
        <v>7898</v>
      </c>
      <c r="E2598" t="s">
        <v>19</v>
      </c>
      <c r="F2598" t="s">
        <v>13</v>
      </c>
      <c r="G2598" s="10" t="s">
        <v>1981</v>
      </c>
      <c r="H2598" t="s">
        <v>21</v>
      </c>
      <c r="I2598" t="s">
        <v>6697</v>
      </c>
      <c r="J2598" s="5">
        <v>45117.221897996751</v>
      </c>
    </row>
    <row r="2599" spans="1:10" x14ac:dyDescent="0.25">
      <c r="A2599" s="9" t="s">
        <v>7899</v>
      </c>
      <c r="B2599" t="s">
        <v>7900</v>
      </c>
      <c r="C2599" t="s">
        <v>7901</v>
      </c>
      <c r="E2599" t="s">
        <v>7902</v>
      </c>
      <c r="F2599" t="s">
        <v>13</v>
      </c>
      <c r="G2599" s="10" t="s">
        <v>304</v>
      </c>
      <c r="H2599" t="s">
        <v>35</v>
      </c>
      <c r="I2599" t="s">
        <v>6697</v>
      </c>
      <c r="J2599" s="5">
        <v>38417.841072729723</v>
      </c>
    </row>
    <row r="2600" spans="1:10" x14ac:dyDescent="0.25">
      <c r="A2600" s="9" t="s">
        <v>7903</v>
      </c>
      <c r="B2600" t="s">
        <v>7904</v>
      </c>
      <c r="C2600" t="s">
        <v>7905</v>
      </c>
      <c r="E2600" t="s">
        <v>7906</v>
      </c>
      <c r="F2600" t="s">
        <v>13</v>
      </c>
      <c r="G2600" s="10" t="s">
        <v>7907</v>
      </c>
      <c r="H2600" t="s">
        <v>976</v>
      </c>
      <c r="I2600" t="s">
        <v>6697</v>
      </c>
      <c r="J2600" s="5">
        <v>24345.68805058378</v>
      </c>
    </row>
    <row r="2601" spans="1:10" x14ac:dyDescent="0.25">
      <c r="A2601" s="9" t="s">
        <v>7908</v>
      </c>
      <c r="B2601" t="s">
        <v>7909</v>
      </c>
      <c r="C2601" t="s">
        <v>7910</v>
      </c>
      <c r="E2601" t="s">
        <v>7911</v>
      </c>
      <c r="F2601" t="s">
        <v>13</v>
      </c>
      <c r="G2601" s="10" t="s">
        <v>7912</v>
      </c>
      <c r="H2601" t="s">
        <v>350</v>
      </c>
      <c r="I2601" t="s">
        <v>6697</v>
      </c>
      <c r="J2601" s="5">
        <v>21410.392328172969</v>
      </c>
    </row>
    <row r="2602" spans="1:10" x14ac:dyDescent="0.25">
      <c r="A2602" s="9" t="s">
        <v>7913</v>
      </c>
      <c r="B2602" t="s">
        <v>7914</v>
      </c>
      <c r="C2602" t="s">
        <v>7915</v>
      </c>
      <c r="E2602" t="s">
        <v>15</v>
      </c>
      <c r="F2602" t="s">
        <v>13</v>
      </c>
      <c r="G2602" s="10" t="s">
        <v>1426</v>
      </c>
      <c r="H2602" t="s">
        <v>920</v>
      </c>
      <c r="I2602" t="s">
        <v>6697</v>
      </c>
      <c r="J2602" s="5">
        <v>19269.353095355673</v>
      </c>
    </row>
    <row r="2603" spans="1:10" x14ac:dyDescent="0.25">
      <c r="A2603" s="9" t="s">
        <v>7916</v>
      </c>
      <c r="B2603" t="s">
        <v>7917</v>
      </c>
      <c r="C2603" t="s">
        <v>7915</v>
      </c>
      <c r="E2603" t="s">
        <v>15</v>
      </c>
      <c r="F2603" t="s">
        <v>13</v>
      </c>
      <c r="G2603" s="10" t="s">
        <v>1426</v>
      </c>
      <c r="H2603" t="s">
        <v>942</v>
      </c>
      <c r="I2603" t="s">
        <v>6697</v>
      </c>
      <c r="J2603" s="5">
        <v>8477.824704139457</v>
      </c>
    </row>
    <row r="2604" spans="1:10" x14ac:dyDescent="0.25">
      <c r="A2604" s="9" t="s">
        <v>7918</v>
      </c>
      <c r="B2604" t="s">
        <v>7919</v>
      </c>
      <c r="C2604" t="s">
        <v>7915</v>
      </c>
      <c r="E2604" t="s">
        <v>15</v>
      </c>
      <c r="F2604" t="s">
        <v>13</v>
      </c>
      <c r="G2604" s="10" t="s">
        <v>1426</v>
      </c>
      <c r="H2604" t="s">
        <v>280</v>
      </c>
      <c r="I2604" t="s">
        <v>6697</v>
      </c>
      <c r="J2604" s="5">
        <v>24639.217622824861</v>
      </c>
    </row>
    <row r="2605" spans="1:10" x14ac:dyDescent="0.25">
      <c r="A2605" s="9" t="s">
        <v>7920</v>
      </c>
      <c r="B2605" t="s">
        <v>7921</v>
      </c>
      <c r="C2605" t="s">
        <v>7915</v>
      </c>
      <c r="E2605" t="s">
        <v>15</v>
      </c>
      <c r="F2605" t="s">
        <v>13</v>
      </c>
      <c r="G2605" s="10" t="s">
        <v>1426</v>
      </c>
      <c r="H2605" t="s">
        <v>430</v>
      </c>
      <c r="I2605" t="s">
        <v>6697</v>
      </c>
      <c r="J2605" s="5">
        <v>11810.248671347024</v>
      </c>
    </row>
    <row r="2606" spans="1:10" x14ac:dyDescent="0.25">
      <c r="A2606" s="9" t="s">
        <v>7922</v>
      </c>
      <c r="B2606" t="s">
        <v>7923</v>
      </c>
      <c r="C2606" t="s">
        <v>7924</v>
      </c>
      <c r="E2606" t="s">
        <v>7925</v>
      </c>
      <c r="F2606" t="s">
        <v>13</v>
      </c>
      <c r="G2606" s="10" t="s">
        <v>7926</v>
      </c>
      <c r="H2606" t="s">
        <v>507</v>
      </c>
      <c r="I2606" t="s">
        <v>6697</v>
      </c>
      <c r="J2606" s="5">
        <v>19131.221531948104</v>
      </c>
    </row>
    <row r="2607" spans="1:10" x14ac:dyDescent="0.25">
      <c r="A2607" s="9" t="s">
        <v>7927</v>
      </c>
      <c r="B2607" t="s">
        <v>7928</v>
      </c>
      <c r="C2607" t="s">
        <v>7929</v>
      </c>
      <c r="E2607" t="s">
        <v>7930</v>
      </c>
      <c r="F2607" t="s">
        <v>13</v>
      </c>
      <c r="G2607" s="10" t="s">
        <v>7931</v>
      </c>
      <c r="H2607" t="s">
        <v>378</v>
      </c>
      <c r="I2607" t="s">
        <v>6697</v>
      </c>
      <c r="J2607" s="5">
        <v>21462.191664450806</v>
      </c>
    </row>
    <row r="2608" spans="1:10" x14ac:dyDescent="0.25">
      <c r="A2608" s="9" t="s">
        <v>7932</v>
      </c>
      <c r="B2608" t="s">
        <v>7933</v>
      </c>
      <c r="C2608" t="s">
        <v>7934</v>
      </c>
      <c r="E2608" t="s">
        <v>1190</v>
      </c>
      <c r="F2608" t="s">
        <v>13</v>
      </c>
      <c r="G2608" s="10" t="s">
        <v>1191</v>
      </c>
      <c r="H2608" t="s">
        <v>670</v>
      </c>
      <c r="I2608" t="s">
        <v>6697</v>
      </c>
      <c r="J2608" s="5">
        <v>27263.717327568644</v>
      </c>
    </row>
    <row r="2609" spans="1:10" x14ac:dyDescent="0.25">
      <c r="A2609" s="9" t="s">
        <v>7935</v>
      </c>
      <c r="B2609" t="s">
        <v>7936</v>
      </c>
      <c r="C2609" t="s">
        <v>7937</v>
      </c>
      <c r="E2609" t="s">
        <v>146</v>
      </c>
      <c r="F2609" t="s">
        <v>13</v>
      </c>
      <c r="G2609" s="10" t="s">
        <v>331</v>
      </c>
      <c r="H2609" t="s">
        <v>148</v>
      </c>
      <c r="I2609" t="s">
        <v>6697</v>
      </c>
      <c r="J2609" s="5">
        <v>42665.386647512423</v>
      </c>
    </row>
    <row r="2610" spans="1:10" x14ac:dyDescent="0.25">
      <c r="A2610" s="9" t="s">
        <v>7938</v>
      </c>
      <c r="B2610" t="s">
        <v>7939</v>
      </c>
      <c r="C2610" t="s">
        <v>7940</v>
      </c>
      <c r="E2610" t="s">
        <v>358</v>
      </c>
      <c r="F2610" t="s">
        <v>13</v>
      </c>
      <c r="G2610" s="10" t="s">
        <v>1338</v>
      </c>
      <c r="H2610" t="s">
        <v>59</v>
      </c>
      <c r="I2610" t="s">
        <v>6697</v>
      </c>
      <c r="J2610" s="5">
        <v>40558.88030554702</v>
      </c>
    </row>
    <row r="2611" spans="1:10" x14ac:dyDescent="0.25">
      <c r="A2611" s="9" t="s">
        <v>7941</v>
      </c>
      <c r="B2611" t="s">
        <v>7942</v>
      </c>
      <c r="C2611" t="s">
        <v>7943</v>
      </c>
      <c r="E2611" t="s">
        <v>897</v>
      </c>
      <c r="F2611" t="s">
        <v>13</v>
      </c>
      <c r="G2611" s="10" t="s">
        <v>898</v>
      </c>
      <c r="H2611" t="s">
        <v>468</v>
      </c>
      <c r="I2611" t="s">
        <v>6697</v>
      </c>
      <c r="J2611" s="5">
        <v>15332.603538239997</v>
      </c>
    </row>
    <row r="2612" spans="1:10" x14ac:dyDescent="0.25">
      <c r="A2612" s="9" t="s">
        <v>7944</v>
      </c>
      <c r="B2612" t="s">
        <v>7945</v>
      </c>
      <c r="C2612" t="s">
        <v>7946</v>
      </c>
      <c r="E2612" t="s">
        <v>164</v>
      </c>
      <c r="F2612" t="s">
        <v>13</v>
      </c>
      <c r="G2612" s="10" t="s">
        <v>7947</v>
      </c>
      <c r="H2612" t="s">
        <v>123</v>
      </c>
      <c r="I2612" t="s">
        <v>6697</v>
      </c>
      <c r="J2612" s="5">
        <v>50176.290407798908</v>
      </c>
    </row>
    <row r="2613" spans="1:10" x14ac:dyDescent="0.25">
      <c r="A2613" s="9" t="s">
        <v>7948</v>
      </c>
      <c r="B2613" t="s">
        <v>7949</v>
      </c>
      <c r="C2613" t="s">
        <v>7950</v>
      </c>
      <c r="E2613" t="s">
        <v>156</v>
      </c>
      <c r="F2613" t="s">
        <v>13</v>
      </c>
      <c r="G2613" s="10" t="s">
        <v>157</v>
      </c>
      <c r="H2613" t="s">
        <v>158</v>
      </c>
      <c r="I2613" t="s">
        <v>6697</v>
      </c>
      <c r="J2613" s="5">
        <v>18336.96504235459</v>
      </c>
    </row>
    <row r="2614" spans="1:10" x14ac:dyDescent="0.25">
      <c r="A2614" s="9" t="s">
        <v>7951</v>
      </c>
      <c r="B2614" t="s">
        <v>7952</v>
      </c>
      <c r="C2614" t="s">
        <v>7953</v>
      </c>
      <c r="E2614" t="s">
        <v>24</v>
      </c>
      <c r="F2614" t="s">
        <v>13</v>
      </c>
      <c r="G2614" s="10" t="s">
        <v>25</v>
      </c>
      <c r="H2614" t="s">
        <v>26</v>
      </c>
      <c r="I2614" t="s">
        <v>6697</v>
      </c>
      <c r="J2614" s="5">
        <v>14952.741738869187</v>
      </c>
    </row>
    <row r="2615" spans="1:10" x14ac:dyDescent="0.25">
      <c r="A2615" s="9" t="s">
        <v>7954</v>
      </c>
      <c r="B2615" t="s">
        <v>7955</v>
      </c>
      <c r="C2615" t="s">
        <v>7956</v>
      </c>
      <c r="E2615" t="s">
        <v>391</v>
      </c>
      <c r="F2615" t="s">
        <v>13</v>
      </c>
      <c r="G2615" s="10" t="s">
        <v>1267</v>
      </c>
      <c r="H2615" t="s">
        <v>391</v>
      </c>
      <c r="I2615" t="s">
        <v>6697</v>
      </c>
      <c r="J2615" s="5">
        <v>32702.647636741614</v>
      </c>
    </row>
    <row r="2616" spans="1:10" x14ac:dyDescent="0.25">
      <c r="A2616" s="9" t="s">
        <v>7957</v>
      </c>
      <c r="B2616" t="s">
        <v>7958</v>
      </c>
      <c r="C2616" t="s">
        <v>7959</v>
      </c>
      <c r="E2616" t="s">
        <v>2213</v>
      </c>
      <c r="F2616" t="s">
        <v>13</v>
      </c>
      <c r="G2616" s="10" t="s">
        <v>2214</v>
      </c>
      <c r="H2616" t="s">
        <v>21</v>
      </c>
      <c r="I2616" t="s">
        <v>6697</v>
      </c>
      <c r="J2616" s="5">
        <v>33652.30213516864</v>
      </c>
    </row>
    <row r="2617" spans="1:10" x14ac:dyDescent="0.25">
      <c r="A2617" s="9" t="s">
        <v>7960</v>
      </c>
      <c r="B2617" t="s">
        <v>7961</v>
      </c>
      <c r="C2617" t="s">
        <v>7962</v>
      </c>
      <c r="E2617" t="s">
        <v>2091</v>
      </c>
      <c r="F2617" t="s">
        <v>13</v>
      </c>
      <c r="G2617" s="10" t="s">
        <v>869</v>
      </c>
      <c r="H2617" t="s">
        <v>123</v>
      </c>
      <c r="I2617" t="s">
        <v>6697</v>
      </c>
      <c r="J2617" s="5">
        <v>46757.534213461615</v>
      </c>
    </row>
    <row r="2618" spans="1:10" x14ac:dyDescent="0.25">
      <c r="A2618" s="9" t="s">
        <v>7963</v>
      </c>
      <c r="B2618" t="s">
        <v>7964</v>
      </c>
      <c r="C2618" t="s">
        <v>7965</v>
      </c>
      <c r="E2618" t="s">
        <v>1366</v>
      </c>
      <c r="F2618" t="s">
        <v>13</v>
      </c>
      <c r="G2618" s="10" t="s">
        <v>1367</v>
      </c>
      <c r="H2618" t="s">
        <v>123</v>
      </c>
      <c r="I2618" t="s">
        <v>6697</v>
      </c>
      <c r="J2618" s="5">
        <v>33324.239672075666</v>
      </c>
    </row>
    <row r="2619" spans="1:10" x14ac:dyDescent="0.25">
      <c r="A2619" s="9" t="s">
        <v>7966</v>
      </c>
      <c r="B2619" t="s">
        <v>7967</v>
      </c>
      <c r="C2619" t="s">
        <v>7968</v>
      </c>
      <c r="E2619" t="s">
        <v>1487</v>
      </c>
      <c r="F2619" t="s">
        <v>13</v>
      </c>
      <c r="G2619" s="10" t="s">
        <v>1488</v>
      </c>
      <c r="H2619" t="s">
        <v>26</v>
      </c>
      <c r="I2619" t="s">
        <v>6697</v>
      </c>
      <c r="J2619" s="5">
        <v>24725.54984995459</v>
      </c>
    </row>
    <row r="2620" spans="1:10" x14ac:dyDescent="0.25">
      <c r="A2620" s="9" t="s">
        <v>7969</v>
      </c>
      <c r="B2620" t="s">
        <v>7970</v>
      </c>
      <c r="C2620" t="s">
        <v>7971</v>
      </c>
      <c r="E2620" t="s">
        <v>957</v>
      </c>
      <c r="F2620" t="s">
        <v>13</v>
      </c>
      <c r="G2620" s="10" t="s">
        <v>958</v>
      </c>
      <c r="H2620" t="s">
        <v>920</v>
      </c>
      <c r="I2620" t="s">
        <v>6697</v>
      </c>
      <c r="J2620" s="5">
        <v>26538.526619678913</v>
      </c>
    </row>
    <row r="2621" spans="1:10" x14ac:dyDescent="0.25">
      <c r="A2621" s="9" t="s">
        <v>7972</v>
      </c>
      <c r="B2621" t="s">
        <v>7973</v>
      </c>
      <c r="C2621" t="s">
        <v>7974</v>
      </c>
      <c r="E2621" t="s">
        <v>480</v>
      </c>
      <c r="F2621" t="s">
        <v>13</v>
      </c>
      <c r="G2621" s="10" t="s">
        <v>481</v>
      </c>
      <c r="H2621" t="s">
        <v>482</v>
      </c>
      <c r="I2621" t="s">
        <v>6697</v>
      </c>
      <c r="J2621" s="5">
        <v>26642.125292234588</v>
      </c>
    </row>
    <row r="2622" spans="1:10" x14ac:dyDescent="0.25">
      <c r="A2622" s="9" t="s">
        <v>7975</v>
      </c>
      <c r="B2622" t="s">
        <v>7976</v>
      </c>
      <c r="C2622" t="s">
        <v>7977</v>
      </c>
      <c r="E2622" t="s">
        <v>1249</v>
      </c>
      <c r="F2622" t="s">
        <v>13</v>
      </c>
      <c r="G2622" s="10" t="s">
        <v>1250</v>
      </c>
      <c r="H2622" t="s">
        <v>26</v>
      </c>
      <c r="I2622" t="s">
        <v>6697</v>
      </c>
      <c r="J2622" s="5">
        <v>27971.641590032428</v>
      </c>
    </row>
    <row r="2623" spans="1:10" x14ac:dyDescent="0.25">
      <c r="A2623" s="9" t="s">
        <v>7978</v>
      </c>
      <c r="B2623" t="s">
        <v>7979</v>
      </c>
      <c r="C2623" t="s">
        <v>7980</v>
      </c>
      <c r="E2623" t="s">
        <v>7981</v>
      </c>
      <c r="F2623" t="s">
        <v>13</v>
      </c>
      <c r="G2623" s="10" t="s">
        <v>7982</v>
      </c>
      <c r="H2623" t="s">
        <v>197</v>
      </c>
      <c r="I2623" t="s">
        <v>6697</v>
      </c>
      <c r="J2623" s="5">
        <v>0</v>
      </c>
    </row>
    <row r="2624" spans="1:10" x14ac:dyDescent="0.25">
      <c r="A2624" s="9" t="s">
        <v>7983</v>
      </c>
      <c r="B2624" t="s">
        <v>7984</v>
      </c>
      <c r="C2624" t="s">
        <v>7985</v>
      </c>
      <c r="E2624" t="s">
        <v>500</v>
      </c>
      <c r="F2624" t="s">
        <v>13</v>
      </c>
      <c r="G2624" s="10" t="s">
        <v>551</v>
      </c>
      <c r="H2624" t="s">
        <v>35</v>
      </c>
      <c r="I2624" t="s">
        <v>6697</v>
      </c>
      <c r="J2624" s="5">
        <v>34550.157297317834</v>
      </c>
    </row>
    <row r="2625" spans="1:10" x14ac:dyDescent="0.25">
      <c r="A2625" s="9" t="s">
        <v>7986</v>
      </c>
      <c r="B2625" t="s">
        <v>7987</v>
      </c>
      <c r="C2625" t="s">
        <v>7988</v>
      </c>
      <c r="E2625" t="s">
        <v>151</v>
      </c>
      <c r="F2625" t="s">
        <v>13</v>
      </c>
      <c r="G2625" s="10" t="s">
        <v>152</v>
      </c>
      <c r="H2625" t="s">
        <v>153</v>
      </c>
      <c r="I2625" t="s">
        <v>6697</v>
      </c>
      <c r="J2625" s="5">
        <v>40973.274995769723</v>
      </c>
    </row>
    <row r="2626" spans="1:10" x14ac:dyDescent="0.25">
      <c r="A2626" s="9" t="s">
        <v>7989</v>
      </c>
      <c r="B2626" t="s">
        <v>7990</v>
      </c>
      <c r="C2626" t="s">
        <v>7991</v>
      </c>
      <c r="E2626" t="s">
        <v>7992</v>
      </c>
      <c r="F2626" t="s">
        <v>13</v>
      </c>
      <c r="G2626" s="10" t="s">
        <v>7993</v>
      </c>
      <c r="H2626" t="s">
        <v>153</v>
      </c>
      <c r="I2626" t="s">
        <v>6697</v>
      </c>
      <c r="J2626" s="5">
        <v>30026.348595719996</v>
      </c>
    </row>
    <row r="2627" spans="1:10" x14ac:dyDescent="0.25">
      <c r="A2627" s="9" t="s">
        <v>7994</v>
      </c>
      <c r="B2627" t="s">
        <v>7995</v>
      </c>
      <c r="C2627" t="s">
        <v>7996</v>
      </c>
      <c r="E2627" t="s">
        <v>151</v>
      </c>
      <c r="F2627" t="s">
        <v>13</v>
      </c>
      <c r="G2627" s="10" t="s">
        <v>152</v>
      </c>
      <c r="H2627" t="s">
        <v>153</v>
      </c>
      <c r="I2627" t="s">
        <v>6697</v>
      </c>
      <c r="J2627" s="5">
        <v>23309.701325027021</v>
      </c>
    </row>
    <row r="2628" spans="1:10" x14ac:dyDescent="0.25">
      <c r="A2628" s="9" t="s">
        <v>7997</v>
      </c>
      <c r="B2628" t="s">
        <v>7998</v>
      </c>
      <c r="C2628" t="s">
        <v>7999</v>
      </c>
      <c r="E2628" t="s">
        <v>596</v>
      </c>
      <c r="F2628" t="s">
        <v>13</v>
      </c>
      <c r="G2628" s="10" t="s">
        <v>597</v>
      </c>
      <c r="H2628" t="s">
        <v>223</v>
      </c>
      <c r="I2628" t="s">
        <v>6697</v>
      </c>
      <c r="J2628" s="5">
        <v>20063.609584949187</v>
      </c>
    </row>
    <row r="2629" spans="1:10" x14ac:dyDescent="0.25">
      <c r="A2629" s="9" t="s">
        <v>8000</v>
      </c>
      <c r="B2629" t="s">
        <v>8001</v>
      </c>
      <c r="C2629" t="s">
        <v>8002</v>
      </c>
      <c r="E2629" t="s">
        <v>8003</v>
      </c>
      <c r="F2629" t="s">
        <v>13</v>
      </c>
      <c r="G2629" s="10" t="s">
        <v>8004</v>
      </c>
      <c r="H2629" t="s">
        <v>223</v>
      </c>
      <c r="I2629" t="s">
        <v>6697</v>
      </c>
      <c r="J2629" s="5">
        <v>25053.612313047564</v>
      </c>
    </row>
    <row r="2630" spans="1:10" x14ac:dyDescent="0.25">
      <c r="A2630" s="9" t="s">
        <v>8005</v>
      </c>
      <c r="B2630" t="s">
        <v>8006</v>
      </c>
      <c r="C2630" t="s">
        <v>8007</v>
      </c>
      <c r="E2630" t="s">
        <v>151</v>
      </c>
      <c r="F2630" t="s">
        <v>13</v>
      </c>
      <c r="G2630" s="10" t="s">
        <v>152</v>
      </c>
      <c r="H2630" t="s">
        <v>153</v>
      </c>
      <c r="I2630" t="s">
        <v>6697</v>
      </c>
      <c r="J2630" s="5">
        <v>27695.37846321729</v>
      </c>
    </row>
    <row r="2631" spans="1:10" x14ac:dyDescent="0.25">
      <c r="A2631" s="9" t="s">
        <v>8008</v>
      </c>
      <c r="B2631" t="s">
        <v>8009</v>
      </c>
      <c r="C2631" t="s">
        <v>8010</v>
      </c>
      <c r="E2631" t="s">
        <v>845</v>
      </c>
      <c r="F2631" t="s">
        <v>13</v>
      </c>
      <c r="G2631" s="10" t="s">
        <v>846</v>
      </c>
      <c r="H2631" t="s">
        <v>500</v>
      </c>
      <c r="I2631" t="s">
        <v>6697</v>
      </c>
      <c r="J2631" s="5">
        <v>43615.041145939453</v>
      </c>
    </row>
    <row r="2632" spans="1:10" x14ac:dyDescent="0.25">
      <c r="A2632" s="9" t="s">
        <v>8011</v>
      </c>
      <c r="B2632" t="s">
        <v>8012</v>
      </c>
      <c r="C2632" t="s">
        <v>8013</v>
      </c>
      <c r="E2632" t="s">
        <v>24</v>
      </c>
      <c r="F2632" t="s">
        <v>13</v>
      </c>
      <c r="G2632" s="10" t="s">
        <v>749</v>
      </c>
      <c r="H2632" t="s">
        <v>26</v>
      </c>
      <c r="I2632" t="s">
        <v>6697</v>
      </c>
      <c r="J2632" s="5">
        <v>13467.827432237835</v>
      </c>
    </row>
    <row r="2633" spans="1:10" x14ac:dyDescent="0.25">
      <c r="A2633" s="9" t="s">
        <v>8014</v>
      </c>
      <c r="B2633" t="s">
        <v>8015</v>
      </c>
      <c r="C2633" t="s">
        <v>8016</v>
      </c>
      <c r="E2633" t="s">
        <v>8017</v>
      </c>
      <c r="F2633" t="s">
        <v>13</v>
      </c>
      <c r="G2633" s="10" t="s">
        <v>5213</v>
      </c>
      <c r="H2633" t="s">
        <v>123</v>
      </c>
      <c r="I2633" t="s">
        <v>6697</v>
      </c>
      <c r="J2633" s="5">
        <v>36950.193211524318</v>
      </c>
    </row>
    <row r="2634" spans="1:10" x14ac:dyDescent="0.25">
      <c r="A2634" s="9" t="s">
        <v>8018</v>
      </c>
      <c r="B2634" t="s">
        <v>8019</v>
      </c>
      <c r="C2634" t="s">
        <v>8020</v>
      </c>
      <c r="E2634" t="s">
        <v>146</v>
      </c>
      <c r="F2634" t="s">
        <v>13</v>
      </c>
      <c r="G2634" s="10" t="s">
        <v>1049</v>
      </c>
      <c r="H2634" t="s">
        <v>148</v>
      </c>
      <c r="I2634" t="s">
        <v>6697</v>
      </c>
      <c r="J2634" s="5">
        <v>21980.185027229185</v>
      </c>
    </row>
    <row r="2635" spans="1:10" x14ac:dyDescent="0.25">
      <c r="A2635" s="9" t="s">
        <v>8021</v>
      </c>
      <c r="B2635" t="s">
        <v>8022</v>
      </c>
      <c r="C2635" t="s">
        <v>8023</v>
      </c>
      <c r="E2635" t="s">
        <v>1939</v>
      </c>
      <c r="F2635" t="s">
        <v>13</v>
      </c>
      <c r="G2635" s="10" t="s">
        <v>1940</v>
      </c>
      <c r="H2635" t="s">
        <v>123</v>
      </c>
      <c r="I2635" t="s">
        <v>6697</v>
      </c>
      <c r="J2635" s="5">
        <v>46394.938859516747</v>
      </c>
    </row>
    <row r="2636" spans="1:10" x14ac:dyDescent="0.25">
      <c r="A2636" s="9" t="s">
        <v>8024</v>
      </c>
      <c r="B2636" t="s">
        <v>8025</v>
      </c>
      <c r="C2636" t="s">
        <v>8026</v>
      </c>
      <c r="E2636" t="s">
        <v>569</v>
      </c>
      <c r="F2636" t="s">
        <v>13</v>
      </c>
      <c r="G2636" s="10" t="s">
        <v>570</v>
      </c>
      <c r="H2636" t="s">
        <v>197</v>
      </c>
      <c r="I2636" t="s">
        <v>6697</v>
      </c>
      <c r="J2636" s="5">
        <v>21997.451472655132</v>
      </c>
    </row>
    <row r="2637" spans="1:10" x14ac:dyDescent="0.25">
      <c r="A2637" s="9" t="s">
        <v>8027</v>
      </c>
      <c r="B2637" t="s">
        <v>8028</v>
      </c>
      <c r="C2637" t="s">
        <v>8029</v>
      </c>
      <c r="E2637" t="s">
        <v>918</v>
      </c>
      <c r="F2637" t="s">
        <v>13</v>
      </c>
      <c r="G2637" s="10" t="s">
        <v>919</v>
      </c>
      <c r="H2637" t="s">
        <v>920</v>
      </c>
      <c r="I2637" t="s">
        <v>6697</v>
      </c>
      <c r="J2637" s="5">
        <v>48622.310319463773</v>
      </c>
    </row>
    <row r="2638" spans="1:10" x14ac:dyDescent="0.25">
      <c r="A2638" s="9" t="s">
        <v>8030</v>
      </c>
      <c r="B2638" t="s">
        <v>8031</v>
      </c>
      <c r="C2638" t="s">
        <v>8032</v>
      </c>
      <c r="E2638" t="s">
        <v>138</v>
      </c>
      <c r="F2638" t="s">
        <v>5160</v>
      </c>
      <c r="G2638" s="13">
        <v>8701</v>
      </c>
      <c r="H2638" t="s">
        <v>123</v>
      </c>
      <c r="I2638" t="s">
        <v>6697</v>
      </c>
      <c r="J2638" s="5">
        <v>46205.007959831339</v>
      </c>
    </row>
    <row r="2639" spans="1:10" x14ac:dyDescent="0.25">
      <c r="A2639" s="9" t="s">
        <v>8033</v>
      </c>
      <c r="B2639" t="s">
        <v>8034</v>
      </c>
      <c r="C2639" t="s">
        <v>65</v>
      </c>
      <c r="E2639" t="s">
        <v>66</v>
      </c>
      <c r="F2639" t="s">
        <v>13</v>
      </c>
      <c r="G2639" s="10" t="s">
        <v>67</v>
      </c>
      <c r="H2639" t="s">
        <v>68</v>
      </c>
      <c r="I2639" t="s">
        <v>6697</v>
      </c>
      <c r="J2639" s="5">
        <v>27263.717327568644</v>
      </c>
    </row>
    <row r="2640" spans="1:10" x14ac:dyDescent="0.25">
      <c r="A2640" s="9" t="s">
        <v>8035</v>
      </c>
      <c r="B2640" t="s">
        <v>8036</v>
      </c>
      <c r="C2640" t="s">
        <v>8037</v>
      </c>
      <c r="E2640" t="s">
        <v>278</v>
      </c>
      <c r="F2640" t="s">
        <v>13</v>
      </c>
      <c r="G2640" s="10" t="s">
        <v>724</v>
      </c>
      <c r="H2640" t="s">
        <v>280</v>
      </c>
      <c r="I2640" t="s">
        <v>6697</v>
      </c>
      <c r="J2640" s="5">
        <v>54527.434655137287</v>
      </c>
    </row>
    <row r="2641" spans="1:10" x14ac:dyDescent="0.25">
      <c r="A2641" s="9" t="s">
        <v>8038</v>
      </c>
      <c r="B2641" t="s">
        <v>8039</v>
      </c>
      <c r="C2641" t="s">
        <v>8040</v>
      </c>
      <c r="E2641" t="s">
        <v>208</v>
      </c>
      <c r="F2641" t="s">
        <v>13</v>
      </c>
      <c r="G2641" s="10" t="s">
        <v>209</v>
      </c>
      <c r="H2641" t="s">
        <v>97</v>
      </c>
      <c r="I2641" t="s">
        <v>6697</v>
      </c>
      <c r="J2641" s="5">
        <v>37986.179937081077</v>
      </c>
    </row>
    <row r="2642" spans="1:10" x14ac:dyDescent="0.25">
      <c r="A2642" s="9" t="s">
        <v>8041</v>
      </c>
      <c r="B2642" t="s">
        <v>8042</v>
      </c>
      <c r="C2642" t="s">
        <v>462</v>
      </c>
      <c r="E2642" t="s">
        <v>19</v>
      </c>
      <c r="F2642" t="s">
        <v>13</v>
      </c>
      <c r="G2642" s="10" t="s">
        <v>463</v>
      </c>
      <c r="H2642" t="s">
        <v>21</v>
      </c>
      <c r="I2642" t="s">
        <v>6697</v>
      </c>
      <c r="J2642" s="5">
        <v>34187.561943372966</v>
      </c>
    </row>
    <row r="2643" spans="1:10" x14ac:dyDescent="0.25">
      <c r="A2643" s="9" t="s">
        <v>8043</v>
      </c>
      <c r="B2643" t="s">
        <v>8044</v>
      </c>
      <c r="C2643" t="s">
        <v>8045</v>
      </c>
      <c r="E2643" t="s">
        <v>614</v>
      </c>
      <c r="F2643" t="s">
        <v>13</v>
      </c>
      <c r="G2643" s="10" t="s">
        <v>615</v>
      </c>
      <c r="H2643" t="s">
        <v>616</v>
      </c>
      <c r="I2643" t="s">
        <v>6697</v>
      </c>
      <c r="J2643" s="5">
        <v>23568.698006416213</v>
      </c>
    </row>
    <row r="2644" spans="1:10" x14ac:dyDescent="0.25">
      <c r="A2644" s="9" t="s">
        <v>8046</v>
      </c>
      <c r="B2644" t="s">
        <v>8047</v>
      </c>
      <c r="C2644" t="s">
        <v>8048</v>
      </c>
      <c r="E2644" t="s">
        <v>233</v>
      </c>
      <c r="F2644" t="s">
        <v>13</v>
      </c>
      <c r="G2644" s="10" t="s">
        <v>234</v>
      </c>
      <c r="H2644" t="s">
        <v>123</v>
      </c>
      <c r="I2644" t="s">
        <v>6697</v>
      </c>
      <c r="J2644" s="5">
        <v>7061.9761792118907</v>
      </c>
    </row>
    <row r="2645" spans="1:10" x14ac:dyDescent="0.25">
      <c r="A2645" s="9" t="s">
        <v>8049</v>
      </c>
      <c r="B2645" t="s">
        <v>8050</v>
      </c>
      <c r="C2645" t="s">
        <v>8051</v>
      </c>
      <c r="E2645" t="s">
        <v>8052</v>
      </c>
      <c r="F2645" t="s">
        <v>13</v>
      </c>
      <c r="G2645" s="10" t="s">
        <v>1153</v>
      </c>
      <c r="H2645" t="s">
        <v>78</v>
      </c>
      <c r="I2645" t="s">
        <v>6697</v>
      </c>
      <c r="J2645" s="5">
        <v>55995.082516342693</v>
      </c>
    </row>
    <row r="2646" spans="1:10" x14ac:dyDescent="0.25">
      <c r="A2646" s="9" t="s">
        <v>8053</v>
      </c>
      <c r="B2646" t="s">
        <v>8054</v>
      </c>
      <c r="C2646" t="s">
        <v>8055</v>
      </c>
      <c r="E2646" t="s">
        <v>1130</v>
      </c>
      <c r="F2646" t="s">
        <v>13</v>
      </c>
      <c r="G2646" s="10" t="s">
        <v>1131</v>
      </c>
      <c r="H2646" t="s">
        <v>414</v>
      </c>
      <c r="I2646" t="s">
        <v>6697</v>
      </c>
      <c r="J2646" s="5">
        <v>8339.6931407318898</v>
      </c>
    </row>
    <row r="2647" spans="1:10" x14ac:dyDescent="0.25">
      <c r="A2647" s="9" t="s">
        <v>8056</v>
      </c>
      <c r="B2647" t="s">
        <v>8057</v>
      </c>
      <c r="C2647" t="s">
        <v>8058</v>
      </c>
      <c r="E2647" t="s">
        <v>1515</v>
      </c>
      <c r="F2647" t="s">
        <v>13</v>
      </c>
      <c r="G2647" s="10" t="s">
        <v>1516</v>
      </c>
      <c r="H2647" t="s">
        <v>214</v>
      </c>
      <c r="I2647" t="s">
        <v>6697</v>
      </c>
      <c r="J2647" s="5">
        <v>15885.129791870268</v>
      </c>
    </row>
    <row r="2648" spans="1:10" x14ac:dyDescent="0.25">
      <c r="A2648" s="9" t="s">
        <v>8059</v>
      </c>
      <c r="B2648" t="s">
        <v>8060</v>
      </c>
      <c r="C2648" t="s">
        <v>8061</v>
      </c>
      <c r="E2648" t="s">
        <v>358</v>
      </c>
      <c r="F2648" t="s">
        <v>13</v>
      </c>
      <c r="G2648" s="10" t="s">
        <v>359</v>
      </c>
      <c r="H2648" t="s">
        <v>59</v>
      </c>
      <c r="I2648" t="s">
        <v>6697</v>
      </c>
      <c r="J2648" s="5">
        <v>19562.882667596754</v>
      </c>
    </row>
    <row r="2649" spans="1:10" x14ac:dyDescent="0.25">
      <c r="A2649" s="9" t="s">
        <v>8062</v>
      </c>
      <c r="B2649" t="s">
        <v>8063</v>
      </c>
      <c r="C2649" t="s">
        <v>8064</v>
      </c>
      <c r="E2649" t="s">
        <v>2234</v>
      </c>
      <c r="F2649" t="s">
        <v>13</v>
      </c>
      <c r="G2649" s="10" t="s">
        <v>2235</v>
      </c>
      <c r="H2649" t="s">
        <v>88</v>
      </c>
      <c r="I2649" t="s">
        <v>6697</v>
      </c>
      <c r="J2649" s="5">
        <v>23171.569761619456</v>
      </c>
    </row>
    <row r="2650" spans="1:10" x14ac:dyDescent="0.25">
      <c r="A2650" s="9" t="s">
        <v>8065</v>
      </c>
      <c r="B2650" t="s">
        <v>7421</v>
      </c>
      <c r="C2650" t="s">
        <v>7444</v>
      </c>
      <c r="E2650" t="s">
        <v>172</v>
      </c>
      <c r="F2650" t="s">
        <v>13</v>
      </c>
      <c r="G2650" s="10" t="s">
        <v>173</v>
      </c>
      <c r="H2650" t="s">
        <v>174</v>
      </c>
      <c r="I2650" t="s">
        <v>6697</v>
      </c>
      <c r="J2650" s="5">
        <v>11706.649998791348</v>
      </c>
    </row>
    <row r="2651" spans="1:10" x14ac:dyDescent="0.25">
      <c r="A2651" s="9" t="s">
        <v>8066</v>
      </c>
      <c r="B2651" t="s">
        <v>8067</v>
      </c>
      <c r="C2651" t="s">
        <v>8068</v>
      </c>
      <c r="E2651" t="s">
        <v>57</v>
      </c>
      <c r="F2651" t="s">
        <v>13</v>
      </c>
      <c r="G2651" s="10" t="s">
        <v>58</v>
      </c>
      <c r="H2651" t="s">
        <v>59</v>
      </c>
      <c r="I2651" t="s">
        <v>6697</v>
      </c>
      <c r="J2651" s="5">
        <v>26935.654864475669</v>
      </c>
    </row>
    <row r="2652" spans="1:10" x14ac:dyDescent="0.25">
      <c r="A2652" s="9" t="s">
        <v>8069</v>
      </c>
      <c r="B2652" t="s">
        <v>8070</v>
      </c>
      <c r="C2652" t="s">
        <v>8071</v>
      </c>
      <c r="E2652" t="s">
        <v>918</v>
      </c>
      <c r="F2652" t="s">
        <v>13</v>
      </c>
      <c r="G2652" s="10" t="s">
        <v>919</v>
      </c>
      <c r="H2652" t="s">
        <v>920</v>
      </c>
      <c r="I2652" t="s">
        <v>6697</v>
      </c>
      <c r="J2652" s="5">
        <v>35568.877577448642</v>
      </c>
    </row>
    <row r="2653" spans="1:10" x14ac:dyDescent="0.25">
      <c r="A2653" s="9" t="s">
        <v>8072</v>
      </c>
      <c r="B2653" t="s">
        <v>8073</v>
      </c>
      <c r="C2653" t="s">
        <v>6755</v>
      </c>
      <c r="E2653" t="s">
        <v>130</v>
      </c>
      <c r="F2653" t="s">
        <v>13</v>
      </c>
      <c r="G2653" s="10" t="s">
        <v>131</v>
      </c>
      <c r="H2653" t="s">
        <v>123</v>
      </c>
      <c r="I2653" t="s">
        <v>6697</v>
      </c>
      <c r="J2653" s="5">
        <v>23137.036870767563</v>
      </c>
    </row>
    <row r="2654" spans="1:10" x14ac:dyDescent="0.25">
      <c r="A2654" s="9" t="s">
        <v>8074</v>
      </c>
      <c r="B2654" t="s">
        <v>8075</v>
      </c>
      <c r="C2654" t="s">
        <v>8076</v>
      </c>
      <c r="E2654" t="s">
        <v>466</v>
      </c>
      <c r="F2654" t="s">
        <v>13</v>
      </c>
      <c r="G2654" s="10" t="s">
        <v>467</v>
      </c>
      <c r="H2654" t="s">
        <v>468</v>
      </c>
      <c r="I2654" t="s">
        <v>6697</v>
      </c>
      <c r="J2654" s="5">
        <v>29508.355232941616</v>
      </c>
    </row>
    <row r="2655" spans="1:10" x14ac:dyDescent="0.25">
      <c r="A2655" s="9" t="s">
        <v>8077</v>
      </c>
      <c r="B2655" t="s">
        <v>8078</v>
      </c>
      <c r="C2655" t="s">
        <v>8079</v>
      </c>
      <c r="E2655" t="s">
        <v>1077</v>
      </c>
      <c r="F2655" t="s">
        <v>13</v>
      </c>
      <c r="G2655" s="10" t="s">
        <v>1078</v>
      </c>
      <c r="H2655" t="s">
        <v>109</v>
      </c>
      <c r="I2655" t="s">
        <v>6697</v>
      </c>
      <c r="J2655" s="5">
        <v>34964.551987540537</v>
      </c>
    </row>
    <row r="2656" spans="1:10" x14ac:dyDescent="0.25">
      <c r="A2656" s="9" t="s">
        <v>8080</v>
      </c>
      <c r="B2656" t="s">
        <v>8081</v>
      </c>
      <c r="C2656" t="s">
        <v>472</v>
      </c>
      <c r="E2656" t="s">
        <v>438</v>
      </c>
      <c r="F2656" t="s">
        <v>13</v>
      </c>
      <c r="G2656" s="10" t="s">
        <v>439</v>
      </c>
      <c r="H2656" t="s">
        <v>440</v>
      </c>
      <c r="I2656" t="s">
        <v>6697</v>
      </c>
      <c r="J2656" s="5">
        <v>24552.885395695132</v>
      </c>
    </row>
    <row r="2657" spans="1:10" x14ac:dyDescent="0.25">
      <c r="A2657" s="9" t="s">
        <v>8082</v>
      </c>
      <c r="B2657" t="s">
        <v>8083</v>
      </c>
      <c r="C2657" t="s">
        <v>8084</v>
      </c>
      <c r="E2657" t="s">
        <v>8085</v>
      </c>
      <c r="F2657" t="s">
        <v>5407</v>
      </c>
      <c r="G2657" s="10" t="s">
        <v>8086</v>
      </c>
      <c r="H2657" t="s">
        <v>78</v>
      </c>
      <c r="I2657" t="s">
        <v>6697</v>
      </c>
      <c r="J2657" s="5">
        <v>49226.635909371886</v>
      </c>
    </row>
    <row r="2658" spans="1:10" x14ac:dyDescent="0.25">
      <c r="A2658" s="9" t="s">
        <v>8087</v>
      </c>
      <c r="B2658" t="s">
        <v>8088</v>
      </c>
      <c r="C2658" t="s">
        <v>6982</v>
      </c>
      <c r="E2658" t="s">
        <v>76</v>
      </c>
      <c r="F2658" t="s">
        <v>13</v>
      </c>
      <c r="G2658" s="10" t="s">
        <v>6983</v>
      </c>
      <c r="H2658" t="s">
        <v>26</v>
      </c>
      <c r="I2658" t="s">
        <v>6697</v>
      </c>
      <c r="J2658" s="5">
        <v>14935.47529344324</v>
      </c>
    </row>
    <row r="2659" spans="1:10" x14ac:dyDescent="0.25">
      <c r="A2659" s="9" t="s">
        <v>8089</v>
      </c>
      <c r="B2659" t="s">
        <v>8090</v>
      </c>
      <c r="C2659" t="s">
        <v>8091</v>
      </c>
      <c r="E2659" t="s">
        <v>100</v>
      </c>
      <c r="F2659" t="s">
        <v>13</v>
      </c>
      <c r="G2659" s="10" t="s">
        <v>1060</v>
      </c>
      <c r="H2659" t="s">
        <v>54</v>
      </c>
      <c r="I2659" t="s">
        <v>6697</v>
      </c>
      <c r="J2659" s="5">
        <v>41525.801249399992</v>
      </c>
    </row>
    <row r="2660" spans="1:10" x14ac:dyDescent="0.25">
      <c r="A2660" s="9" t="s">
        <v>8092</v>
      </c>
      <c r="B2660" t="s">
        <v>8093</v>
      </c>
      <c r="C2660" t="s">
        <v>8094</v>
      </c>
      <c r="E2660" t="s">
        <v>19</v>
      </c>
      <c r="F2660" t="s">
        <v>13</v>
      </c>
      <c r="G2660" s="10" t="s">
        <v>104</v>
      </c>
      <c r="H2660" t="s">
        <v>21</v>
      </c>
      <c r="I2660" t="s">
        <v>6697</v>
      </c>
      <c r="J2660" s="5">
        <v>24432.020277713509</v>
      </c>
    </row>
    <row r="2661" spans="1:10" x14ac:dyDescent="0.25">
      <c r="A2661" s="9" t="s">
        <v>8095</v>
      </c>
      <c r="B2661" t="s">
        <v>8096</v>
      </c>
      <c r="C2661" t="s">
        <v>8097</v>
      </c>
      <c r="E2661" t="s">
        <v>1362</v>
      </c>
      <c r="F2661" t="s">
        <v>13</v>
      </c>
      <c r="G2661" s="10" t="s">
        <v>1363</v>
      </c>
      <c r="H2661" t="s">
        <v>26</v>
      </c>
      <c r="I2661" t="s">
        <v>6697</v>
      </c>
      <c r="J2661" s="5">
        <v>0</v>
      </c>
    </row>
    <row r="2662" spans="1:10" x14ac:dyDescent="0.25">
      <c r="A2662" s="9" t="s">
        <v>8098</v>
      </c>
      <c r="B2662" t="s">
        <v>8099</v>
      </c>
      <c r="C2662" t="s">
        <v>8100</v>
      </c>
      <c r="E2662" t="s">
        <v>270</v>
      </c>
      <c r="F2662" t="s">
        <v>13</v>
      </c>
      <c r="G2662" s="10" t="s">
        <v>271</v>
      </c>
      <c r="H2662" t="s">
        <v>272</v>
      </c>
      <c r="I2662" t="s">
        <v>6697</v>
      </c>
      <c r="J2662" s="5">
        <v>17577.241443612969</v>
      </c>
    </row>
    <row r="2663" spans="1:10" x14ac:dyDescent="0.25">
      <c r="A2663" s="9" t="s">
        <v>8101</v>
      </c>
      <c r="B2663" t="s">
        <v>8102</v>
      </c>
      <c r="C2663" t="s">
        <v>8103</v>
      </c>
      <c r="E2663" t="s">
        <v>19</v>
      </c>
      <c r="F2663" t="s">
        <v>13</v>
      </c>
      <c r="G2663" s="10" t="s">
        <v>237</v>
      </c>
      <c r="H2663" t="s">
        <v>21</v>
      </c>
      <c r="I2663" t="s">
        <v>6697</v>
      </c>
      <c r="J2663" s="5">
        <v>27056.519982457292</v>
      </c>
    </row>
    <row r="2664" spans="1:10" x14ac:dyDescent="0.25">
      <c r="A2664" s="9" t="s">
        <v>8104</v>
      </c>
      <c r="B2664" t="s">
        <v>8105</v>
      </c>
      <c r="C2664" t="s">
        <v>8106</v>
      </c>
      <c r="E2664" t="s">
        <v>845</v>
      </c>
      <c r="F2664" t="s">
        <v>13</v>
      </c>
      <c r="G2664" s="10" t="s">
        <v>846</v>
      </c>
      <c r="H2664" t="s">
        <v>500</v>
      </c>
      <c r="I2664" t="s">
        <v>6697</v>
      </c>
      <c r="J2664" s="5">
        <v>28144.306044291887</v>
      </c>
    </row>
    <row r="2665" spans="1:10" x14ac:dyDescent="0.25">
      <c r="A2665" s="9" t="s">
        <v>8107</v>
      </c>
      <c r="B2665" t="s">
        <v>8108</v>
      </c>
      <c r="C2665" t="s">
        <v>8109</v>
      </c>
      <c r="E2665" t="s">
        <v>851</v>
      </c>
      <c r="F2665" t="s">
        <v>13</v>
      </c>
      <c r="G2665" s="10" t="s">
        <v>852</v>
      </c>
      <c r="H2665" t="s">
        <v>851</v>
      </c>
      <c r="I2665" t="s">
        <v>6697</v>
      </c>
      <c r="J2665" s="5">
        <v>27868.042917476752</v>
      </c>
    </row>
    <row r="2666" spans="1:10" x14ac:dyDescent="0.25">
      <c r="A2666" s="6">
        <v>359638</v>
      </c>
      <c r="B2666" t="s">
        <v>8110</v>
      </c>
      <c r="C2666" t="s">
        <v>8111</v>
      </c>
      <c r="E2666" t="s">
        <v>8112</v>
      </c>
      <c r="F2666" t="s">
        <v>8113</v>
      </c>
      <c r="G2666" s="7" t="s">
        <v>8114</v>
      </c>
      <c r="H2666" s="8" t="s">
        <v>123</v>
      </c>
      <c r="I2666" s="8" t="s">
        <v>6697</v>
      </c>
      <c r="J2666" s="5">
        <v>35309.879999999997</v>
      </c>
    </row>
    <row r="2667" spans="1:10" x14ac:dyDescent="0.25">
      <c r="A2667" s="9" t="s">
        <v>8115</v>
      </c>
      <c r="B2667" t="s">
        <v>8116</v>
      </c>
      <c r="C2667" t="s">
        <v>8117</v>
      </c>
      <c r="E2667" t="s">
        <v>1977</v>
      </c>
      <c r="F2667" t="s">
        <v>13</v>
      </c>
      <c r="G2667" s="10" t="s">
        <v>1978</v>
      </c>
      <c r="H2667" t="s">
        <v>168</v>
      </c>
      <c r="I2667" t="s">
        <v>6697</v>
      </c>
      <c r="J2667" s="5">
        <v>13036.166296589186</v>
      </c>
    </row>
    <row r="2668" spans="1:10" x14ac:dyDescent="0.25">
      <c r="A2668" s="9" t="s">
        <v>8118</v>
      </c>
      <c r="B2668" t="s">
        <v>8119</v>
      </c>
      <c r="C2668" t="s">
        <v>8120</v>
      </c>
      <c r="E2668" t="s">
        <v>1519</v>
      </c>
      <c r="F2668" t="s">
        <v>13</v>
      </c>
      <c r="G2668" s="10" t="s">
        <v>1520</v>
      </c>
      <c r="H2668" t="s">
        <v>1521</v>
      </c>
      <c r="I2668" t="s">
        <v>6697</v>
      </c>
      <c r="J2668" s="5">
        <v>40179.018506176209</v>
      </c>
    </row>
    <row r="2669" spans="1:10" x14ac:dyDescent="0.25">
      <c r="A2669" s="9" t="s">
        <v>8121</v>
      </c>
      <c r="B2669" t="s">
        <v>8122</v>
      </c>
      <c r="C2669" t="s">
        <v>8123</v>
      </c>
      <c r="E2669" t="s">
        <v>905</v>
      </c>
      <c r="F2669" t="s">
        <v>13</v>
      </c>
      <c r="G2669" s="10" t="s">
        <v>906</v>
      </c>
      <c r="H2669" t="s">
        <v>905</v>
      </c>
      <c r="I2669" t="s">
        <v>6697</v>
      </c>
      <c r="J2669" s="5">
        <v>21375.859437321076</v>
      </c>
    </row>
    <row r="2670" spans="1:10" x14ac:dyDescent="0.25">
      <c r="A2670" s="9" t="s">
        <v>8124</v>
      </c>
      <c r="B2670" t="s">
        <v>8125</v>
      </c>
      <c r="C2670" t="s">
        <v>8126</v>
      </c>
      <c r="E2670" t="s">
        <v>8127</v>
      </c>
      <c r="F2670" t="s">
        <v>13</v>
      </c>
      <c r="G2670" s="10" t="s">
        <v>8128</v>
      </c>
      <c r="H2670" t="s">
        <v>118</v>
      </c>
      <c r="I2670" t="s">
        <v>6697</v>
      </c>
      <c r="J2670" s="5">
        <v>16040.527800703781</v>
      </c>
    </row>
    <row r="2671" spans="1:10" x14ac:dyDescent="0.25">
      <c r="A2671" s="9" t="s">
        <v>8129</v>
      </c>
      <c r="B2671" t="s">
        <v>8130</v>
      </c>
      <c r="C2671" t="s">
        <v>8131</v>
      </c>
      <c r="E2671" t="s">
        <v>8132</v>
      </c>
      <c r="F2671" t="s">
        <v>13</v>
      </c>
      <c r="G2671" s="10" t="s">
        <v>8133</v>
      </c>
      <c r="H2671" t="s">
        <v>7609</v>
      </c>
      <c r="I2671" t="s">
        <v>6697</v>
      </c>
      <c r="J2671" s="5">
        <v>24863.681413362156</v>
      </c>
    </row>
    <row r="2672" spans="1:10" x14ac:dyDescent="0.25">
      <c r="A2672" s="9" t="s">
        <v>8134</v>
      </c>
      <c r="B2672" t="s">
        <v>8135</v>
      </c>
      <c r="C2672" t="s">
        <v>8136</v>
      </c>
      <c r="E2672" t="s">
        <v>24</v>
      </c>
      <c r="F2672" t="s">
        <v>13</v>
      </c>
      <c r="G2672" s="10" t="s">
        <v>8137</v>
      </c>
      <c r="H2672" t="s">
        <v>26</v>
      </c>
      <c r="I2672" t="s">
        <v>6697</v>
      </c>
      <c r="J2672" s="5">
        <v>13502.360323089728</v>
      </c>
    </row>
    <row r="2673" spans="1:10" x14ac:dyDescent="0.25">
      <c r="A2673" s="9" t="s">
        <v>8138</v>
      </c>
      <c r="B2673" t="s">
        <v>8139</v>
      </c>
      <c r="C2673" t="s">
        <v>8140</v>
      </c>
      <c r="E2673" t="s">
        <v>891</v>
      </c>
      <c r="F2673" t="s">
        <v>13</v>
      </c>
      <c r="G2673" s="10" t="s">
        <v>892</v>
      </c>
      <c r="H2673" t="s">
        <v>477</v>
      </c>
      <c r="I2673" t="s">
        <v>6697</v>
      </c>
      <c r="J2673" s="5">
        <v>37036.525438654047</v>
      </c>
    </row>
    <row r="2674" spans="1:10" x14ac:dyDescent="0.25">
      <c r="A2674" s="9" t="s">
        <v>8141</v>
      </c>
      <c r="B2674" t="s">
        <v>8142</v>
      </c>
      <c r="C2674" t="s">
        <v>8143</v>
      </c>
      <c r="E2674" t="s">
        <v>668</v>
      </c>
      <c r="F2674" t="s">
        <v>13</v>
      </c>
      <c r="G2674" s="10" t="s">
        <v>669</v>
      </c>
      <c r="H2674" t="s">
        <v>670</v>
      </c>
      <c r="I2674" t="s">
        <v>6697</v>
      </c>
      <c r="J2674" s="5">
        <v>16454.922490926485</v>
      </c>
    </row>
    <row r="2675" spans="1:10" x14ac:dyDescent="0.25">
      <c r="A2675" s="9" t="s">
        <v>8144</v>
      </c>
      <c r="B2675" t="s">
        <v>8145</v>
      </c>
      <c r="C2675" t="s">
        <v>8146</v>
      </c>
      <c r="E2675" t="s">
        <v>164</v>
      </c>
      <c r="F2675" t="s">
        <v>13</v>
      </c>
      <c r="G2675" s="10" t="s">
        <v>200</v>
      </c>
      <c r="H2675" t="s">
        <v>123</v>
      </c>
      <c r="I2675" t="s">
        <v>6697</v>
      </c>
      <c r="J2675" s="5">
        <v>0</v>
      </c>
    </row>
    <row r="2676" spans="1:10" x14ac:dyDescent="0.25">
      <c r="A2676" s="9" t="s">
        <v>8147</v>
      </c>
      <c r="B2676" t="s">
        <v>8148</v>
      </c>
      <c r="C2676" t="s">
        <v>8149</v>
      </c>
      <c r="E2676" t="s">
        <v>118</v>
      </c>
      <c r="F2676" t="s">
        <v>13</v>
      </c>
      <c r="G2676" s="10" t="s">
        <v>986</v>
      </c>
      <c r="H2676" t="s">
        <v>21</v>
      </c>
      <c r="I2676" t="s">
        <v>6697</v>
      </c>
      <c r="J2676" s="5">
        <v>40869.676323214044</v>
      </c>
    </row>
    <row r="2677" spans="1:10" x14ac:dyDescent="0.25">
      <c r="A2677" s="9" t="s">
        <v>8150</v>
      </c>
      <c r="B2677" t="s">
        <v>8151</v>
      </c>
      <c r="C2677" t="s">
        <v>8152</v>
      </c>
      <c r="E2677" t="s">
        <v>8153</v>
      </c>
      <c r="F2677" t="s">
        <v>13</v>
      </c>
      <c r="G2677" s="10" t="s">
        <v>8154</v>
      </c>
      <c r="H2677" t="s">
        <v>440</v>
      </c>
      <c r="I2677" t="s">
        <v>6697</v>
      </c>
      <c r="J2677" s="5">
        <v>23914.02691493513</v>
      </c>
    </row>
    <row r="2678" spans="1:10" x14ac:dyDescent="0.25">
      <c r="A2678" s="9" t="s">
        <v>8155</v>
      </c>
      <c r="B2678" t="s">
        <v>8156</v>
      </c>
      <c r="C2678" t="s">
        <v>8157</v>
      </c>
      <c r="E2678" t="s">
        <v>250</v>
      </c>
      <c r="F2678" t="s">
        <v>13</v>
      </c>
      <c r="G2678" s="10" t="s">
        <v>251</v>
      </c>
      <c r="H2678" t="s">
        <v>35</v>
      </c>
      <c r="I2678" t="s">
        <v>6697</v>
      </c>
      <c r="J2678" s="5">
        <v>12466.373597532971</v>
      </c>
    </row>
    <row r="2679" spans="1:10" x14ac:dyDescent="0.25">
      <c r="A2679" s="9" t="s">
        <v>8158</v>
      </c>
      <c r="B2679" t="s">
        <v>8159</v>
      </c>
      <c r="C2679" t="s">
        <v>8160</v>
      </c>
      <c r="E2679" t="s">
        <v>19</v>
      </c>
      <c r="F2679" t="s">
        <v>13</v>
      </c>
      <c r="G2679" s="10" t="s">
        <v>676</v>
      </c>
      <c r="H2679" t="s">
        <v>21</v>
      </c>
      <c r="I2679" t="s">
        <v>6697</v>
      </c>
      <c r="J2679" s="5">
        <v>15349.869983665943</v>
      </c>
    </row>
    <row r="2680" spans="1:10" x14ac:dyDescent="0.25">
      <c r="A2680" s="9" t="s">
        <v>8161</v>
      </c>
      <c r="B2680" t="s">
        <v>8162</v>
      </c>
      <c r="C2680" t="s">
        <v>8163</v>
      </c>
      <c r="E2680" t="s">
        <v>19</v>
      </c>
      <c r="F2680" t="s">
        <v>13</v>
      </c>
      <c r="G2680" s="10" t="s">
        <v>663</v>
      </c>
      <c r="H2680" t="s">
        <v>21</v>
      </c>
      <c r="I2680" t="s">
        <v>6697</v>
      </c>
      <c r="J2680" s="5">
        <v>15298.070647388105</v>
      </c>
    </row>
    <row r="2681" spans="1:10" x14ac:dyDescent="0.25">
      <c r="A2681" s="9" t="s">
        <v>8164</v>
      </c>
      <c r="B2681" t="s">
        <v>8165</v>
      </c>
      <c r="C2681" t="s">
        <v>8166</v>
      </c>
      <c r="E2681" t="s">
        <v>662</v>
      </c>
      <c r="F2681" t="s">
        <v>13</v>
      </c>
      <c r="G2681" s="10" t="s">
        <v>663</v>
      </c>
      <c r="H2681" t="s">
        <v>21</v>
      </c>
      <c r="I2681" t="s">
        <v>6697</v>
      </c>
      <c r="J2681" s="5">
        <v>0</v>
      </c>
    </row>
    <row r="2682" spans="1:10" x14ac:dyDescent="0.25">
      <c r="A2682" s="9" t="s">
        <v>8167</v>
      </c>
      <c r="B2682" t="s">
        <v>8168</v>
      </c>
      <c r="C2682" t="s">
        <v>8169</v>
      </c>
      <c r="E2682" t="s">
        <v>1491</v>
      </c>
      <c r="F2682" t="s">
        <v>13</v>
      </c>
      <c r="G2682" s="10" t="s">
        <v>1492</v>
      </c>
      <c r="H2682" t="s">
        <v>35</v>
      </c>
      <c r="I2682" t="s">
        <v>6697</v>
      </c>
      <c r="J2682" s="5">
        <v>16575.787608908104</v>
      </c>
    </row>
    <row r="2683" spans="1:10" x14ac:dyDescent="0.25">
      <c r="A2683" s="9" t="s">
        <v>8170</v>
      </c>
      <c r="B2683" t="s">
        <v>8171</v>
      </c>
      <c r="C2683" t="s">
        <v>8172</v>
      </c>
      <c r="E2683" t="s">
        <v>19</v>
      </c>
      <c r="F2683" t="s">
        <v>13</v>
      </c>
      <c r="G2683" s="10" t="s">
        <v>8173</v>
      </c>
      <c r="H2683" t="s">
        <v>21</v>
      </c>
      <c r="I2683" t="s">
        <v>6697</v>
      </c>
      <c r="J2683" s="5">
        <v>32927.111427278913</v>
      </c>
    </row>
    <row r="2684" spans="1:10" x14ac:dyDescent="0.25">
      <c r="A2684" s="9" t="s">
        <v>8174</v>
      </c>
      <c r="B2684" t="s">
        <v>8175</v>
      </c>
      <c r="C2684" t="s">
        <v>8176</v>
      </c>
      <c r="E2684" t="s">
        <v>19</v>
      </c>
      <c r="F2684" t="s">
        <v>13</v>
      </c>
      <c r="G2684" s="10" t="s">
        <v>2006</v>
      </c>
      <c r="H2684" t="s">
        <v>21</v>
      </c>
      <c r="I2684" t="s">
        <v>6697</v>
      </c>
      <c r="J2684" s="5">
        <v>31649.394465758913</v>
      </c>
    </row>
    <row r="2685" spans="1:10" x14ac:dyDescent="0.25">
      <c r="A2685" s="9" t="s">
        <v>8177</v>
      </c>
      <c r="B2685" t="s">
        <v>8178</v>
      </c>
      <c r="C2685" t="s">
        <v>8179</v>
      </c>
      <c r="E2685" t="s">
        <v>19</v>
      </c>
      <c r="F2685" t="s">
        <v>13</v>
      </c>
      <c r="G2685" s="10" t="s">
        <v>334</v>
      </c>
      <c r="H2685" t="s">
        <v>21</v>
      </c>
      <c r="I2685" t="s">
        <v>6697</v>
      </c>
      <c r="J2685" s="5">
        <v>40455.28163299134</v>
      </c>
    </row>
    <row r="2686" spans="1:10" x14ac:dyDescent="0.25">
      <c r="A2686" s="9" t="s">
        <v>8180</v>
      </c>
      <c r="B2686" t="s">
        <v>8181</v>
      </c>
      <c r="C2686" t="s">
        <v>6717</v>
      </c>
      <c r="E2686" t="s">
        <v>233</v>
      </c>
      <c r="F2686" t="s">
        <v>13</v>
      </c>
      <c r="G2686" s="10" t="s">
        <v>788</v>
      </c>
      <c r="H2686" t="s">
        <v>123</v>
      </c>
      <c r="I2686" t="s">
        <v>6697</v>
      </c>
      <c r="J2686" s="5">
        <v>73434.192396548096</v>
      </c>
    </row>
    <row r="2687" spans="1:10" x14ac:dyDescent="0.25">
      <c r="A2687" s="9" t="s">
        <v>8182</v>
      </c>
      <c r="B2687" t="s">
        <v>8183</v>
      </c>
      <c r="C2687" t="s">
        <v>8184</v>
      </c>
      <c r="E2687" t="s">
        <v>76</v>
      </c>
      <c r="F2687" t="s">
        <v>13</v>
      </c>
      <c r="G2687" s="10" t="s">
        <v>7301</v>
      </c>
      <c r="H2687" t="s">
        <v>78</v>
      </c>
      <c r="I2687" t="s">
        <v>6697</v>
      </c>
      <c r="J2687" s="5">
        <v>42458.189302401071</v>
      </c>
    </row>
    <row r="2688" spans="1:10" x14ac:dyDescent="0.25">
      <c r="A2688" s="9" t="s">
        <v>8185</v>
      </c>
      <c r="B2688" t="s">
        <v>8186</v>
      </c>
      <c r="C2688" t="s">
        <v>8187</v>
      </c>
      <c r="E2688" t="s">
        <v>19</v>
      </c>
      <c r="F2688" t="s">
        <v>13</v>
      </c>
      <c r="G2688" s="10" t="s">
        <v>104</v>
      </c>
      <c r="H2688" t="s">
        <v>21</v>
      </c>
      <c r="I2688" t="s">
        <v>6697</v>
      </c>
      <c r="J2688" s="5">
        <v>71862.945862787019</v>
      </c>
    </row>
    <row r="2689" spans="1:10" x14ac:dyDescent="0.25">
      <c r="A2689" s="9" t="s">
        <v>8188</v>
      </c>
      <c r="B2689" t="s">
        <v>8189</v>
      </c>
      <c r="C2689" t="s">
        <v>2210</v>
      </c>
      <c r="E2689" t="s">
        <v>208</v>
      </c>
      <c r="F2689" t="s">
        <v>13</v>
      </c>
      <c r="G2689" s="10" t="s">
        <v>209</v>
      </c>
      <c r="H2689" t="s">
        <v>97</v>
      </c>
      <c r="I2689" t="s">
        <v>6697</v>
      </c>
      <c r="J2689" s="5">
        <v>4972.7362826724311</v>
      </c>
    </row>
    <row r="2690" spans="1:10" x14ac:dyDescent="0.25">
      <c r="A2690" s="9" t="s">
        <v>8190</v>
      </c>
      <c r="B2690" t="s">
        <v>8191</v>
      </c>
      <c r="C2690" t="s">
        <v>137</v>
      </c>
      <c r="E2690" t="s">
        <v>138</v>
      </c>
      <c r="F2690" t="s">
        <v>13</v>
      </c>
      <c r="G2690" s="10" t="s">
        <v>139</v>
      </c>
      <c r="H2690" t="s">
        <v>123</v>
      </c>
      <c r="I2690" t="s">
        <v>6697</v>
      </c>
      <c r="J2690" s="5">
        <v>13312.429423404321</v>
      </c>
    </row>
    <row r="2691" spans="1:10" x14ac:dyDescent="0.25">
      <c r="A2691" s="9" t="s">
        <v>8192</v>
      </c>
      <c r="B2691" t="s">
        <v>8193</v>
      </c>
      <c r="C2691" t="s">
        <v>8194</v>
      </c>
      <c r="E2691" t="s">
        <v>2040</v>
      </c>
      <c r="F2691" t="s">
        <v>13</v>
      </c>
      <c r="G2691" s="10" t="s">
        <v>2041</v>
      </c>
      <c r="H2691" t="s">
        <v>78</v>
      </c>
      <c r="I2691" t="s">
        <v>6697</v>
      </c>
      <c r="J2691" s="5">
        <v>517.99336277837824</v>
      </c>
    </row>
    <row r="2692" spans="1:10" x14ac:dyDescent="0.25">
      <c r="A2692" s="9" t="s">
        <v>8195</v>
      </c>
      <c r="B2692" t="s">
        <v>6764</v>
      </c>
      <c r="C2692" t="s">
        <v>8196</v>
      </c>
      <c r="D2692" t="s">
        <v>8197</v>
      </c>
      <c r="E2692" t="s">
        <v>8198</v>
      </c>
      <c r="F2692" t="s">
        <v>13</v>
      </c>
      <c r="G2692" s="10" t="s">
        <v>8199</v>
      </c>
      <c r="H2692" t="s">
        <v>1220</v>
      </c>
      <c r="I2692" t="s">
        <v>6697</v>
      </c>
      <c r="J2692" s="5">
        <v>8564.1569312691881</v>
      </c>
    </row>
    <row r="2693" spans="1:10" x14ac:dyDescent="0.25">
      <c r="A2693" s="9" t="s">
        <v>8200</v>
      </c>
      <c r="B2693" t="s">
        <v>8201</v>
      </c>
      <c r="C2693" t="s">
        <v>8202</v>
      </c>
      <c r="E2693" t="s">
        <v>500</v>
      </c>
      <c r="F2693" t="s">
        <v>13</v>
      </c>
      <c r="G2693" s="10" t="s">
        <v>551</v>
      </c>
      <c r="H2693" t="s">
        <v>35</v>
      </c>
      <c r="I2693" t="s">
        <v>6697</v>
      </c>
      <c r="J2693" s="5">
        <v>65992.354417965398</v>
      </c>
    </row>
    <row r="2694" spans="1:10" x14ac:dyDescent="0.25">
      <c r="A2694" s="9" t="s">
        <v>8203</v>
      </c>
      <c r="B2694" t="s">
        <v>8204</v>
      </c>
      <c r="C2694" t="s">
        <v>8205</v>
      </c>
      <c r="E2694" t="s">
        <v>7981</v>
      </c>
      <c r="F2694" t="s">
        <v>13</v>
      </c>
      <c r="G2694" s="10" t="s">
        <v>7982</v>
      </c>
      <c r="H2694" t="s">
        <v>197</v>
      </c>
      <c r="I2694" t="s">
        <v>6697</v>
      </c>
      <c r="J2694" s="5">
        <v>13640.491886497295</v>
      </c>
    </row>
    <row r="2695" spans="1:10" x14ac:dyDescent="0.25">
      <c r="A2695" s="9" t="s">
        <v>8206</v>
      </c>
      <c r="B2695" t="s">
        <v>8207</v>
      </c>
      <c r="C2695" t="s">
        <v>8208</v>
      </c>
      <c r="E2695" t="s">
        <v>610</v>
      </c>
      <c r="F2695" t="s">
        <v>13</v>
      </c>
      <c r="G2695" s="10" t="s">
        <v>611</v>
      </c>
      <c r="H2695" t="s">
        <v>118</v>
      </c>
      <c r="I2695" t="s">
        <v>6697</v>
      </c>
      <c r="J2695" s="5">
        <v>27039.253537031345</v>
      </c>
    </row>
    <row r="2696" spans="1:10" x14ac:dyDescent="0.25">
      <c r="A2696" s="9" t="s">
        <v>8209</v>
      </c>
      <c r="B2696" t="s">
        <v>8210</v>
      </c>
      <c r="C2696" t="s">
        <v>8211</v>
      </c>
      <c r="D2696" t="s">
        <v>8212</v>
      </c>
      <c r="E2696" t="s">
        <v>8213</v>
      </c>
      <c r="F2696" t="s">
        <v>3331</v>
      </c>
      <c r="G2696" s="10" t="s">
        <v>8214</v>
      </c>
      <c r="H2696" t="s">
        <v>40</v>
      </c>
      <c r="I2696" t="s">
        <v>6697</v>
      </c>
      <c r="J2696" s="5">
        <v>18095.234806391349</v>
      </c>
    </row>
    <row r="2697" spans="1:10" x14ac:dyDescent="0.25">
      <c r="A2697" s="9" t="s">
        <v>8215</v>
      </c>
      <c r="B2697" t="s">
        <v>8216</v>
      </c>
      <c r="C2697" t="s">
        <v>8217</v>
      </c>
      <c r="E2697" t="s">
        <v>438</v>
      </c>
      <c r="F2697" t="s">
        <v>13</v>
      </c>
      <c r="G2697" s="10" t="s">
        <v>439</v>
      </c>
      <c r="H2697" t="s">
        <v>440</v>
      </c>
      <c r="I2697" t="s">
        <v>6697</v>
      </c>
      <c r="J2697" s="5">
        <v>15591.600219629187</v>
      </c>
    </row>
    <row r="2698" spans="1:10" x14ac:dyDescent="0.25">
      <c r="A2698" s="9" t="s">
        <v>8218</v>
      </c>
      <c r="B2698" t="s">
        <v>8219</v>
      </c>
      <c r="C2698" t="s">
        <v>8220</v>
      </c>
      <c r="E2698" t="s">
        <v>76</v>
      </c>
      <c r="F2698" t="s">
        <v>13</v>
      </c>
      <c r="G2698" s="10" t="s">
        <v>1125</v>
      </c>
      <c r="H2698" t="s">
        <v>78</v>
      </c>
      <c r="I2698" t="s">
        <v>6697</v>
      </c>
      <c r="J2698" s="5">
        <v>13295.162977978376</v>
      </c>
    </row>
    <row r="2699" spans="1:10" x14ac:dyDescent="0.25">
      <c r="A2699" s="9" t="s">
        <v>8221</v>
      </c>
      <c r="B2699" t="s">
        <v>8222</v>
      </c>
      <c r="C2699" t="s">
        <v>8223</v>
      </c>
      <c r="D2699" t="s">
        <v>8224</v>
      </c>
      <c r="E2699" t="s">
        <v>485</v>
      </c>
      <c r="F2699" t="s">
        <v>13</v>
      </c>
      <c r="G2699" s="10" t="s">
        <v>486</v>
      </c>
      <c r="H2699" t="s">
        <v>487</v>
      </c>
      <c r="I2699" t="s">
        <v>6697</v>
      </c>
      <c r="J2699" s="5">
        <v>12949.834069459457</v>
      </c>
    </row>
    <row r="2700" spans="1:10" x14ac:dyDescent="0.25">
      <c r="A2700" s="9" t="s">
        <v>8225</v>
      </c>
      <c r="B2700" t="s">
        <v>8226</v>
      </c>
      <c r="C2700" t="s">
        <v>8227</v>
      </c>
      <c r="E2700" t="s">
        <v>371</v>
      </c>
      <c r="F2700" t="s">
        <v>13</v>
      </c>
      <c r="G2700" s="10" t="s">
        <v>997</v>
      </c>
      <c r="H2700" t="s">
        <v>373</v>
      </c>
      <c r="I2700" t="s">
        <v>6697</v>
      </c>
      <c r="J2700" s="5">
        <v>26538.526619678913</v>
      </c>
    </row>
    <row r="2701" spans="1:10" x14ac:dyDescent="0.25">
      <c r="A2701" s="9" t="s">
        <v>8228</v>
      </c>
      <c r="B2701" t="s">
        <v>8229</v>
      </c>
      <c r="C2701" t="s">
        <v>8230</v>
      </c>
      <c r="E2701" t="s">
        <v>635</v>
      </c>
      <c r="F2701" t="s">
        <v>13</v>
      </c>
      <c r="G2701" s="10" t="s">
        <v>636</v>
      </c>
      <c r="H2701" t="s">
        <v>148</v>
      </c>
      <c r="I2701" t="s">
        <v>6697</v>
      </c>
      <c r="J2701" s="5">
        <v>8322.426695305945</v>
      </c>
    </row>
    <row r="2702" spans="1:10" x14ac:dyDescent="0.25">
      <c r="A2702" s="9" t="s">
        <v>8231</v>
      </c>
      <c r="B2702" t="s">
        <v>8232</v>
      </c>
      <c r="C2702" t="s">
        <v>8233</v>
      </c>
      <c r="E2702" t="s">
        <v>337</v>
      </c>
      <c r="F2702" t="s">
        <v>13</v>
      </c>
      <c r="G2702" s="10" t="s">
        <v>366</v>
      </c>
      <c r="H2702" t="s">
        <v>174</v>
      </c>
      <c r="I2702" t="s">
        <v>6697</v>
      </c>
      <c r="J2702" s="5">
        <v>23102.503979915669</v>
      </c>
    </row>
    <row r="2703" spans="1:10" x14ac:dyDescent="0.25">
      <c r="A2703" s="9" t="s">
        <v>8234</v>
      </c>
      <c r="B2703" t="s">
        <v>8235</v>
      </c>
      <c r="C2703" t="s">
        <v>8236</v>
      </c>
      <c r="E2703" t="s">
        <v>146</v>
      </c>
      <c r="F2703" t="s">
        <v>13</v>
      </c>
      <c r="G2703" s="10" t="s">
        <v>8237</v>
      </c>
      <c r="H2703" t="s">
        <v>148</v>
      </c>
      <c r="I2703" t="s">
        <v>6697</v>
      </c>
      <c r="J2703" s="5">
        <v>41508.534803974049</v>
      </c>
    </row>
    <row r="2704" spans="1:10" x14ac:dyDescent="0.25">
      <c r="A2704" s="9" t="s">
        <v>8238</v>
      </c>
      <c r="B2704" t="s">
        <v>8239</v>
      </c>
      <c r="C2704" t="s">
        <v>8240</v>
      </c>
      <c r="E2704" t="s">
        <v>1557</v>
      </c>
      <c r="F2704" t="s">
        <v>13</v>
      </c>
      <c r="G2704" s="10" t="s">
        <v>1558</v>
      </c>
      <c r="H2704" t="s">
        <v>254</v>
      </c>
      <c r="I2704" t="s">
        <v>6697</v>
      </c>
      <c r="J2704" s="5">
        <v>8581.4233766951329</v>
      </c>
    </row>
    <row r="2705" spans="1:10" x14ac:dyDescent="0.25">
      <c r="A2705" s="9" t="s">
        <v>8241</v>
      </c>
      <c r="B2705" t="s">
        <v>7150</v>
      </c>
      <c r="C2705" t="s">
        <v>8242</v>
      </c>
      <c r="E2705" t="s">
        <v>1089</v>
      </c>
      <c r="F2705" t="s">
        <v>13</v>
      </c>
      <c r="G2705" s="10" t="s">
        <v>421</v>
      </c>
      <c r="H2705" t="s">
        <v>414</v>
      </c>
      <c r="I2705" t="s">
        <v>6697</v>
      </c>
      <c r="J2705" s="5">
        <v>17387.310543927564</v>
      </c>
    </row>
    <row r="2706" spans="1:10" x14ac:dyDescent="0.25">
      <c r="A2706" s="9" t="s">
        <v>8243</v>
      </c>
      <c r="B2706" t="s">
        <v>8244</v>
      </c>
      <c r="C2706" t="s">
        <v>8245</v>
      </c>
      <c r="E2706" t="s">
        <v>15</v>
      </c>
      <c r="F2706" t="s">
        <v>13</v>
      </c>
      <c r="G2706" s="10" t="s">
        <v>880</v>
      </c>
      <c r="H2706" t="s">
        <v>309</v>
      </c>
      <c r="I2706" t="s">
        <v>6697</v>
      </c>
      <c r="J2706" s="5">
        <v>33358.772562927559</v>
      </c>
    </row>
    <row r="2707" spans="1:10" x14ac:dyDescent="0.25">
      <c r="A2707" s="9" t="s">
        <v>8246</v>
      </c>
      <c r="B2707" t="s">
        <v>8247</v>
      </c>
      <c r="C2707" t="s">
        <v>8248</v>
      </c>
      <c r="E2707" t="s">
        <v>76</v>
      </c>
      <c r="F2707" t="s">
        <v>13</v>
      </c>
      <c r="G2707" s="10" t="s">
        <v>1081</v>
      </c>
      <c r="H2707" t="s">
        <v>78</v>
      </c>
      <c r="I2707" t="s">
        <v>6697</v>
      </c>
      <c r="J2707" s="5">
        <v>27643.579126939454</v>
      </c>
    </row>
    <row r="2708" spans="1:10" x14ac:dyDescent="0.25">
      <c r="A2708" s="9" t="s">
        <v>8249</v>
      </c>
      <c r="B2708" t="s">
        <v>8250</v>
      </c>
      <c r="C2708" t="s">
        <v>8251</v>
      </c>
      <c r="E2708" t="s">
        <v>2234</v>
      </c>
      <c r="F2708" t="s">
        <v>13</v>
      </c>
      <c r="G2708" s="10" t="s">
        <v>2235</v>
      </c>
      <c r="H2708" t="s">
        <v>174</v>
      </c>
      <c r="I2708" t="s">
        <v>6697</v>
      </c>
      <c r="J2708" s="5">
        <v>36432.199848745942</v>
      </c>
    </row>
    <row r="2709" spans="1:10" x14ac:dyDescent="0.25">
      <c r="A2709" s="9" t="s">
        <v>8252</v>
      </c>
      <c r="B2709" t="s">
        <v>8253</v>
      </c>
      <c r="C2709" t="s">
        <v>8254</v>
      </c>
      <c r="E2709" t="s">
        <v>456</v>
      </c>
      <c r="F2709" t="s">
        <v>13</v>
      </c>
      <c r="G2709" s="10" t="s">
        <v>457</v>
      </c>
      <c r="H2709" t="s">
        <v>458</v>
      </c>
      <c r="I2709" t="s">
        <v>6697</v>
      </c>
      <c r="J2709" s="5">
        <v>28230.638271421616</v>
      </c>
    </row>
    <row r="2710" spans="1:10" x14ac:dyDescent="0.25">
      <c r="A2710" s="9" t="s">
        <v>8255</v>
      </c>
      <c r="B2710" t="s">
        <v>8256</v>
      </c>
      <c r="C2710" t="s">
        <v>8257</v>
      </c>
      <c r="E2710" t="s">
        <v>1290</v>
      </c>
      <c r="F2710" t="s">
        <v>13</v>
      </c>
      <c r="G2710" s="10" t="s">
        <v>1291</v>
      </c>
      <c r="H2710" t="s">
        <v>500</v>
      </c>
      <c r="I2710" t="s">
        <v>6697</v>
      </c>
      <c r="J2710" s="5">
        <v>27729.911354069183</v>
      </c>
    </row>
    <row r="2711" spans="1:10" x14ac:dyDescent="0.25">
      <c r="A2711" s="9" t="s">
        <v>8258</v>
      </c>
      <c r="B2711" t="s">
        <v>8259</v>
      </c>
      <c r="C2711" t="s">
        <v>8260</v>
      </c>
      <c r="E2711" t="s">
        <v>468</v>
      </c>
      <c r="F2711" t="s">
        <v>13</v>
      </c>
      <c r="G2711" s="10" t="s">
        <v>1530</v>
      </c>
      <c r="H2711" t="s">
        <v>1531</v>
      </c>
      <c r="I2711" t="s">
        <v>6697</v>
      </c>
      <c r="J2711" s="5">
        <v>57117.401469029181</v>
      </c>
    </row>
    <row r="2712" spans="1:10" x14ac:dyDescent="0.25">
      <c r="A2712" s="9" t="s">
        <v>8261</v>
      </c>
      <c r="B2712" t="s">
        <v>8262</v>
      </c>
      <c r="C2712" t="s">
        <v>8263</v>
      </c>
      <c r="E2712" t="s">
        <v>1916</v>
      </c>
      <c r="F2712" t="s">
        <v>13</v>
      </c>
      <c r="G2712" s="10" t="s">
        <v>1917</v>
      </c>
      <c r="H2712" t="s">
        <v>78</v>
      </c>
      <c r="I2712" t="s">
        <v>6697</v>
      </c>
      <c r="J2712" s="5">
        <v>0</v>
      </c>
    </row>
    <row r="2713" spans="1:10" x14ac:dyDescent="0.25">
      <c r="A2713" s="9" t="s">
        <v>8264</v>
      </c>
      <c r="B2713" t="s">
        <v>8265</v>
      </c>
      <c r="C2713" t="s">
        <v>8266</v>
      </c>
      <c r="E2713" t="s">
        <v>48</v>
      </c>
      <c r="F2713" t="s">
        <v>13</v>
      </c>
      <c r="G2713" s="10" t="s">
        <v>49</v>
      </c>
      <c r="H2713" t="s">
        <v>15</v>
      </c>
      <c r="I2713" t="s">
        <v>6697</v>
      </c>
      <c r="J2713" s="5">
        <v>18354.231487780537</v>
      </c>
    </row>
    <row r="2714" spans="1:10" x14ac:dyDescent="0.25">
      <c r="A2714" s="9" t="s">
        <v>8267</v>
      </c>
      <c r="B2714" t="s">
        <v>8268</v>
      </c>
      <c r="C2714" t="s">
        <v>8269</v>
      </c>
      <c r="E2714" t="s">
        <v>76</v>
      </c>
      <c r="F2714" t="s">
        <v>13</v>
      </c>
      <c r="G2714" s="10" t="s">
        <v>7301</v>
      </c>
      <c r="H2714" t="s">
        <v>78</v>
      </c>
      <c r="I2714" t="s">
        <v>6697</v>
      </c>
      <c r="J2714" s="5">
        <v>31338.598448091885</v>
      </c>
    </row>
    <row r="2715" spans="1:10" x14ac:dyDescent="0.25">
      <c r="A2715" s="9" t="s">
        <v>8270</v>
      </c>
      <c r="B2715" t="s">
        <v>8271</v>
      </c>
      <c r="C2715" t="s">
        <v>491</v>
      </c>
      <c r="E2715" t="s">
        <v>262</v>
      </c>
      <c r="F2715" t="s">
        <v>13</v>
      </c>
      <c r="G2715" s="10" t="s">
        <v>263</v>
      </c>
      <c r="H2715" t="s">
        <v>264</v>
      </c>
      <c r="I2715" t="s">
        <v>6697</v>
      </c>
      <c r="J2715" s="5">
        <v>21116.862755931888</v>
      </c>
    </row>
    <row r="2716" spans="1:10" x14ac:dyDescent="0.25">
      <c r="A2716" s="9" t="s">
        <v>8272</v>
      </c>
      <c r="B2716" t="s">
        <v>8273</v>
      </c>
      <c r="C2716" t="s">
        <v>8274</v>
      </c>
      <c r="E2716" t="s">
        <v>76</v>
      </c>
      <c r="F2716" t="s">
        <v>13</v>
      </c>
      <c r="G2716" s="10" t="s">
        <v>8275</v>
      </c>
      <c r="H2716" t="s">
        <v>78</v>
      </c>
      <c r="I2716" t="s">
        <v>6697</v>
      </c>
      <c r="J2716" s="5">
        <v>13036.166296589186</v>
      </c>
    </row>
    <row r="2717" spans="1:10" x14ac:dyDescent="0.25">
      <c r="A2717" s="9" t="s">
        <v>8276</v>
      </c>
      <c r="B2717" t="s">
        <v>8277</v>
      </c>
      <c r="C2717" t="s">
        <v>8278</v>
      </c>
      <c r="E2717" t="s">
        <v>927</v>
      </c>
      <c r="F2717" t="s">
        <v>13</v>
      </c>
      <c r="G2717" s="10" t="s">
        <v>928</v>
      </c>
      <c r="H2717" t="s">
        <v>929</v>
      </c>
      <c r="I2717" t="s">
        <v>6697</v>
      </c>
      <c r="J2717" s="5">
        <v>27298.250218420537</v>
      </c>
    </row>
    <row r="2718" spans="1:10" x14ac:dyDescent="0.25">
      <c r="A2718" s="9" t="s">
        <v>8279</v>
      </c>
      <c r="B2718" t="s">
        <v>8280</v>
      </c>
      <c r="C2718" t="s">
        <v>8281</v>
      </c>
      <c r="E2718" t="s">
        <v>438</v>
      </c>
      <c r="F2718" t="s">
        <v>13</v>
      </c>
      <c r="G2718" s="10" t="s">
        <v>439</v>
      </c>
      <c r="H2718" t="s">
        <v>440</v>
      </c>
      <c r="I2718" t="s">
        <v>6697</v>
      </c>
      <c r="J2718" s="5">
        <v>17680.840116168645</v>
      </c>
    </row>
    <row r="2719" spans="1:10" x14ac:dyDescent="0.25">
      <c r="A2719" s="6">
        <v>402287</v>
      </c>
      <c r="B2719" t="s">
        <v>8282</v>
      </c>
      <c r="C2719" t="s">
        <v>8283</v>
      </c>
      <c r="E2719" t="s">
        <v>8284</v>
      </c>
      <c r="F2719" t="s">
        <v>13</v>
      </c>
      <c r="G2719" s="7" t="s">
        <v>8285</v>
      </c>
      <c r="H2719" s="8" t="s">
        <v>309</v>
      </c>
      <c r="I2719" s="8" t="s">
        <v>6697</v>
      </c>
      <c r="J2719" s="5">
        <v>27142.85</v>
      </c>
    </row>
    <row r="2720" spans="1:10" x14ac:dyDescent="0.25">
      <c r="A2720" s="9" t="s">
        <v>8286</v>
      </c>
      <c r="B2720" t="s">
        <v>8287</v>
      </c>
      <c r="C2720" t="s">
        <v>8288</v>
      </c>
      <c r="E2720" t="s">
        <v>947</v>
      </c>
      <c r="F2720" t="s">
        <v>13</v>
      </c>
      <c r="G2720" s="10" t="s">
        <v>948</v>
      </c>
      <c r="H2720" t="s">
        <v>83</v>
      </c>
      <c r="I2720" t="s">
        <v>6697</v>
      </c>
      <c r="J2720" s="5">
        <v>27678.112017791347</v>
      </c>
    </row>
    <row r="2721" spans="1:10" x14ac:dyDescent="0.25">
      <c r="A2721" s="9" t="s">
        <v>8289</v>
      </c>
      <c r="B2721" t="s">
        <v>8290</v>
      </c>
      <c r="C2721" t="s">
        <v>8291</v>
      </c>
      <c r="E2721" t="s">
        <v>57</v>
      </c>
      <c r="F2721" t="s">
        <v>13</v>
      </c>
      <c r="G2721" s="10" t="s">
        <v>58</v>
      </c>
      <c r="H2721" t="s">
        <v>59</v>
      </c>
      <c r="I2721" t="s">
        <v>6697</v>
      </c>
      <c r="J2721" s="5">
        <v>29611.953905497292</v>
      </c>
    </row>
    <row r="2722" spans="1:10" x14ac:dyDescent="0.25">
      <c r="A2722" s="9" t="s">
        <v>8292</v>
      </c>
      <c r="B2722" t="s">
        <v>8293</v>
      </c>
      <c r="C2722" t="s">
        <v>8294</v>
      </c>
      <c r="E2722" t="s">
        <v>705</v>
      </c>
      <c r="F2722" t="s">
        <v>13</v>
      </c>
      <c r="G2722" s="10" t="s">
        <v>706</v>
      </c>
      <c r="H2722" t="s">
        <v>78</v>
      </c>
      <c r="I2722" t="s">
        <v>6697</v>
      </c>
      <c r="J2722" s="5">
        <v>0</v>
      </c>
    </row>
    <row r="2723" spans="1:10" x14ac:dyDescent="0.25">
      <c r="A2723" s="14" t="s">
        <v>8295</v>
      </c>
      <c r="B2723" t="s">
        <v>533</v>
      </c>
      <c r="C2723" t="s">
        <v>8296</v>
      </c>
      <c r="D2723">
        <v>0</v>
      </c>
      <c r="E2723" t="s">
        <v>8297</v>
      </c>
      <c r="F2723" t="s">
        <v>13</v>
      </c>
      <c r="G2723" t="s">
        <v>8298</v>
      </c>
      <c r="H2723" t="s">
        <v>21</v>
      </c>
      <c r="I2723" t="s">
        <v>6697</v>
      </c>
      <c r="J2723" s="5">
        <v>15539.800883351349</v>
      </c>
    </row>
    <row r="2724" spans="1:10" x14ac:dyDescent="0.25">
      <c r="A2724" s="9" t="s">
        <v>8299</v>
      </c>
      <c r="B2724" t="s">
        <v>8300</v>
      </c>
      <c r="C2724" t="s">
        <v>8301</v>
      </c>
      <c r="E2724" t="s">
        <v>494</v>
      </c>
      <c r="F2724" t="s">
        <v>13</v>
      </c>
      <c r="G2724" s="10" t="s">
        <v>495</v>
      </c>
      <c r="H2724" t="s">
        <v>118</v>
      </c>
      <c r="I2724" t="s">
        <v>6697</v>
      </c>
      <c r="J2724" s="5">
        <v>21324.06010104324</v>
      </c>
    </row>
    <row r="2725" spans="1:10" x14ac:dyDescent="0.25">
      <c r="A2725" s="9" t="s">
        <v>8302</v>
      </c>
      <c r="B2725" t="s">
        <v>8303</v>
      </c>
      <c r="C2725" t="s">
        <v>6755</v>
      </c>
      <c r="E2725" t="s">
        <v>130</v>
      </c>
      <c r="F2725" t="s">
        <v>13</v>
      </c>
      <c r="G2725" s="10" t="s">
        <v>131</v>
      </c>
      <c r="H2725" t="s">
        <v>538</v>
      </c>
      <c r="I2725" t="s">
        <v>6697</v>
      </c>
      <c r="J2725" s="5">
        <v>22705.375735118916</v>
      </c>
    </row>
    <row r="2726" spans="1:10" x14ac:dyDescent="0.25">
      <c r="A2726" s="9" t="s">
        <v>8304</v>
      </c>
      <c r="B2726" t="s">
        <v>8305</v>
      </c>
      <c r="C2726" t="s">
        <v>8306</v>
      </c>
      <c r="E2726" t="s">
        <v>19</v>
      </c>
      <c r="F2726" t="s">
        <v>13</v>
      </c>
      <c r="G2726" s="10" t="s">
        <v>1981</v>
      </c>
      <c r="H2726" t="s">
        <v>21</v>
      </c>
      <c r="I2726" t="s">
        <v>6697</v>
      </c>
      <c r="J2726" s="5">
        <v>39695.55803424972</v>
      </c>
    </row>
    <row r="2727" spans="1:10" x14ac:dyDescent="0.25">
      <c r="A2727" s="9" t="s">
        <v>8307</v>
      </c>
      <c r="B2727" t="s">
        <v>8308</v>
      </c>
      <c r="C2727" t="s">
        <v>8309</v>
      </c>
      <c r="E2727" t="s">
        <v>270</v>
      </c>
      <c r="F2727" t="s">
        <v>13</v>
      </c>
      <c r="G2727" s="10" t="s">
        <v>271</v>
      </c>
      <c r="H2727" t="s">
        <v>272</v>
      </c>
      <c r="I2727" t="s">
        <v>6697</v>
      </c>
      <c r="J2727" s="5">
        <v>33220.640999519994</v>
      </c>
    </row>
    <row r="2728" spans="1:10" x14ac:dyDescent="0.25">
      <c r="A2728" s="9" t="s">
        <v>8310</v>
      </c>
      <c r="B2728" t="s">
        <v>8287</v>
      </c>
      <c r="C2728" t="s">
        <v>8311</v>
      </c>
      <c r="E2728" t="s">
        <v>208</v>
      </c>
      <c r="F2728" t="s">
        <v>13</v>
      </c>
      <c r="G2728" s="10" t="s">
        <v>209</v>
      </c>
      <c r="H2728" t="s">
        <v>97</v>
      </c>
      <c r="I2728" t="s">
        <v>6697</v>
      </c>
      <c r="J2728" s="5">
        <v>29870.95058688648</v>
      </c>
    </row>
    <row r="2729" spans="1:10" x14ac:dyDescent="0.25">
      <c r="A2729" s="9" t="s">
        <v>8312</v>
      </c>
      <c r="B2729" t="s">
        <v>8313</v>
      </c>
      <c r="C2729" t="s">
        <v>163</v>
      </c>
      <c r="E2729" t="s">
        <v>164</v>
      </c>
      <c r="F2729" t="s">
        <v>13</v>
      </c>
      <c r="G2729" s="10" t="s">
        <v>165</v>
      </c>
      <c r="H2729" t="s">
        <v>123</v>
      </c>
      <c r="I2729" t="s">
        <v>6697</v>
      </c>
      <c r="J2729" s="5">
        <v>37778.982591969725</v>
      </c>
    </row>
    <row r="2730" spans="1:10" x14ac:dyDescent="0.25">
      <c r="A2730" s="9" t="s">
        <v>8314</v>
      </c>
      <c r="B2730" t="s">
        <v>8315</v>
      </c>
      <c r="C2730" t="s">
        <v>8064</v>
      </c>
      <c r="E2730" t="s">
        <v>2234</v>
      </c>
      <c r="F2730" t="s">
        <v>13</v>
      </c>
      <c r="G2730" s="10" t="s">
        <v>2235</v>
      </c>
      <c r="H2730" t="s">
        <v>174</v>
      </c>
      <c r="I2730" t="s">
        <v>6697</v>
      </c>
      <c r="J2730" s="5">
        <v>68962.183031228094</v>
      </c>
    </row>
    <row r="2731" spans="1:10" x14ac:dyDescent="0.25">
      <c r="A2731" s="9" t="s">
        <v>8316</v>
      </c>
      <c r="B2731" t="s">
        <v>8317</v>
      </c>
      <c r="C2731" t="s">
        <v>504</v>
      </c>
      <c r="E2731" t="s">
        <v>505</v>
      </c>
      <c r="F2731" t="s">
        <v>13</v>
      </c>
      <c r="G2731" s="10" t="s">
        <v>506</v>
      </c>
      <c r="H2731" t="s">
        <v>507</v>
      </c>
      <c r="I2731" t="s">
        <v>6697</v>
      </c>
      <c r="J2731" s="5">
        <v>17611.774334464862</v>
      </c>
    </row>
    <row r="2732" spans="1:10" x14ac:dyDescent="0.25">
      <c r="A2732" s="9" t="s">
        <v>8318</v>
      </c>
      <c r="B2732" t="s">
        <v>8319</v>
      </c>
      <c r="C2732" t="s">
        <v>3632</v>
      </c>
      <c r="E2732" t="s">
        <v>1165</v>
      </c>
      <c r="F2732" t="s">
        <v>13</v>
      </c>
      <c r="G2732" s="10" t="s">
        <v>1166</v>
      </c>
      <c r="H2732" t="s">
        <v>123</v>
      </c>
      <c r="I2732" t="s">
        <v>6697</v>
      </c>
      <c r="J2732" s="5">
        <v>40783.344096084315</v>
      </c>
    </row>
    <row r="2733" spans="1:10" x14ac:dyDescent="0.25">
      <c r="A2733" s="9" t="s">
        <v>8320</v>
      </c>
      <c r="B2733" t="s">
        <v>8321</v>
      </c>
      <c r="C2733" t="s">
        <v>8322</v>
      </c>
      <c r="E2733" t="s">
        <v>337</v>
      </c>
      <c r="F2733" t="s">
        <v>13</v>
      </c>
      <c r="G2733" s="10" t="s">
        <v>366</v>
      </c>
      <c r="H2733" t="s">
        <v>174</v>
      </c>
      <c r="I2733" t="s">
        <v>6697</v>
      </c>
      <c r="J2733" s="5">
        <v>25226.276767307023</v>
      </c>
    </row>
    <row r="2734" spans="1:10" x14ac:dyDescent="0.25">
      <c r="A2734" s="9" t="s">
        <v>8323</v>
      </c>
      <c r="B2734" t="s">
        <v>8324</v>
      </c>
      <c r="C2734" t="s">
        <v>8325</v>
      </c>
      <c r="E2734" t="s">
        <v>1986</v>
      </c>
      <c r="F2734" t="s">
        <v>13</v>
      </c>
      <c r="G2734" s="10" t="s">
        <v>1987</v>
      </c>
      <c r="H2734" t="s">
        <v>498</v>
      </c>
      <c r="I2734" t="s">
        <v>6697</v>
      </c>
      <c r="J2734" s="5">
        <v>20944.19830167243</v>
      </c>
    </row>
    <row r="2735" spans="1:10" x14ac:dyDescent="0.25">
      <c r="A2735" s="9" t="s">
        <v>8326</v>
      </c>
      <c r="B2735" t="s">
        <v>8327</v>
      </c>
      <c r="C2735" t="s">
        <v>8328</v>
      </c>
      <c r="E2735" t="s">
        <v>164</v>
      </c>
      <c r="F2735" t="s">
        <v>13</v>
      </c>
      <c r="G2735" s="10" t="s">
        <v>200</v>
      </c>
      <c r="H2735" t="s">
        <v>123</v>
      </c>
      <c r="I2735" t="s">
        <v>6697</v>
      </c>
      <c r="J2735" s="5">
        <v>4247.5455747827018</v>
      </c>
    </row>
    <row r="2736" spans="1:10" x14ac:dyDescent="0.25">
      <c r="A2736" s="9" t="s">
        <v>8329</v>
      </c>
      <c r="B2736" t="s">
        <v>8330</v>
      </c>
      <c r="C2736" t="s">
        <v>8331</v>
      </c>
      <c r="E2736" t="s">
        <v>1233</v>
      </c>
      <c r="F2736" t="s">
        <v>13</v>
      </c>
      <c r="G2736" s="10" t="s">
        <v>1234</v>
      </c>
      <c r="H2736" t="s">
        <v>414</v>
      </c>
      <c r="I2736" t="s">
        <v>6697</v>
      </c>
      <c r="J2736" s="5">
        <v>11378.587535698376</v>
      </c>
    </row>
    <row r="2737" spans="1:10" x14ac:dyDescent="0.25">
      <c r="A2737" s="9" t="s">
        <v>8332</v>
      </c>
      <c r="B2737" t="s">
        <v>8333</v>
      </c>
      <c r="C2737" t="s">
        <v>8064</v>
      </c>
      <c r="E2737" t="s">
        <v>2234</v>
      </c>
      <c r="F2737" t="s">
        <v>13</v>
      </c>
      <c r="G2737" s="10" t="s">
        <v>2235</v>
      </c>
      <c r="H2737" t="s">
        <v>309</v>
      </c>
      <c r="I2737" t="s">
        <v>6697</v>
      </c>
      <c r="J2737" s="5">
        <v>18906.757741410805</v>
      </c>
    </row>
    <row r="2738" spans="1:10" x14ac:dyDescent="0.25">
      <c r="A2738" s="9" t="s">
        <v>8334</v>
      </c>
      <c r="B2738" t="s">
        <v>8335</v>
      </c>
      <c r="C2738" t="s">
        <v>7274</v>
      </c>
      <c r="E2738" t="s">
        <v>68</v>
      </c>
      <c r="F2738" t="s">
        <v>13</v>
      </c>
      <c r="G2738" s="10" t="s">
        <v>161</v>
      </c>
      <c r="H2738" t="s">
        <v>68</v>
      </c>
      <c r="I2738" t="s">
        <v>6697</v>
      </c>
      <c r="J2738" s="5">
        <v>17352.777653075671</v>
      </c>
    </row>
    <row r="2739" spans="1:10" x14ac:dyDescent="0.25">
      <c r="A2739" s="9" t="s">
        <v>8336</v>
      </c>
      <c r="B2739" t="s">
        <v>8337</v>
      </c>
      <c r="C2739" t="s">
        <v>517</v>
      </c>
      <c r="E2739" t="s">
        <v>518</v>
      </c>
      <c r="F2739" t="s">
        <v>13</v>
      </c>
      <c r="G2739" s="10" t="s">
        <v>519</v>
      </c>
      <c r="H2739" t="s">
        <v>78</v>
      </c>
      <c r="I2739" t="s">
        <v>6697</v>
      </c>
      <c r="J2739" s="5">
        <v>1035.9867255567565</v>
      </c>
    </row>
    <row r="2740" spans="1:10" x14ac:dyDescent="0.25">
      <c r="A2740" s="9" t="s">
        <v>8338</v>
      </c>
      <c r="B2740" t="s">
        <v>8339</v>
      </c>
      <c r="C2740" t="s">
        <v>521</v>
      </c>
      <c r="E2740" t="s">
        <v>522</v>
      </c>
      <c r="F2740" t="s">
        <v>13</v>
      </c>
      <c r="G2740" s="10" t="s">
        <v>523</v>
      </c>
      <c r="H2740" t="s">
        <v>174</v>
      </c>
      <c r="I2740" t="s">
        <v>6697</v>
      </c>
      <c r="J2740" s="5">
        <v>33462.371235483239</v>
      </c>
    </row>
    <row r="2741" spans="1:10" x14ac:dyDescent="0.25">
      <c r="A2741" s="9" t="s">
        <v>8340</v>
      </c>
      <c r="B2741" t="s">
        <v>6726</v>
      </c>
      <c r="C2741" t="s">
        <v>8341</v>
      </c>
      <c r="E2741" t="s">
        <v>526</v>
      </c>
      <c r="F2741" t="s">
        <v>13</v>
      </c>
      <c r="G2741" s="10" t="s">
        <v>527</v>
      </c>
      <c r="H2741" t="s">
        <v>40</v>
      </c>
      <c r="I2741" t="s">
        <v>6697</v>
      </c>
      <c r="J2741" s="5">
        <v>12673.570942644323</v>
      </c>
    </row>
    <row r="2742" spans="1:10" x14ac:dyDescent="0.25">
      <c r="A2742" s="9" t="s">
        <v>8342</v>
      </c>
      <c r="B2742" t="s">
        <v>256</v>
      </c>
      <c r="C2742" t="s">
        <v>8343</v>
      </c>
      <c r="E2742" t="s">
        <v>19</v>
      </c>
      <c r="F2742" t="s">
        <v>13</v>
      </c>
      <c r="G2742" s="10" t="s">
        <v>240</v>
      </c>
      <c r="H2742" t="s">
        <v>21</v>
      </c>
      <c r="I2742" t="s">
        <v>6697</v>
      </c>
      <c r="J2742" s="5">
        <v>18302.4321515027</v>
      </c>
    </row>
    <row r="2743" spans="1:10" x14ac:dyDescent="0.25">
      <c r="A2743" s="9" t="s">
        <v>8344</v>
      </c>
      <c r="B2743" t="s">
        <v>8345</v>
      </c>
      <c r="C2743" t="s">
        <v>8346</v>
      </c>
      <c r="E2743" t="s">
        <v>212</v>
      </c>
      <c r="F2743" t="s">
        <v>13</v>
      </c>
      <c r="G2743" s="10" t="s">
        <v>213</v>
      </c>
      <c r="H2743" t="s">
        <v>214</v>
      </c>
      <c r="I2743" t="s">
        <v>6697</v>
      </c>
      <c r="J2743" s="5">
        <v>10049.071237900538</v>
      </c>
    </row>
    <row r="2744" spans="1:10" x14ac:dyDescent="0.25">
      <c r="A2744" s="9" t="s">
        <v>8347</v>
      </c>
      <c r="B2744" t="s">
        <v>8348</v>
      </c>
      <c r="C2744" t="s">
        <v>6696</v>
      </c>
      <c r="E2744" t="s">
        <v>57</v>
      </c>
      <c r="F2744" t="s">
        <v>13</v>
      </c>
      <c r="G2744" s="10" t="s">
        <v>58</v>
      </c>
      <c r="H2744" t="s">
        <v>447</v>
      </c>
      <c r="I2744" t="s">
        <v>6697</v>
      </c>
      <c r="J2744" s="5">
        <v>24311.155159731887</v>
      </c>
    </row>
    <row r="2745" spans="1:10" x14ac:dyDescent="0.25">
      <c r="A2745" s="9" t="s">
        <v>8349</v>
      </c>
      <c r="B2745" t="s">
        <v>8350</v>
      </c>
      <c r="C2745" t="s">
        <v>537</v>
      </c>
      <c r="E2745" t="s">
        <v>538</v>
      </c>
      <c r="F2745" t="s">
        <v>13</v>
      </c>
      <c r="G2745" s="10" t="s">
        <v>539</v>
      </c>
      <c r="H2745" t="s">
        <v>538</v>
      </c>
      <c r="I2745" t="s">
        <v>6697</v>
      </c>
      <c r="J2745" s="5">
        <v>20823.333183690807</v>
      </c>
    </row>
    <row r="2746" spans="1:10" x14ac:dyDescent="0.25">
      <c r="A2746" s="9" t="s">
        <v>8351</v>
      </c>
      <c r="B2746" t="s">
        <v>8352</v>
      </c>
      <c r="C2746" t="s">
        <v>8353</v>
      </c>
      <c r="E2746" t="s">
        <v>1723</v>
      </c>
      <c r="F2746" t="s">
        <v>13</v>
      </c>
      <c r="G2746" s="10" t="s">
        <v>1724</v>
      </c>
      <c r="H2746" t="s">
        <v>68</v>
      </c>
      <c r="I2746" t="s">
        <v>6697</v>
      </c>
      <c r="J2746" s="5">
        <v>28627.766516218373</v>
      </c>
    </row>
    <row r="2747" spans="1:10" x14ac:dyDescent="0.25">
      <c r="A2747" s="9" t="s">
        <v>8354</v>
      </c>
      <c r="B2747" t="s">
        <v>8355</v>
      </c>
      <c r="C2747" t="s">
        <v>7870</v>
      </c>
      <c r="E2747" t="s">
        <v>1853</v>
      </c>
      <c r="F2747" t="s">
        <v>13</v>
      </c>
      <c r="G2747" s="10" t="s">
        <v>1854</v>
      </c>
      <c r="H2747" t="s">
        <v>59</v>
      </c>
      <c r="I2747" t="s">
        <v>6697</v>
      </c>
      <c r="J2747" s="5">
        <v>19269.353095355673</v>
      </c>
    </row>
    <row r="2748" spans="1:10" x14ac:dyDescent="0.25">
      <c r="A2748" s="9" t="s">
        <v>8356</v>
      </c>
      <c r="B2748" t="s">
        <v>8357</v>
      </c>
      <c r="C2748" t="s">
        <v>8358</v>
      </c>
      <c r="E2748" t="s">
        <v>24</v>
      </c>
      <c r="F2748" t="s">
        <v>13</v>
      </c>
      <c r="G2748" s="10" t="s">
        <v>25</v>
      </c>
      <c r="H2748" t="s">
        <v>26</v>
      </c>
      <c r="I2748" t="s">
        <v>6697</v>
      </c>
      <c r="J2748" s="5">
        <v>4489.2758107459449</v>
      </c>
    </row>
    <row r="2749" spans="1:10" x14ac:dyDescent="0.25">
      <c r="A2749" s="9" t="s">
        <v>8359</v>
      </c>
      <c r="B2749" t="s">
        <v>8360</v>
      </c>
      <c r="C2749" t="s">
        <v>8361</v>
      </c>
      <c r="E2749" t="s">
        <v>399</v>
      </c>
      <c r="F2749" t="s">
        <v>13</v>
      </c>
      <c r="G2749" s="10" t="s">
        <v>400</v>
      </c>
      <c r="H2749" t="s">
        <v>59</v>
      </c>
      <c r="I2749" t="s">
        <v>6697</v>
      </c>
      <c r="J2749" s="5">
        <v>36328.601176190263</v>
      </c>
    </row>
    <row r="2750" spans="1:10" x14ac:dyDescent="0.25">
      <c r="A2750" s="9" t="s">
        <v>8362</v>
      </c>
      <c r="B2750" t="s">
        <v>8363</v>
      </c>
      <c r="C2750" t="s">
        <v>541</v>
      </c>
      <c r="E2750" t="s">
        <v>542</v>
      </c>
      <c r="F2750" t="s">
        <v>13</v>
      </c>
      <c r="G2750" s="10" t="s">
        <v>543</v>
      </c>
      <c r="H2750" t="s">
        <v>148</v>
      </c>
      <c r="I2750" t="s">
        <v>6697</v>
      </c>
      <c r="J2750" s="5">
        <v>25537.072784974051</v>
      </c>
    </row>
    <row r="2751" spans="1:10" x14ac:dyDescent="0.25">
      <c r="A2751" s="9" t="s">
        <v>8364</v>
      </c>
      <c r="B2751" t="s">
        <v>8365</v>
      </c>
      <c r="C2751" t="s">
        <v>8366</v>
      </c>
      <c r="E2751" t="s">
        <v>19</v>
      </c>
      <c r="F2751" t="s">
        <v>13</v>
      </c>
      <c r="G2751" s="10" t="s">
        <v>8367</v>
      </c>
      <c r="H2751" t="s">
        <v>976</v>
      </c>
      <c r="I2751" t="s">
        <v>6697</v>
      </c>
      <c r="J2751" s="5">
        <v>24293.88871430594</v>
      </c>
    </row>
    <row r="2752" spans="1:10" x14ac:dyDescent="0.25">
      <c r="A2752" s="9" t="s">
        <v>8368</v>
      </c>
      <c r="B2752" t="s">
        <v>8369</v>
      </c>
      <c r="C2752" t="s">
        <v>8370</v>
      </c>
      <c r="E2752" t="s">
        <v>168</v>
      </c>
      <c r="F2752" t="s">
        <v>13</v>
      </c>
      <c r="G2752" s="10" t="s">
        <v>169</v>
      </c>
      <c r="H2752" t="s">
        <v>168</v>
      </c>
      <c r="I2752" t="s">
        <v>6697</v>
      </c>
      <c r="J2752" s="5">
        <v>19269.353095355673</v>
      </c>
    </row>
    <row r="2753" spans="1:10" x14ac:dyDescent="0.25">
      <c r="A2753" s="9" t="s">
        <v>8371</v>
      </c>
      <c r="B2753" t="s">
        <v>8372</v>
      </c>
      <c r="C2753" t="s">
        <v>8373</v>
      </c>
      <c r="E2753" t="s">
        <v>1077</v>
      </c>
      <c r="F2753" t="s">
        <v>13</v>
      </c>
      <c r="G2753" s="10" t="s">
        <v>1078</v>
      </c>
      <c r="H2753" t="s">
        <v>109</v>
      </c>
      <c r="I2753" t="s">
        <v>6697</v>
      </c>
      <c r="J2753" s="5">
        <v>16817.517844871349</v>
      </c>
    </row>
    <row r="2754" spans="1:10" x14ac:dyDescent="0.25">
      <c r="A2754" s="9" t="s">
        <v>8374</v>
      </c>
      <c r="B2754" t="s">
        <v>512</v>
      </c>
      <c r="C2754" t="s">
        <v>513</v>
      </c>
      <c r="E2754" t="s">
        <v>514</v>
      </c>
      <c r="F2754" t="s">
        <v>13</v>
      </c>
      <c r="G2754" s="10" t="s">
        <v>515</v>
      </c>
      <c r="H2754" t="s">
        <v>477</v>
      </c>
      <c r="I2754" t="s">
        <v>6697</v>
      </c>
      <c r="J2754" s="5">
        <v>8218.8280227502692</v>
      </c>
    </row>
    <row r="2755" spans="1:10" x14ac:dyDescent="0.25">
      <c r="A2755" s="9" t="s">
        <v>8375</v>
      </c>
      <c r="B2755" t="s">
        <v>8376</v>
      </c>
      <c r="C2755" t="s">
        <v>8377</v>
      </c>
      <c r="E2755" t="s">
        <v>164</v>
      </c>
      <c r="F2755" t="s">
        <v>13</v>
      </c>
      <c r="G2755" s="10" t="s">
        <v>192</v>
      </c>
      <c r="H2755" t="s">
        <v>123</v>
      </c>
      <c r="I2755" t="s">
        <v>6697</v>
      </c>
      <c r="J2755" s="5">
        <v>48415.112974352422</v>
      </c>
    </row>
    <row r="2756" spans="1:10" x14ac:dyDescent="0.25">
      <c r="A2756" s="9" t="s">
        <v>8378</v>
      </c>
      <c r="B2756" t="s">
        <v>8379</v>
      </c>
      <c r="C2756" t="s">
        <v>8380</v>
      </c>
      <c r="E2756" t="s">
        <v>76</v>
      </c>
      <c r="F2756" t="s">
        <v>13</v>
      </c>
      <c r="G2756" s="10" t="s">
        <v>345</v>
      </c>
      <c r="H2756" t="s">
        <v>78</v>
      </c>
      <c r="I2756" t="s">
        <v>6697</v>
      </c>
      <c r="J2756" s="5">
        <v>8080.696459342701</v>
      </c>
    </row>
    <row r="2757" spans="1:10" x14ac:dyDescent="0.25">
      <c r="A2757" s="9" t="s">
        <v>8381</v>
      </c>
      <c r="B2757" t="s">
        <v>8382</v>
      </c>
      <c r="C2757" t="s">
        <v>8383</v>
      </c>
      <c r="E2757" t="s">
        <v>1723</v>
      </c>
      <c r="F2757" t="s">
        <v>13</v>
      </c>
      <c r="G2757" s="10" t="s">
        <v>1724</v>
      </c>
      <c r="H2757" t="s">
        <v>68</v>
      </c>
      <c r="I2757" t="s">
        <v>6697</v>
      </c>
      <c r="J2757" s="5">
        <v>36414.933403319992</v>
      </c>
    </row>
    <row r="2758" spans="1:10" x14ac:dyDescent="0.25">
      <c r="A2758" s="9" t="s">
        <v>8384</v>
      </c>
      <c r="B2758" t="s">
        <v>8385</v>
      </c>
      <c r="C2758" t="s">
        <v>8386</v>
      </c>
      <c r="E2758" t="s">
        <v>6930</v>
      </c>
      <c r="F2758" t="s">
        <v>13</v>
      </c>
      <c r="G2758" s="10" t="s">
        <v>6931</v>
      </c>
      <c r="H2758" t="s">
        <v>223</v>
      </c>
      <c r="I2758" t="s">
        <v>6697</v>
      </c>
      <c r="J2758" s="5">
        <v>11464.919762828105</v>
      </c>
    </row>
    <row r="2759" spans="1:10" x14ac:dyDescent="0.25">
      <c r="A2759" s="9" t="s">
        <v>8387</v>
      </c>
      <c r="B2759" t="s">
        <v>8388</v>
      </c>
      <c r="C2759" t="s">
        <v>8389</v>
      </c>
      <c r="E2759" t="s">
        <v>580</v>
      </c>
      <c r="F2759" t="s">
        <v>13</v>
      </c>
      <c r="G2759" s="10" t="s">
        <v>581</v>
      </c>
      <c r="H2759" t="s">
        <v>309</v>
      </c>
      <c r="I2759" t="s">
        <v>6697</v>
      </c>
      <c r="J2759" s="5">
        <v>16765.718508593509</v>
      </c>
    </row>
    <row r="2760" spans="1:10" x14ac:dyDescent="0.25">
      <c r="A2760" s="9" t="s">
        <v>8390</v>
      </c>
      <c r="B2760" t="s">
        <v>8391</v>
      </c>
      <c r="C2760" t="s">
        <v>8251</v>
      </c>
      <c r="E2760" t="s">
        <v>2234</v>
      </c>
      <c r="F2760" t="s">
        <v>13</v>
      </c>
      <c r="G2760" s="10" t="s">
        <v>2235</v>
      </c>
      <c r="H2760" t="s">
        <v>214</v>
      </c>
      <c r="I2760" t="s">
        <v>6697</v>
      </c>
      <c r="J2760" s="5">
        <v>25847.868802641075</v>
      </c>
    </row>
    <row r="2761" spans="1:10" x14ac:dyDescent="0.25">
      <c r="A2761" s="9" t="s">
        <v>8392</v>
      </c>
      <c r="B2761" t="s">
        <v>8393</v>
      </c>
      <c r="C2761" t="s">
        <v>8394</v>
      </c>
      <c r="E2761" t="s">
        <v>15</v>
      </c>
      <c r="F2761" t="s">
        <v>13</v>
      </c>
      <c r="G2761" s="10" t="s">
        <v>880</v>
      </c>
      <c r="H2761" t="s">
        <v>309</v>
      </c>
      <c r="I2761" t="s">
        <v>6697</v>
      </c>
      <c r="J2761" s="5">
        <v>35465.278904892963</v>
      </c>
    </row>
    <row r="2762" spans="1:10" x14ac:dyDescent="0.25">
      <c r="A2762" s="9" t="s">
        <v>8395</v>
      </c>
      <c r="B2762" t="s">
        <v>8396</v>
      </c>
      <c r="C2762" t="s">
        <v>225</v>
      </c>
      <c r="E2762" t="s">
        <v>19</v>
      </c>
      <c r="F2762" t="s">
        <v>13</v>
      </c>
      <c r="G2762" s="10" t="s">
        <v>226</v>
      </c>
      <c r="H2762" t="s">
        <v>21</v>
      </c>
      <c r="I2762" t="s">
        <v>6697</v>
      </c>
      <c r="J2762" s="5">
        <v>26780.256855642157</v>
      </c>
    </row>
    <row r="2763" spans="1:10" x14ac:dyDescent="0.25">
      <c r="A2763" s="9" t="s">
        <v>8397</v>
      </c>
      <c r="B2763" t="s">
        <v>603</v>
      </c>
      <c r="C2763" t="s">
        <v>6717</v>
      </c>
      <c r="E2763" t="s">
        <v>233</v>
      </c>
      <c r="F2763" t="s">
        <v>13</v>
      </c>
      <c r="G2763" s="10" t="s">
        <v>788</v>
      </c>
      <c r="H2763" t="s">
        <v>123</v>
      </c>
      <c r="I2763" t="s">
        <v>6697</v>
      </c>
      <c r="J2763" s="5">
        <v>51005.079788244315</v>
      </c>
    </row>
    <row r="2764" spans="1:10" x14ac:dyDescent="0.25">
      <c r="A2764" s="9" t="s">
        <v>8398</v>
      </c>
      <c r="B2764" t="s">
        <v>8399</v>
      </c>
      <c r="C2764" t="s">
        <v>8400</v>
      </c>
      <c r="E2764" t="s">
        <v>116</v>
      </c>
      <c r="F2764" t="s">
        <v>13</v>
      </c>
      <c r="G2764" s="10" t="s">
        <v>117</v>
      </c>
      <c r="H2764" t="s">
        <v>118</v>
      </c>
      <c r="I2764" t="s">
        <v>6697</v>
      </c>
      <c r="J2764" s="5">
        <v>45825.146160460528</v>
      </c>
    </row>
    <row r="2765" spans="1:10" x14ac:dyDescent="0.25">
      <c r="A2765" s="9" t="s">
        <v>8401</v>
      </c>
      <c r="B2765" t="s">
        <v>8402</v>
      </c>
      <c r="C2765" t="s">
        <v>8403</v>
      </c>
      <c r="E2765" t="s">
        <v>480</v>
      </c>
      <c r="F2765" t="s">
        <v>13</v>
      </c>
      <c r="G2765" s="10" t="s">
        <v>481</v>
      </c>
      <c r="H2765" t="s">
        <v>482</v>
      </c>
      <c r="I2765" t="s">
        <v>6697</v>
      </c>
      <c r="J2765" s="5">
        <v>18060.701915539456</v>
      </c>
    </row>
    <row r="2766" spans="1:10" x14ac:dyDescent="0.25">
      <c r="A2766" s="9" t="s">
        <v>8404</v>
      </c>
      <c r="B2766" t="s">
        <v>8405</v>
      </c>
      <c r="C2766" t="s">
        <v>8406</v>
      </c>
      <c r="E2766" t="s">
        <v>164</v>
      </c>
      <c r="F2766" t="s">
        <v>13</v>
      </c>
      <c r="G2766" s="10" t="s">
        <v>788</v>
      </c>
      <c r="H2766" t="s">
        <v>123</v>
      </c>
      <c r="I2766" t="s">
        <v>6697</v>
      </c>
      <c r="J2766" s="5">
        <v>20201.741148356752</v>
      </c>
    </row>
    <row r="2767" spans="1:10" x14ac:dyDescent="0.25">
      <c r="A2767" s="9" t="s">
        <v>8407</v>
      </c>
      <c r="B2767" t="s">
        <v>8408</v>
      </c>
      <c r="C2767" t="s">
        <v>8064</v>
      </c>
      <c r="E2767" t="s">
        <v>2234</v>
      </c>
      <c r="F2767" t="s">
        <v>13</v>
      </c>
      <c r="G2767" s="10" t="s">
        <v>2235</v>
      </c>
      <c r="H2767" t="s">
        <v>735</v>
      </c>
      <c r="I2767" t="s">
        <v>6697</v>
      </c>
      <c r="J2767" s="5">
        <v>35309.880896059454</v>
      </c>
    </row>
    <row r="2768" spans="1:10" x14ac:dyDescent="0.25">
      <c r="A2768" s="9" t="s">
        <v>8409</v>
      </c>
      <c r="B2768" t="s">
        <v>8410</v>
      </c>
      <c r="C2768" t="s">
        <v>8411</v>
      </c>
      <c r="E2768" t="s">
        <v>116</v>
      </c>
      <c r="F2768" t="s">
        <v>13</v>
      </c>
      <c r="G2768" s="10" t="s">
        <v>7061</v>
      </c>
      <c r="H2768" t="s">
        <v>118</v>
      </c>
      <c r="I2768" t="s">
        <v>6697</v>
      </c>
      <c r="J2768" s="5">
        <v>41784.79793078918</v>
      </c>
    </row>
    <row r="2769" spans="1:10" x14ac:dyDescent="0.25">
      <c r="A2769" s="9" t="s">
        <v>8412</v>
      </c>
      <c r="B2769" t="s">
        <v>8413</v>
      </c>
      <c r="C2769" t="s">
        <v>8414</v>
      </c>
      <c r="E2769" t="s">
        <v>8415</v>
      </c>
      <c r="F2769" t="s">
        <v>13</v>
      </c>
      <c r="G2769" s="10" t="s">
        <v>8416</v>
      </c>
      <c r="H2769" t="s">
        <v>7162</v>
      </c>
      <c r="I2769" t="s">
        <v>6697</v>
      </c>
      <c r="J2769" s="5">
        <v>31770.259583740535</v>
      </c>
    </row>
    <row r="2770" spans="1:10" x14ac:dyDescent="0.25">
      <c r="A2770" s="9" t="s">
        <v>8417</v>
      </c>
      <c r="B2770" t="s">
        <v>8418</v>
      </c>
      <c r="C2770" t="s">
        <v>8419</v>
      </c>
      <c r="E2770" t="s">
        <v>43</v>
      </c>
      <c r="F2770" t="s">
        <v>13</v>
      </c>
      <c r="G2770" s="10" t="s">
        <v>44</v>
      </c>
      <c r="H2770" t="s">
        <v>45</v>
      </c>
      <c r="I2770" t="s">
        <v>6697</v>
      </c>
      <c r="J2770" s="5">
        <v>604.32558990810799</v>
      </c>
    </row>
    <row r="2771" spans="1:10" x14ac:dyDescent="0.25">
      <c r="A2771" s="9" t="s">
        <v>8420</v>
      </c>
      <c r="B2771" t="s">
        <v>8421</v>
      </c>
      <c r="C2771" t="s">
        <v>8422</v>
      </c>
      <c r="E2771" t="s">
        <v>1451</v>
      </c>
      <c r="F2771" t="s">
        <v>13</v>
      </c>
      <c r="G2771" s="10" t="s">
        <v>1452</v>
      </c>
      <c r="H2771" t="s">
        <v>123</v>
      </c>
      <c r="I2771" t="s">
        <v>6697</v>
      </c>
      <c r="J2771" s="5">
        <v>13951.287904164321</v>
      </c>
    </row>
    <row r="2772" spans="1:10" x14ac:dyDescent="0.25">
      <c r="A2772" s="9" t="s">
        <v>8423</v>
      </c>
      <c r="B2772" t="s">
        <v>8424</v>
      </c>
      <c r="C2772" t="s">
        <v>8425</v>
      </c>
      <c r="E2772" t="s">
        <v>76</v>
      </c>
      <c r="F2772" t="s">
        <v>13</v>
      </c>
      <c r="G2772" s="10" t="s">
        <v>1081</v>
      </c>
      <c r="H2772" t="s">
        <v>645</v>
      </c>
      <c r="I2772" t="s">
        <v>6697</v>
      </c>
      <c r="J2772" s="5">
        <v>18613.228169169724</v>
      </c>
    </row>
    <row r="2773" spans="1:10" x14ac:dyDescent="0.25">
      <c r="A2773" s="9" t="s">
        <v>8426</v>
      </c>
      <c r="B2773" t="s">
        <v>8427</v>
      </c>
      <c r="C2773" t="s">
        <v>8428</v>
      </c>
      <c r="E2773" t="s">
        <v>19</v>
      </c>
      <c r="F2773" t="s">
        <v>13</v>
      </c>
      <c r="G2773" s="10" t="s">
        <v>628</v>
      </c>
      <c r="H2773" t="s">
        <v>26</v>
      </c>
      <c r="I2773" t="s">
        <v>6697</v>
      </c>
      <c r="J2773" s="5">
        <v>20167.208257504863</v>
      </c>
    </row>
    <row r="2774" spans="1:10" x14ac:dyDescent="0.25">
      <c r="A2774" s="9" t="s">
        <v>8429</v>
      </c>
      <c r="B2774" t="s">
        <v>8430</v>
      </c>
      <c r="C2774" t="s">
        <v>8431</v>
      </c>
      <c r="E2774" t="s">
        <v>19</v>
      </c>
      <c r="F2774" t="s">
        <v>13</v>
      </c>
      <c r="G2774" s="10" t="s">
        <v>2121</v>
      </c>
      <c r="H2774" t="s">
        <v>21</v>
      </c>
      <c r="I2774" t="s">
        <v>6697</v>
      </c>
      <c r="J2774" s="5">
        <v>52196.464522634582</v>
      </c>
    </row>
    <row r="2775" spans="1:10" x14ac:dyDescent="0.25">
      <c r="A2775" s="9" t="s">
        <v>8432</v>
      </c>
      <c r="B2775" t="s">
        <v>8433</v>
      </c>
      <c r="C2775" t="s">
        <v>8064</v>
      </c>
      <c r="E2775" t="s">
        <v>2234</v>
      </c>
      <c r="F2775" t="s">
        <v>13</v>
      </c>
      <c r="G2775" s="10" t="s">
        <v>2235</v>
      </c>
      <c r="H2775" t="s">
        <v>735</v>
      </c>
      <c r="I2775" t="s">
        <v>6697</v>
      </c>
      <c r="J2775" s="5">
        <v>31131.401102980533</v>
      </c>
    </row>
    <row r="2776" spans="1:10" x14ac:dyDescent="0.25">
      <c r="A2776" s="9" t="s">
        <v>8434</v>
      </c>
      <c r="B2776" t="s">
        <v>8435</v>
      </c>
      <c r="C2776" t="s">
        <v>8436</v>
      </c>
      <c r="E2776" t="s">
        <v>8437</v>
      </c>
      <c r="F2776" t="s">
        <v>13</v>
      </c>
      <c r="G2776" s="10" t="s">
        <v>5337</v>
      </c>
      <c r="H2776" t="s">
        <v>616</v>
      </c>
      <c r="I2776" t="s">
        <v>6697</v>
      </c>
      <c r="J2776" s="5">
        <v>21565.790337006481</v>
      </c>
    </row>
    <row r="2777" spans="1:10" x14ac:dyDescent="0.25">
      <c r="A2777" s="9" t="s">
        <v>8438</v>
      </c>
      <c r="B2777" t="s">
        <v>8439</v>
      </c>
      <c r="C2777" t="s">
        <v>8440</v>
      </c>
      <c r="E2777" t="s">
        <v>250</v>
      </c>
      <c r="F2777" t="s">
        <v>13</v>
      </c>
      <c r="G2777" s="10" t="s">
        <v>673</v>
      </c>
      <c r="H2777" t="s">
        <v>35</v>
      </c>
      <c r="I2777" t="s">
        <v>6697</v>
      </c>
      <c r="J2777" s="5">
        <v>20564.336502301616</v>
      </c>
    </row>
    <row r="2778" spans="1:10" x14ac:dyDescent="0.25">
      <c r="A2778" s="9" t="s">
        <v>8441</v>
      </c>
      <c r="B2778" t="s">
        <v>8442</v>
      </c>
      <c r="C2778" t="s">
        <v>8443</v>
      </c>
      <c r="E2778" t="s">
        <v>19</v>
      </c>
      <c r="F2778" t="s">
        <v>13</v>
      </c>
      <c r="G2778" s="10" t="s">
        <v>676</v>
      </c>
      <c r="H2778" t="s">
        <v>21</v>
      </c>
      <c r="I2778" t="s">
        <v>6697</v>
      </c>
      <c r="J2778" s="5">
        <v>16161.392918685402</v>
      </c>
    </row>
    <row r="2779" spans="1:10" x14ac:dyDescent="0.25">
      <c r="A2779" s="9" t="s">
        <v>8444</v>
      </c>
      <c r="B2779" t="s">
        <v>8445</v>
      </c>
      <c r="C2779" t="s">
        <v>4486</v>
      </c>
      <c r="E2779" t="s">
        <v>639</v>
      </c>
      <c r="F2779" t="s">
        <v>13</v>
      </c>
      <c r="G2779" s="10" t="s">
        <v>640</v>
      </c>
      <c r="H2779" t="s">
        <v>123</v>
      </c>
      <c r="I2779" t="s">
        <v>6697</v>
      </c>
      <c r="J2779" s="5">
        <v>17041.981635408647</v>
      </c>
    </row>
    <row r="2780" spans="1:10" x14ac:dyDescent="0.25">
      <c r="A2780" s="9" t="s">
        <v>8446</v>
      </c>
      <c r="B2780" t="s">
        <v>8447</v>
      </c>
      <c r="C2780" t="s">
        <v>8448</v>
      </c>
      <c r="E2780" t="s">
        <v>8449</v>
      </c>
      <c r="F2780" t="s">
        <v>13</v>
      </c>
      <c r="G2780" s="10" t="s">
        <v>1391</v>
      </c>
      <c r="H2780" t="s">
        <v>118</v>
      </c>
      <c r="I2780" t="s">
        <v>6697</v>
      </c>
      <c r="J2780" s="5">
        <v>34722.821751577292</v>
      </c>
    </row>
    <row r="2781" spans="1:10" x14ac:dyDescent="0.25">
      <c r="A2781" s="9" t="s">
        <v>8450</v>
      </c>
      <c r="B2781" t="s">
        <v>8451</v>
      </c>
      <c r="C2781" t="s">
        <v>6768</v>
      </c>
      <c r="E2781" t="s">
        <v>6769</v>
      </c>
      <c r="F2781" t="s">
        <v>13</v>
      </c>
      <c r="G2781" s="10" t="s">
        <v>657</v>
      </c>
      <c r="H2781" t="s">
        <v>31</v>
      </c>
      <c r="I2781" t="s">
        <v>6697</v>
      </c>
      <c r="J2781" s="5">
        <v>20322.606266338375</v>
      </c>
    </row>
    <row r="2782" spans="1:10" x14ac:dyDescent="0.25">
      <c r="A2782" s="9" t="s">
        <v>8452</v>
      </c>
      <c r="B2782" t="s">
        <v>8453</v>
      </c>
      <c r="C2782" t="s">
        <v>6768</v>
      </c>
      <c r="E2782" t="s">
        <v>6769</v>
      </c>
      <c r="F2782" t="s">
        <v>13</v>
      </c>
      <c r="G2782" s="10" t="s">
        <v>657</v>
      </c>
      <c r="H2782" t="s">
        <v>148</v>
      </c>
      <c r="I2782" t="s">
        <v>6697</v>
      </c>
      <c r="J2782" s="5">
        <v>57842.592176918908</v>
      </c>
    </row>
    <row r="2783" spans="1:10" x14ac:dyDescent="0.25">
      <c r="A2783" s="9" t="s">
        <v>8454</v>
      </c>
      <c r="B2783" t="s">
        <v>8455</v>
      </c>
      <c r="C2783" t="s">
        <v>8456</v>
      </c>
      <c r="E2783" t="s">
        <v>83</v>
      </c>
      <c r="F2783" t="s">
        <v>13</v>
      </c>
      <c r="G2783" s="10" t="s">
        <v>809</v>
      </c>
      <c r="H2783" t="s">
        <v>810</v>
      </c>
      <c r="I2783" t="s">
        <v>6697</v>
      </c>
      <c r="J2783" s="5">
        <v>34532.890851891883</v>
      </c>
    </row>
    <row r="2784" spans="1:10" x14ac:dyDescent="0.25">
      <c r="A2784" s="9" t="s">
        <v>8457</v>
      </c>
      <c r="B2784" t="s">
        <v>8458</v>
      </c>
      <c r="C2784" t="s">
        <v>8459</v>
      </c>
      <c r="E2784" t="s">
        <v>203</v>
      </c>
      <c r="F2784" t="s">
        <v>13</v>
      </c>
      <c r="G2784" s="10" t="s">
        <v>204</v>
      </c>
      <c r="H2784" t="s">
        <v>205</v>
      </c>
      <c r="I2784" t="s">
        <v>6697</v>
      </c>
      <c r="J2784" s="5">
        <v>14693.745057479997</v>
      </c>
    </row>
    <row r="2785" spans="1:10" x14ac:dyDescent="0.25">
      <c r="A2785" s="9" t="s">
        <v>8460</v>
      </c>
      <c r="B2785" t="s">
        <v>8461</v>
      </c>
      <c r="C2785" t="s">
        <v>8462</v>
      </c>
      <c r="E2785" t="s">
        <v>19</v>
      </c>
      <c r="F2785" t="s">
        <v>13</v>
      </c>
      <c r="G2785" s="10" t="s">
        <v>535</v>
      </c>
      <c r="H2785" t="s">
        <v>21</v>
      </c>
      <c r="I2785" t="s">
        <v>6697</v>
      </c>
      <c r="J2785" s="5">
        <v>31321.332002665938</v>
      </c>
    </row>
    <row r="2786" spans="1:10" x14ac:dyDescent="0.25">
      <c r="A2786" s="9" t="s">
        <v>8463</v>
      </c>
      <c r="B2786" t="s">
        <v>8464</v>
      </c>
      <c r="C2786" t="s">
        <v>8465</v>
      </c>
      <c r="E2786" t="s">
        <v>138</v>
      </c>
      <c r="F2786" t="s">
        <v>13</v>
      </c>
      <c r="G2786" s="10" t="s">
        <v>139</v>
      </c>
      <c r="H2786" t="s">
        <v>123</v>
      </c>
      <c r="I2786" t="s">
        <v>6697</v>
      </c>
      <c r="J2786" s="5">
        <v>0</v>
      </c>
    </row>
    <row r="2787" spans="1:10" x14ac:dyDescent="0.25">
      <c r="A2787" s="9" t="s">
        <v>8466</v>
      </c>
      <c r="B2787" t="s">
        <v>8467</v>
      </c>
      <c r="C2787" t="s">
        <v>8468</v>
      </c>
      <c r="E2787" t="s">
        <v>1822</v>
      </c>
      <c r="F2787" t="s">
        <v>13</v>
      </c>
      <c r="G2787" s="10" t="s">
        <v>1823</v>
      </c>
      <c r="H2787" t="s">
        <v>920</v>
      </c>
      <c r="I2787" t="s">
        <v>6697</v>
      </c>
      <c r="J2787" s="5">
        <v>23067.97108906378</v>
      </c>
    </row>
    <row r="2788" spans="1:10" x14ac:dyDescent="0.25">
      <c r="A2788" s="9" t="s">
        <v>8469</v>
      </c>
      <c r="B2788" t="s">
        <v>8470</v>
      </c>
      <c r="C2788" t="s">
        <v>8471</v>
      </c>
      <c r="E2788" t="s">
        <v>164</v>
      </c>
      <c r="F2788" t="s">
        <v>13</v>
      </c>
      <c r="G2788" s="10" t="s">
        <v>165</v>
      </c>
      <c r="H2788" t="s">
        <v>123</v>
      </c>
      <c r="I2788" t="s">
        <v>6697</v>
      </c>
      <c r="J2788" s="5">
        <v>65854.222854557825</v>
      </c>
    </row>
    <row r="2789" spans="1:10" x14ac:dyDescent="0.25">
      <c r="A2789" s="9" t="s">
        <v>8472</v>
      </c>
      <c r="B2789" t="s">
        <v>8473</v>
      </c>
      <c r="C2789" t="s">
        <v>8474</v>
      </c>
      <c r="E2789" t="s">
        <v>2222</v>
      </c>
      <c r="F2789" t="s">
        <v>13</v>
      </c>
      <c r="G2789" s="10" t="s">
        <v>2223</v>
      </c>
      <c r="H2789" t="s">
        <v>123</v>
      </c>
      <c r="I2789" t="s">
        <v>6697</v>
      </c>
      <c r="J2789" s="5">
        <v>26676.658183086482</v>
      </c>
    </row>
    <row r="2790" spans="1:10" x14ac:dyDescent="0.25">
      <c r="A2790" s="9" t="s">
        <v>8475</v>
      </c>
      <c r="B2790" t="s">
        <v>752</v>
      </c>
      <c r="C2790" t="s">
        <v>753</v>
      </c>
      <c r="E2790" t="s">
        <v>754</v>
      </c>
      <c r="F2790" t="s">
        <v>13</v>
      </c>
      <c r="G2790" s="10" t="s">
        <v>755</v>
      </c>
      <c r="H2790" t="s">
        <v>148</v>
      </c>
      <c r="I2790" t="s">
        <v>6697</v>
      </c>
      <c r="J2790" s="5">
        <v>22791.707962248645</v>
      </c>
    </row>
    <row r="2791" spans="1:10" x14ac:dyDescent="0.25">
      <c r="A2791" s="9" t="s">
        <v>8476</v>
      </c>
      <c r="B2791" t="s">
        <v>8477</v>
      </c>
      <c r="C2791" t="s">
        <v>698</v>
      </c>
      <c r="E2791" t="s">
        <v>668</v>
      </c>
      <c r="F2791" t="s">
        <v>13</v>
      </c>
      <c r="G2791" s="10" t="s">
        <v>669</v>
      </c>
      <c r="H2791" t="s">
        <v>670</v>
      </c>
      <c r="I2791" t="s">
        <v>6697</v>
      </c>
      <c r="J2791" s="5">
        <v>10049.071237900538</v>
      </c>
    </row>
    <row r="2792" spans="1:10" x14ac:dyDescent="0.25">
      <c r="A2792" s="9" t="s">
        <v>8478</v>
      </c>
      <c r="B2792" t="s">
        <v>8479</v>
      </c>
      <c r="C2792" t="s">
        <v>8480</v>
      </c>
      <c r="E2792" t="s">
        <v>156</v>
      </c>
      <c r="F2792" t="s">
        <v>13</v>
      </c>
      <c r="G2792" s="10" t="s">
        <v>157</v>
      </c>
      <c r="H2792" t="s">
        <v>158</v>
      </c>
      <c r="I2792" t="s">
        <v>6697</v>
      </c>
      <c r="J2792" s="5">
        <v>26693.924628512428</v>
      </c>
    </row>
    <row r="2793" spans="1:10" x14ac:dyDescent="0.25">
      <c r="A2793" s="9" t="s">
        <v>8481</v>
      </c>
      <c r="B2793" t="s">
        <v>8369</v>
      </c>
      <c r="C2793" t="s">
        <v>8482</v>
      </c>
      <c r="E2793" t="s">
        <v>371</v>
      </c>
      <c r="F2793" t="s">
        <v>13</v>
      </c>
      <c r="G2793" s="10" t="s">
        <v>8483</v>
      </c>
      <c r="H2793" t="s">
        <v>373</v>
      </c>
      <c r="I2793" t="s">
        <v>6697</v>
      </c>
      <c r="J2793" s="5">
        <v>0</v>
      </c>
    </row>
    <row r="2794" spans="1:10" x14ac:dyDescent="0.25">
      <c r="A2794" s="9" t="s">
        <v>8484</v>
      </c>
      <c r="B2794" t="s">
        <v>8485</v>
      </c>
      <c r="C2794" t="s">
        <v>8486</v>
      </c>
      <c r="E2794" t="s">
        <v>126</v>
      </c>
      <c r="F2794" t="s">
        <v>13</v>
      </c>
      <c r="G2794" s="10" t="s">
        <v>127</v>
      </c>
      <c r="H2794" t="s">
        <v>123</v>
      </c>
      <c r="I2794" t="s">
        <v>6697</v>
      </c>
      <c r="J2794" s="5">
        <v>42527.255084104858</v>
      </c>
    </row>
    <row r="2795" spans="1:10" x14ac:dyDescent="0.25">
      <c r="A2795" s="9" t="s">
        <v>8487</v>
      </c>
      <c r="B2795" t="s">
        <v>8488</v>
      </c>
      <c r="C2795" t="s">
        <v>8489</v>
      </c>
      <c r="E2795" t="s">
        <v>262</v>
      </c>
      <c r="F2795" t="s">
        <v>13</v>
      </c>
      <c r="G2795" s="10" t="s">
        <v>263</v>
      </c>
      <c r="H2795" t="s">
        <v>264</v>
      </c>
      <c r="I2795" t="s">
        <v>6697</v>
      </c>
      <c r="J2795" s="5">
        <v>34740.088197003235</v>
      </c>
    </row>
    <row r="2796" spans="1:10" x14ac:dyDescent="0.25">
      <c r="A2796" s="9" t="s">
        <v>8490</v>
      </c>
      <c r="B2796" t="s">
        <v>8491</v>
      </c>
      <c r="C2796" t="s">
        <v>269</v>
      </c>
      <c r="E2796" t="s">
        <v>270</v>
      </c>
      <c r="F2796" t="s">
        <v>13</v>
      </c>
      <c r="G2796" s="10" t="s">
        <v>271</v>
      </c>
      <c r="H2796" t="s">
        <v>272</v>
      </c>
      <c r="I2796" t="s">
        <v>6697</v>
      </c>
      <c r="J2796" s="5">
        <v>13640.491886497295</v>
      </c>
    </row>
    <row r="2797" spans="1:10" x14ac:dyDescent="0.25">
      <c r="A2797" s="9" t="s">
        <v>8492</v>
      </c>
      <c r="B2797" t="s">
        <v>8493</v>
      </c>
      <c r="C2797" t="s">
        <v>8494</v>
      </c>
      <c r="E2797" t="s">
        <v>19</v>
      </c>
      <c r="F2797" t="s">
        <v>13</v>
      </c>
      <c r="G2797" s="10" t="s">
        <v>104</v>
      </c>
      <c r="H2797" t="s">
        <v>21</v>
      </c>
      <c r="I2797" t="s">
        <v>6697</v>
      </c>
      <c r="J2797" s="5">
        <v>19303.885986207562</v>
      </c>
    </row>
    <row r="2798" spans="1:10" x14ac:dyDescent="0.25">
      <c r="A2798" s="9" t="s">
        <v>8495</v>
      </c>
      <c r="B2798" t="s">
        <v>959</v>
      </c>
      <c r="C2798" t="s">
        <v>8496</v>
      </c>
      <c r="E2798" t="s">
        <v>278</v>
      </c>
      <c r="F2798" t="s">
        <v>13</v>
      </c>
      <c r="G2798" s="10" t="s">
        <v>8497</v>
      </c>
      <c r="H2798" t="s">
        <v>280</v>
      </c>
      <c r="I2798" t="s">
        <v>6697</v>
      </c>
      <c r="J2798" s="5">
        <v>32633.581855037832</v>
      </c>
    </row>
    <row r="2799" spans="1:10" x14ac:dyDescent="0.25">
      <c r="A2799" s="9" t="s">
        <v>8498</v>
      </c>
      <c r="B2799" t="s">
        <v>8499</v>
      </c>
      <c r="C2799" t="s">
        <v>8500</v>
      </c>
      <c r="E2799" t="s">
        <v>76</v>
      </c>
      <c r="F2799" t="s">
        <v>13</v>
      </c>
      <c r="G2799" s="10" t="s">
        <v>275</v>
      </c>
      <c r="H2799" t="s">
        <v>78</v>
      </c>
      <c r="I2799" t="s">
        <v>6697</v>
      </c>
      <c r="J2799" s="5">
        <v>24898.214304214049</v>
      </c>
    </row>
    <row r="2800" spans="1:10" x14ac:dyDescent="0.25">
      <c r="A2800" s="9" t="s">
        <v>8501</v>
      </c>
      <c r="B2800" t="s">
        <v>987</v>
      </c>
      <c r="C2800" t="s">
        <v>988</v>
      </c>
      <c r="E2800" t="s">
        <v>588</v>
      </c>
      <c r="F2800" t="s">
        <v>13</v>
      </c>
      <c r="G2800" s="10" t="s">
        <v>589</v>
      </c>
      <c r="H2800" t="s">
        <v>78</v>
      </c>
      <c r="I2800" t="s">
        <v>6697</v>
      </c>
      <c r="J2800" s="5">
        <v>11033.258627179457</v>
      </c>
    </row>
    <row r="2801" spans="1:10" x14ac:dyDescent="0.25">
      <c r="A2801" s="9" t="s">
        <v>8502</v>
      </c>
      <c r="B2801" t="s">
        <v>8503</v>
      </c>
      <c r="C2801" t="s">
        <v>8504</v>
      </c>
      <c r="E2801" t="s">
        <v>1366</v>
      </c>
      <c r="F2801" t="s">
        <v>13</v>
      </c>
      <c r="G2801" s="10" t="s">
        <v>1367</v>
      </c>
      <c r="H2801" t="s">
        <v>123</v>
      </c>
      <c r="I2801" t="s">
        <v>6697</v>
      </c>
      <c r="J2801" s="5">
        <v>9686.4758839556744</v>
      </c>
    </row>
    <row r="2802" spans="1:10" x14ac:dyDescent="0.25">
      <c r="A2802" s="9" t="s">
        <v>8505</v>
      </c>
      <c r="B2802" t="s">
        <v>8506</v>
      </c>
      <c r="C2802" t="s">
        <v>8507</v>
      </c>
      <c r="E2802" t="s">
        <v>354</v>
      </c>
      <c r="F2802" t="s">
        <v>13</v>
      </c>
      <c r="G2802" s="10" t="s">
        <v>355</v>
      </c>
      <c r="H2802" t="s">
        <v>205</v>
      </c>
      <c r="I2802" t="s">
        <v>6697</v>
      </c>
      <c r="J2802" s="5">
        <v>19614.68200387459</v>
      </c>
    </row>
    <row r="2803" spans="1:10" x14ac:dyDescent="0.25">
      <c r="A2803" s="9" t="s">
        <v>8508</v>
      </c>
      <c r="B2803" t="s">
        <v>8509</v>
      </c>
      <c r="C2803" t="s">
        <v>368</v>
      </c>
      <c r="E2803" t="s">
        <v>76</v>
      </c>
      <c r="F2803" t="s">
        <v>13</v>
      </c>
      <c r="G2803" s="10" t="s">
        <v>77</v>
      </c>
      <c r="H2803" t="s">
        <v>78</v>
      </c>
      <c r="I2803" t="s">
        <v>6697</v>
      </c>
      <c r="J2803" s="5">
        <v>43856.771381902698</v>
      </c>
    </row>
    <row r="2804" spans="1:10" x14ac:dyDescent="0.25">
      <c r="A2804" s="9" t="s">
        <v>8510</v>
      </c>
      <c r="B2804" t="s">
        <v>8511</v>
      </c>
      <c r="C2804" t="s">
        <v>8512</v>
      </c>
      <c r="D2804" t="s">
        <v>7463</v>
      </c>
      <c r="E2804" t="s">
        <v>354</v>
      </c>
      <c r="F2804" t="s">
        <v>13</v>
      </c>
      <c r="G2804" s="10" t="s">
        <v>355</v>
      </c>
      <c r="H2804" t="s">
        <v>54</v>
      </c>
      <c r="I2804" t="s">
        <v>6697</v>
      </c>
      <c r="J2804" s="5">
        <v>24414.753832287563</v>
      </c>
    </row>
    <row r="2805" spans="1:10" x14ac:dyDescent="0.25">
      <c r="A2805" s="9" t="s">
        <v>8513</v>
      </c>
      <c r="B2805" t="s">
        <v>8514</v>
      </c>
      <c r="C2805" t="s">
        <v>8515</v>
      </c>
      <c r="E2805" t="s">
        <v>19</v>
      </c>
      <c r="F2805" t="s">
        <v>13</v>
      </c>
      <c r="G2805" s="10" t="s">
        <v>8516</v>
      </c>
      <c r="H2805" t="s">
        <v>21</v>
      </c>
      <c r="I2805" t="s">
        <v>6697</v>
      </c>
      <c r="J2805" s="5">
        <v>30475.276176794589</v>
      </c>
    </row>
    <row r="2806" spans="1:10" x14ac:dyDescent="0.25">
      <c r="A2806" s="9" t="s">
        <v>8517</v>
      </c>
      <c r="B2806" t="s">
        <v>8518</v>
      </c>
      <c r="C2806" t="s">
        <v>7098</v>
      </c>
      <c r="D2806" t="s">
        <v>7099</v>
      </c>
      <c r="E2806" t="s">
        <v>19</v>
      </c>
      <c r="F2806" t="s">
        <v>13</v>
      </c>
      <c r="G2806" s="10" t="s">
        <v>7100</v>
      </c>
      <c r="H2806" t="s">
        <v>1457</v>
      </c>
      <c r="I2806" t="s">
        <v>6697</v>
      </c>
      <c r="J2806" s="5">
        <v>18958.557077688645</v>
      </c>
    </row>
    <row r="2807" spans="1:10" x14ac:dyDescent="0.25">
      <c r="A2807" s="9" t="s">
        <v>8519</v>
      </c>
      <c r="B2807" t="s">
        <v>8520</v>
      </c>
      <c r="C2807" t="s">
        <v>8521</v>
      </c>
      <c r="E2807" t="s">
        <v>76</v>
      </c>
      <c r="F2807" t="s">
        <v>13</v>
      </c>
      <c r="G2807" s="10" t="s">
        <v>1081</v>
      </c>
      <c r="H2807" t="s">
        <v>78</v>
      </c>
      <c r="I2807" t="s">
        <v>6697</v>
      </c>
      <c r="J2807" s="5">
        <v>29439.289451237833</v>
      </c>
    </row>
    <row r="2808" spans="1:10" x14ac:dyDescent="0.25">
      <c r="A2808" s="9" t="s">
        <v>8522</v>
      </c>
      <c r="B2808" t="s">
        <v>1045</v>
      </c>
      <c r="C2808" t="s">
        <v>1046</v>
      </c>
      <c r="E2808" t="s">
        <v>76</v>
      </c>
      <c r="F2808" t="s">
        <v>13</v>
      </c>
      <c r="G2808" s="10" t="s">
        <v>779</v>
      </c>
      <c r="H2808" t="s">
        <v>78</v>
      </c>
      <c r="I2808" t="s">
        <v>6697</v>
      </c>
      <c r="J2808" s="5">
        <v>9893.6732290670243</v>
      </c>
    </row>
    <row r="2809" spans="1:10" x14ac:dyDescent="0.25">
      <c r="A2809" s="9" t="s">
        <v>8523</v>
      </c>
      <c r="B2809" t="s">
        <v>8524</v>
      </c>
      <c r="C2809" t="s">
        <v>599</v>
      </c>
      <c r="E2809" t="s">
        <v>600</v>
      </c>
      <c r="F2809" t="s">
        <v>13</v>
      </c>
      <c r="G2809" s="10" t="s">
        <v>421</v>
      </c>
      <c r="H2809" t="s">
        <v>414</v>
      </c>
      <c r="I2809" t="s">
        <v>6697</v>
      </c>
      <c r="J2809" s="5">
        <v>10791.528391216214</v>
      </c>
    </row>
    <row r="2810" spans="1:10" x14ac:dyDescent="0.25">
      <c r="A2810" s="9" t="s">
        <v>8525</v>
      </c>
      <c r="B2810" t="s">
        <v>8526</v>
      </c>
      <c r="C2810" t="s">
        <v>8527</v>
      </c>
      <c r="E2810" t="s">
        <v>121</v>
      </c>
      <c r="F2810" t="s">
        <v>13</v>
      </c>
      <c r="G2810" s="10" t="s">
        <v>122</v>
      </c>
      <c r="H2810" t="s">
        <v>123</v>
      </c>
      <c r="I2810" t="s">
        <v>6697</v>
      </c>
      <c r="J2810" s="5">
        <v>38435.107518155666</v>
      </c>
    </row>
    <row r="2811" spans="1:10" x14ac:dyDescent="0.25">
      <c r="A2811" s="9" t="s">
        <v>8528</v>
      </c>
      <c r="B2811" t="s">
        <v>8529</v>
      </c>
      <c r="C2811" t="s">
        <v>8530</v>
      </c>
      <c r="E2811" t="s">
        <v>500</v>
      </c>
      <c r="F2811" t="s">
        <v>13</v>
      </c>
      <c r="G2811" s="10" t="s">
        <v>551</v>
      </c>
      <c r="H2811" t="s">
        <v>35</v>
      </c>
      <c r="I2811" t="s">
        <v>6697</v>
      </c>
      <c r="J2811" s="5">
        <v>21824.787018395673</v>
      </c>
    </row>
    <row r="2812" spans="1:10" x14ac:dyDescent="0.25">
      <c r="A2812" s="9" t="s">
        <v>8531</v>
      </c>
      <c r="B2812" t="s">
        <v>8532</v>
      </c>
      <c r="C2812" t="s">
        <v>700</v>
      </c>
      <c r="E2812" t="s">
        <v>12</v>
      </c>
      <c r="F2812" t="s">
        <v>13</v>
      </c>
      <c r="G2812" s="10" t="s">
        <v>14</v>
      </c>
      <c r="H2812" t="s">
        <v>15</v>
      </c>
      <c r="I2812" t="s">
        <v>6697</v>
      </c>
      <c r="J2812" s="5">
        <v>6561.2492618594579</v>
      </c>
    </row>
    <row r="2813" spans="1:10" x14ac:dyDescent="0.25">
      <c r="A2813" s="9" t="s">
        <v>8533</v>
      </c>
      <c r="B2813" t="s">
        <v>1460</v>
      </c>
      <c r="C2813" t="s">
        <v>8534</v>
      </c>
      <c r="E2813" t="s">
        <v>278</v>
      </c>
      <c r="F2813" t="s">
        <v>13</v>
      </c>
      <c r="G2813" s="10" t="s">
        <v>724</v>
      </c>
      <c r="H2813" t="s">
        <v>280</v>
      </c>
      <c r="I2813" t="s">
        <v>6697</v>
      </c>
      <c r="J2813" s="5">
        <v>28748.631634199995</v>
      </c>
    </row>
    <row r="2814" spans="1:10" x14ac:dyDescent="0.25">
      <c r="A2814" s="9" t="s">
        <v>8535</v>
      </c>
      <c r="B2814" t="s">
        <v>8536</v>
      </c>
      <c r="C2814" t="s">
        <v>8537</v>
      </c>
      <c r="E2814" t="s">
        <v>8538</v>
      </c>
      <c r="F2814" t="s">
        <v>13</v>
      </c>
      <c r="G2814" s="10" t="s">
        <v>8539</v>
      </c>
      <c r="H2814" t="s">
        <v>174</v>
      </c>
      <c r="I2814" t="s">
        <v>6697</v>
      </c>
      <c r="J2814" s="5">
        <v>21254.994319339454</v>
      </c>
    </row>
    <row r="2815" spans="1:10" x14ac:dyDescent="0.25">
      <c r="A2815" s="9" t="s">
        <v>8540</v>
      </c>
      <c r="B2815" t="s">
        <v>1172</v>
      </c>
      <c r="C2815" t="s">
        <v>8541</v>
      </c>
      <c r="E2815" t="s">
        <v>168</v>
      </c>
      <c r="F2815" t="s">
        <v>13</v>
      </c>
      <c r="G2815" s="10" t="s">
        <v>169</v>
      </c>
      <c r="H2815" t="s">
        <v>78</v>
      </c>
      <c r="I2815" t="s">
        <v>6697</v>
      </c>
      <c r="J2815" s="5">
        <v>6733.9137161189174</v>
      </c>
    </row>
    <row r="2816" spans="1:10" x14ac:dyDescent="0.25">
      <c r="A2816" s="9" t="s">
        <v>8542</v>
      </c>
      <c r="B2816" t="s">
        <v>8543</v>
      </c>
      <c r="C2816" t="s">
        <v>8544</v>
      </c>
      <c r="E2816" t="s">
        <v>134</v>
      </c>
      <c r="F2816" t="s">
        <v>13</v>
      </c>
      <c r="G2816" s="10" t="s">
        <v>135</v>
      </c>
      <c r="H2816" t="s">
        <v>68</v>
      </c>
      <c r="I2816" t="s">
        <v>6697</v>
      </c>
      <c r="J2816" s="5">
        <v>28420.569171107021</v>
      </c>
    </row>
    <row r="2817" spans="1:10" x14ac:dyDescent="0.25">
      <c r="A2817" s="9" t="s">
        <v>8545</v>
      </c>
      <c r="B2817" t="s">
        <v>8546</v>
      </c>
      <c r="C2817" t="s">
        <v>529</v>
      </c>
      <c r="E2817" t="s">
        <v>19</v>
      </c>
      <c r="F2817" t="s">
        <v>13</v>
      </c>
      <c r="G2817" s="10" t="s">
        <v>530</v>
      </c>
      <c r="H2817" t="s">
        <v>21</v>
      </c>
      <c r="I2817" t="s">
        <v>6697</v>
      </c>
      <c r="J2817" s="5">
        <v>0</v>
      </c>
    </row>
    <row r="2818" spans="1:10" x14ac:dyDescent="0.25">
      <c r="A2818" s="9" t="s">
        <v>8547</v>
      </c>
      <c r="B2818" t="s">
        <v>8548</v>
      </c>
      <c r="C2818" t="s">
        <v>765</v>
      </c>
      <c r="E2818" t="s">
        <v>19</v>
      </c>
      <c r="F2818" t="s">
        <v>13</v>
      </c>
      <c r="G2818" s="10" t="s">
        <v>766</v>
      </c>
      <c r="H2818" t="s">
        <v>35</v>
      </c>
      <c r="I2818" t="s">
        <v>6697</v>
      </c>
      <c r="J2818" s="5">
        <v>9375.6798662886467</v>
      </c>
    </row>
    <row r="2819" spans="1:10" x14ac:dyDescent="0.25">
      <c r="A2819" s="9" t="s">
        <v>8549</v>
      </c>
      <c r="B2819" t="s">
        <v>8550</v>
      </c>
      <c r="C2819" t="s">
        <v>8551</v>
      </c>
      <c r="E2819" t="s">
        <v>773</v>
      </c>
      <c r="F2819" t="s">
        <v>13</v>
      </c>
      <c r="G2819" s="10" t="s">
        <v>774</v>
      </c>
      <c r="H2819" t="s">
        <v>78</v>
      </c>
      <c r="I2819" t="s">
        <v>6697</v>
      </c>
      <c r="J2819" s="5">
        <v>32616.315409611885</v>
      </c>
    </row>
    <row r="2820" spans="1:10" x14ac:dyDescent="0.25">
      <c r="A2820" s="9" t="s">
        <v>8552</v>
      </c>
      <c r="B2820" t="s">
        <v>8553</v>
      </c>
      <c r="C2820" t="s">
        <v>8554</v>
      </c>
      <c r="E2820" t="s">
        <v>773</v>
      </c>
      <c r="F2820" t="s">
        <v>13</v>
      </c>
      <c r="G2820" s="10" t="s">
        <v>774</v>
      </c>
      <c r="H2820" t="s">
        <v>78</v>
      </c>
      <c r="I2820" t="s">
        <v>6697</v>
      </c>
      <c r="J2820" s="5">
        <v>45203.55412512648</v>
      </c>
    </row>
    <row r="2821" spans="1:10" x14ac:dyDescent="0.25">
      <c r="A2821" s="9" t="s">
        <v>8555</v>
      </c>
      <c r="B2821" t="s">
        <v>8556</v>
      </c>
      <c r="C2821" t="s">
        <v>8557</v>
      </c>
      <c r="E2821" t="s">
        <v>116</v>
      </c>
      <c r="F2821" t="s">
        <v>13</v>
      </c>
      <c r="G2821" s="10" t="s">
        <v>8558</v>
      </c>
      <c r="H2821" t="s">
        <v>118</v>
      </c>
      <c r="I2821" t="s">
        <v>6697</v>
      </c>
      <c r="J2821" s="5">
        <v>22619.043507989183</v>
      </c>
    </row>
    <row r="2822" spans="1:10" x14ac:dyDescent="0.25">
      <c r="A2822" s="9" t="s">
        <v>8559</v>
      </c>
      <c r="B2822" t="s">
        <v>8560</v>
      </c>
      <c r="C2822" t="s">
        <v>8561</v>
      </c>
      <c r="E2822" t="s">
        <v>19</v>
      </c>
      <c r="F2822" t="s">
        <v>13</v>
      </c>
      <c r="G2822" s="10" t="s">
        <v>676</v>
      </c>
      <c r="H2822" t="s">
        <v>21</v>
      </c>
      <c r="I2822" t="s">
        <v>6697</v>
      </c>
      <c r="J2822" s="5">
        <v>30009.082150294049</v>
      </c>
    </row>
    <row r="2823" spans="1:10" x14ac:dyDescent="0.25">
      <c r="A2823" s="9" t="s">
        <v>8562</v>
      </c>
      <c r="B2823" t="s">
        <v>8563</v>
      </c>
      <c r="C2823" t="s">
        <v>8564</v>
      </c>
      <c r="E2823" t="s">
        <v>8565</v>
      </c>
      <c r="F2823" t="s">
        <v>2286</v>
      </c>
      <c r="G2823" s="10" t="s">
        <v>8566</v>
      </c>
      <c r="H2823" t="s">
        <v>59</v>
      </c>
      <c r="I2823" t="s">
        <v>6697</v>
      </c>
      <c r="J2823" s="5">
        <v>83327.865625615115</v>
      </c>
    </row>
    <row r="2824" spans="1:10" x14ac:dyDescent="0.25">
      <c r="A2824" s="9" t="s">
        <v>8567</v>
      </c>
      <c r="B2824" t="s">
        <v>1202</v>
      </c>
      <c r="C2824" t="s">
        <v>1203</v>
      </c>
      <c r="E2824" t="s">
        <v>172</v>
      </c>
      <c r="F2824" t="s">
        <v>13</v>
      </c>
      <c r="G2824" s="10" t="s">
        <v>173</v>
      </c>
      <c r="H2824" t="s">
        <v>174</v>
      </c>
      <c r="I2824" t="s">
        <v>6697</v>
      </c>
      <c r="J2824" s="5">
        <v>24380.220941435669</v>
      </c>
    </row>
    <row r="2825" spans="1:10" x14ac:dyDescent="0.25">
      <c r="A2825" s="9" t="s">
        <v>8568</v>
      </c>
      <c r="B2825" t="s">
        <v>8569</v>
      </c>
      <c r="C2825" t="s">
        <v>8570</v>
      </c>
      <c r="E2825" t="s">
        <v>1930</v>
      </c>
      <c r="F2825" t="s">
        <v>13</v>
      </c>
      <c r="G2825" s="10" t="s">
        <v>1931</v>
      </c>
      <c r="H2825" t="s">
        <v>15</v>
      </c>
      <c r="I2825" t="s">
        <v>6697</v>
      </c>
      <c r="J2825" s="5">
        <v>43200.646455716749</v>
      </c>
    </row>
    <row r="2826" spans="1:10" x14ac:dyDescent="0.25">
      <c r="A2826" s="9" t="s">
        <v>8571</v>
      </c>
      <c r="B2826" t="s">
        <v>8572</v>
      </c>
      <c r="C2826" t="s">
        <v>8573</v>
      </c>
      <c r="E2826" t="s">
        <v>2072</v>
      </c>
      <c r="F2826" t="s">
        <v>13</v>
      </c>
      <c r="G2826" s="10" t="s">
        <v>2073</v>
      </c>
      <c r="H2826" t="s">
        <v>507</v>
      </c>
      <c r="I2826" t="s">
        <v>6697</v>
      </c>
      <c r="J2826" s="5">
        <v>33565.969908038911</v>
      </c>
    </row>
    <row r="2827" spans="1:10" x14ac:dyDescent="0.25">
      <c r="A2827" s="9" t="s">
        <v>8574</v>
      </c>
      <c r="B2827" t="s">
        <v>8575</v>
      </c>
      <c r="C2827" t="s">
        <v>8576</v>
      </c>
      <c r="E2827" t="s">
        <v>940</v>
      </c>
      <c r="F2827" t="s">
        <v>13</v>
      </c>
      <c r="G2827" s="10" t="s">
        <v>941</v>
      </c>
      <c r="H2827" t="s">
        <v>942</v>
      </c>
      <c r="I2827" t="s">
        <v>6697</v>
      </c>
      <c r="J2827" s="5">
        <v>23724.096015249725</v>
      </c>
    </row>
    <row r="2828" spans="1:10" x14ac:dyDescent="0.25">
      <c r="A2828" s="9" t="s">
        <v>8577</v>
      </c>
      <c r="B2828" t="s">
        <v>8578</v>
      </c>
      <c r="C2828" t="s">
        <v>8579</v>
      </c>
      <c r="E2828" t="s">
        <v>391</v>
      </c>
      <c r="F2828" t="s">
        <v>13</v>
      </c>
      <c r="G2828" s="10" t="s">
        <v>1267</v>
      </c>
      <c r="H2828" t="s">
        <v>391</v>
      </c>
      <c r="I2828" t="s">
        <v>6697</v>
      </c>
      <c r="J2828" s="5">
        <v>26624.858846808642</v>
      </c>
    </row>
    <row r="2829" spans="1:10" x14ac:dyDescent="0.25">
      <c r="A2829" s="9" t="s">
        <v>8580</v>
      </c>
      <c r="B2829" t="s">
        <v>8581</v>
      </c>
      <c r="C2829" t="s">
        <v>8582</v>
      </c>
      <c r="D2829" t="s">
        <v>8583</v>
      </c>
      <c r="E2829" t="s">
        <v>1218</v>
      </c>
      <c r="F2829" t="s">
        <v>13</v>
      </c>
      <c r="G2829" s="10" t="s">
        <v>1219</v>
      </c>
      <c r="H2829" t="s">
        <v>1220</v>
      </c>
      <c r="I2829" t="s">
        <v>6697</v>
      </c>
      <c r="J2829" s="5">
        <v>23344.234215878914</v>
      </c>
    </row>
    <row r="2830" spans="1:10" x14ac:dyDescent="0.25">
      <c r="A2830" s="9" t="s">
        <v>8584</v>
      </c>
      <c r="B2830" t="s">
        <v>8585</v>
      </c>
      <c r="C2830" t="s">
        <v>8586</v>
      </c>
      <c r="E2830" t="s">
        <v>8587</v>
      </c>
      <c r="F2830" t="s">
        <v>13</v>
      </c>
      <c r="G2830" s="10" t="s">
        <v>8588</v>
      </c>
      <c r="H2830" t="s">
        <v>440</v>
      </c>
      <c r="I2830" t="s">
        <v>6697</v>
      </c>
      <c r="J2830" s="5">
        <v>31752.993138314589</v>
      </c>
    </row>
    <row r="2831" spans="1:10" x14ac:dyDescent="0.25">
      <c r="A2831" s="9" t="s">
        <v>8589</v>
      </c>
      <c r="B2831" t="s">
        <v>8590</v>
      </c>
      <c r="C2831" t="s">
        <v>8591</v>
      </c>
      <c r="E2831" t="s">
        <v>394</v>
      </c>
      <c r="F2831" t="s">
        <v>13</v>
      </c>
      <c r="G2831" s="10" t="s">
        <v>395</v>
      </c>
      <c r="H2831" t="s">
        <v>396</v>
      </c>
      <c r="I2831" t="s">
        <v>6697</v>
      </c>
      <c r="J2831" s="5">
        <v>18716.8268417254</v>
      </c>
    </row>
    <row r="2832" spans="1:10" x14ac:dyDescent="0.25">
      <c r="A2832" s="9" t="s">
        <v>8592</v>
      </c>
      <c r="B2832" t="s">
        <v>8593</v>
      </c>
      <c r="C2832" t="s">
        <v>8594</v>
      </c>
      <c r="E2832" t="s">
        <v>1534</v>
      </c>
      <c r="F2832" t="s">
        <v>13</v>
      </c>
      <c r="G2832" s="10" t="s">
        <v>3677</v>
      </c>
      <c r="H2832" t="s">
        <v>123</v>
      </c>
      <c r="I2832" t="s">
        <v>6697</v>
      </c>
      <c r="J2832" s="5">
        <v>17283.711871371888</v>
      </c>
    </row>
    <row r="2833" spans="1:10" x14ac:dyDescent="0.25">
      <c r="A2833" s="9" t="s">
        <v>8595</v>
      </c>
      <c r="B2833" t="s">
        <v>8596</v>
      </c>
      <c r="C2833" t="s">
        <v>8597</v>
      </c>
      <c r="E2833" t="s">
        <v>733</v>
      </c>
      <c r="F2833" t="s">
        <v>13</v>
      </c>
      <c r="G2833" s="10" t="s">
        <v>734</v>
      </c>
      <c r="H2833" t="s">
        <v>735</v>
      </c>
      <c r="I2833" t="s">
        <v>6697</v>
      </c>
      <c r="J2833" s="5">
        <v>15729.731783036754</v>
      </c>
    </row>
    <row r="2834" spans="1:10" x14ac:dyDescent="0.25">
      <c r="A2834" s="9" t="s">
        <v>8598</v>
      </c>
      <c r="B2834" t="s">
        <v>8599</v>
      </c>
      <c r="C2834" t="s">
        <v>8600</v>
      </c>
      <c r="E2834" t="s">
        <v>341</v>
      </c>
      <c r="F2834" t="s">
        <v>13</v>
      </c>
      <c r="G2834" s="10" t="s">
        <v>342</v>
      </c>
      <c r="H2834" t="s">
        <v>54</v>
      </c>
      <c r="I2834" t="s">
        <v>6697</v>
      </c>
      <c r="J2834" s="5">
        <v>10359.867255567566</v>
      </c>
    </row>
    <row r="2835" spans="1:10" x14ac:dyDescent="0.25">
      <c r="A2835" s="9" t="s">
        <v>8601</v>
      </c>
      <c r="B2835" t="s">
        <v>8602</v>
      </c>
      <c r="C2835" t="s">
        <v>8603</v>
      </c>
      <c r="E2835" t="s">
        <v>350</v>
      </c>
      <c r="F2835" t="s">
        <v>13</v>
      </c>
      <c r="G2835" s="10" t="s">
        <v>351</v>
      </c>
      <c r="H2835" t="s">
        <v>350</v>
      </c>
      <c r="I2835" t="s">
        <v>6697</v>
      </c>
      <c r="J2835" s="5">
        <v>21513.991000728645</v>
      </c>
    </row>
    <row r="2836" spans="1:10" x14ac:dyDescent="0.25">
      <c r="A2836" s="9" t="s">
        <v>8604</v>
      </c>
      <c r="B2836" t="s">
        <v>8605</v>
      </c>
      <c r="C2836" t="s">
        <v>8606</v>
      </c>
      <c r="E2836" t="s">
        <v>24</v>
      </c>
      <c r="F2836" t="s">
        <v>13</v>
      </c>
      <c r="G2836" s="10" t="s">
        <v>749</v>
      </c>
      <c r="H2836" t="s">
        <v>26</v>
      </c>
      <c r="I2836" t="s">
        <v>6697</v>
      </c>
      <c r="J2836" s="5">
        <v>25830.602357215132</v>
      </c>
    </row>
    <row r="2837" spans="1:10" x14ac:dyDescent="0.25">
      <c r="A2837" s="9" t="s">
        <v>8607</v>
      </c>
      <c r="B2837" t="s">
        <v>8608</v>
      </c>
      <c r="C2837" t="s">
        <v>8609</v>
      </c>
      <c r="D2837" t="s">
        <v>6696</v>
      </c>
      <c r="E2837" t="s">
        <v>57</v>
      </c>
      <c r="F2837" t="s">
        <v>13</v>
      </c>
      <c r="G2837" s="10" t="s">
        <v>58</v>
      </c>
      <c r="H2837" t="s">
        <v>500</v>
      </c>
      <c r="I2837" t="s">
        <v>6697</v>
      </c>
      <c r="J2837" s="5">
        <v>21289.527210191347</v>
      </c>
    </row>
    <row r="2838" spans="1:10" x14ac:dyDescent="0.25">
      <c r="A2838" s="9" t="s">
        <v>8610</v>
      </c>
      <c r="B2838" t="s">
        <v>6777</v>
      </c>
      <c r="C2838" t="s">
        <v>411</v>
      </c>
      <c r="E2838" t="s">
        <v>412</v>
      </c>
      <c r="F2838" t="s">
        <v>13</v>
      </c>
      <c r="G2838" s="10" t="s">
        <v>413</v>
      </c>
      <c r="H2838" t="s">
        <v>414</v>
      </c>
      <c r="I2838" t="s">
        <v>6697</v>
      </c>
      <c r="J2838" s="5">
        <v>22135.583036062697</v>
      </c>
    </row>
    <row r="2839" spans="1:10" x14ac:dyDescent="0.25">
      <c r="A2839" s="9" t="s">
        <v>8611</v>
      </c>
      <c r="B2839" t="s">
        <v>8612</v>
      </c>
      <c r="C2839" t="s">
        <v>8613</v>
      </c>
      <c r="E2839" t="s">
        <v>164</v>
      </c>
      <c r="F2839" t="s">
        <v>13</v>
      </c>
      <c r="G2839" s="10" t="s">
        <v>8614</v>
      </c>
      <c r="H2839" t="s">
        <v>123</v>
      </c>
      <c r="I2839" t="s">
        <v>6697</v>
      </c>
      <c r="J2839" s="5">
        <v>4005.8153388194587</v>
      </c>
    </row>
    <row r="2840" spans="1:10" x14ac:dyDescent="0.25">
      <c r="A2840" s="9" t="s">
        <v>8615</v>
      </c>
      <c r="B2840" t="s">
        <v>8616</v>
      </c>
      <c r="C2840" t="s">
        <v>8617</v>
      </c>
      <c r="E2840" t="s">
        <v>8618</v>
      </c>
      <c r="F2840" t="s">
        <v>13</v>
      </c>
      <c r="G2840" s="10" t="s">
        <v>8619</v>
      </c>
      <c r="H2840" t="s">
        <v>1457</v>
      </c>
      <c r="I2840" t="s">
        <v>6697</v>
      </c>
      <c r="J2840" s="5">
        <v>14503.814157794592</v>
      </c>
    </row>
    <row r="2841" spans="1:10" x14ac:dyDescent="0.25">
      <c r="A2841" s="9" t="s">
        <v>8620</v>
      </c>
      <c r="B2841" t="s">
        <v>8621</v>
      </c>
      <c r="C2841" t="s">
        <v>624</v>
      </c>
      <c r="E2841" t="s">
        <v>116</v>
      </c>
      <c r="F2841" t="s">
        <v>13</v>
      </c>
      <c r="G2841" s="10" t="s">
        <v>625</v>
      </c>
      <c r="H2841" t="s">
        <v>118</v>
      </c>
      <c r="I2841" t="s">
        <v>6697</v>
      </c>
      <c r="J2841" s="5">
        <v>26158.664820308102</v>
      </c>
    </row>
    <row r="2842" spans="1:10" x14ac:dyDescent="0.25">
      <c r="A2842" s="9" t="s">
        <v>8622</v>
      </c>
      <c r="B2842" t="s">
        <v>8623</v>
      </c>
      <c r="C2842" t="s">
        <v>8624</v>
      </c>
      <c r="E2842" t="s">
        <v>1206</v>
      </c>
      <c r="F2842" t="s">
        <v>13</v>
      </c>
      <c r="G2842" s="10" t="s">
        <v>1207</v>
      </c>
      <c r="H2842" t="s">
        <v>40</v>
      </c>
      <c r="I2842" t="s">
        <v>6697</v>
      </c>
      <c r="J2842" s="5">
        <v>3625.9535394486479</v>
      </c>
    </row>
    <row r="2843" spans="1:10" x14ac:dyDescent="0.25">
      <c r="A2843" s="9" t="s">
        <v>8625</v>
      </c>
      <c r="B2843" t="s">
        <v>8626</v>
      </c>
      <c r="C2843" t="s">
        <v>8627</v>
      </c>
      <c r="E2843" t="s">
        <v>1171</v>
      </c>
      <c r="F2843" t="s">
        <v>13</v>
      </c>
      <c r="G2843" s="10" t="s">
        <v>6759</v>
      </c>
      <c r="H2843" t="s">
        <v>1171</v>
      </c>
      <c r="I2843" t="s">
        <v>6697</v>
      </c>
      <c r="J2843" s="5">
        <v>17111.04741711243</v>
      </c>
    </row>
    <row r="2844" spans="1:10" x14ac:dyDescent="0.25">
      <c r="A2844" s="9" t="s">
        <v>8628</v>
      </c>
      <c r="B2844" t="s">
        <v>8629</v>
      </c>
      <c r="C2844" t="s">
        <v>8630</v>
      </c>
      <c r="E2844" t="s">
        <v>820</v>
      </c>
      <c r="F2844" t="s">
        <v>13</v>
      </c>
      <c r="G2844" s="10" t="s">
        <v>821</v>
      </c>
      <c r="H2844" t="s">
        <v>822</v>
      </c>
      <c r="I2844" t="s">
        <v>6697</v>
      </c>
      <c r="J2844" s="5">
        <v>32702.647636741614</v>
      </c>
    </row>
    <row r="2845" spans="1:10" x14ac:dyDescent="0.25">
      <c r="A2845" s="9" t="s">
        <v>8631</v>
      </c>
      <c r="B2845" t="s">
        <v>8632</v>
      </c>
      <c r="C2845" t="s">
        <v>8633</v>
      </c>
      <c r="E2845" t="s">
        <v>538</v>
      </c>
      <c r="F2845" t="s">
        <v>13</v>
      </c>
      <c r="G2845" s="10" t="s">
        <v>8634</v>
      </c>
      <c r="H2845" t="s">
        <v>538</v>
      </c>
      <c r="I2845" t="s">
        <v>6697</v>
      </c>
      <c r="J2845" s="5">
        <v>32201.920719389182</v>
      </c>
    </row>
    <row r="2846" spans="1:10" x14ac:dyDescent="0.25">
      <c r="A2846" s="9" t="s">
        <v>8635</v>
      </c>
      <c r="B2846" t="s">
        <v>8636</v>
      </c>
      <c r="C2846" t="s">
        <v>8637</v>
      </c>
      <c r="E2846" t="s">
        <v>412</v>
      </c>
      <c r="F2846" t="s">
        <v>13</v>
      </c>
      <c r="G2846" s="10" t="s">
        <v>413</v>
      </c>
      <c r="H2846" t="s">
        <v>414</v>
      </c>
      <c r="I2846" t="s">
        <v>6697</v>
      </c>
      <c r="J2846" s="5">
        <v>36691.19653013513</v>
      </c>
    </row>
    <row r="2847" spans="1:10" x14ac:dyDescent="0.25">
      <c r="A2847" s="9" t="s">
        <v>8638</v>
      </c>
      <c r="B2847" t="s">
        <v>8639</v>
      </c>
      <c r="C2847" t="s">
        <v>8640</v>
      </c>
      <c r="E2847" t="s">
        <v>1257</v>
      </c>
      <c r="F2847" t="s">
        <v>13</v>
      </c>
      <c r="G2847" s="10" t="s">
        <v>1787</v>
      </c>
      <c r="H2847" t="s">
        <v>148</v>
      </c>
      <c r="I2847" t="s">
        <v>6697</v>
      </c>
      <c r="J2847" s="5">
        <v>34584.690188169719</v>
      </c>
    </row>
    <row r="2848" spans="1:10" x14ac:dyDescent="0.25">
      <c r="A2848" s="9" t="s">
        <v>8641</v>
      </c>
      <c r="B2848" t="s">
        <v>8642</v>
      </c>
      <c r="C2848" t="s">
        <v>8048</v>
      </c>
      <c r="E2848" t="s">
        <v>233</v>
      </c>
      <c r="F2848" t="s">
        <v>13</v>
      </c>
      <c r="G2848" s="10" t="s">
        <v>234</v>
      </c>
      <c r="H2848" t="s">
        <v>440</v>
      </c>
      <c r="I2848" t="s">
        <v>6697</v>
      </c>
      <c r="J2848" s="5">
        <v>39850.956043083235</v>
      </c>
    </row>
    <row r="2849" spans="1:10" x14ac:dyDescent="0.25">
      <c r="A2849" s="9" t="s">
        <v>8643</v>
      </c>
      <c r="B2849" t="s">
        <v>8644</v>
      </c>
      <c r="C2849" t="s">
        <v>8645</v>
      </c>
      <c r="E2849" t="s">
        <v>1257</v>
      </c>
      <c r="F2849" t="s">
        <v>13</v>
      </c>
      <c r="G2849" s="10" t="s">
        <v>1787</v>
      </c>
      <c r="H2849" t="s">
        <v>538</v>
      </c>
      <c r="I2849" t="s">
        <v>6697</v>
      </c>
      <c r="J2849" s="5">
        <v>35482.545350318913</v>
      </c>
    </row>
    <row r="2850" spans="1:10" x14ac:dyDescent="0.25">
      <c r="A2850" s="9" t="s">
        <v>8646</v>
      </c>
      <c r="B2850" t="s">
        <v>8647</v>
      </c>
      <c r="C2850" t="s">
        <v>6696</v>
      </c>
      <c r="E2850" t="s">
        <v>57</v>
      </c>
      <c r="F2850" t="s">
        <v>13</v>
      </c>
      <c r="G2850" s="10" t="s">
        <v>58</v>
      </c>
      <c r="H2850" t="s">
        <v>59</v>
      </c>
      <c r="I2850" t="s">
        <v>6697</v>
      </c>
      <c r="J2850" s="5">
        <v>47828.05382987026</v>
      </c>
    </row>
    <row r="2851" spans="1:10" x14ac:dyDescent="0.25">
      <c r="A2851" s="9" t="s">
        <v>8648</v>
      </c>
      <c r="B2851" t="s">
        <v>8649</v>
      </c>
      <c r="C2851" t="s">
        <v>6696</v>
      </c>
      <c r="E2851" t="s">
        <v>57</v>
      </c>
      <c r="F2851" t="s">
        <v>13</v>
      </c>
      <c r="G2851" s="10" t="s">
        <v>58</v>
      </c>
      <c r="H2851" t="s">
        <v>350</v>
      </c>
      <c r="I2851" t="s">
        <v>6697</v>
      </c>
      <c r="J2851" s="5">
        <v>31355.864893517832</v>
      </c>
    </row>
    <row r="2852" spans="1:10" x14ac:dyDescent="0.25">
      <c r="A2852" s="9" t="s">
        <v>8650</v>
      </c>
      <c r="B2852" t="s">
        <v>8651</v>
      </c>
      <c r="C2852" t="s">
        <v>6696</v>
      </c>
      <c r="E2852" t="s">
        <v>57</v>
      </c>
      <c r="F2852" t="s">
        <v>13</v>
      </c>
      <c r="G2852" s="10" t="s">
        <v>58</v>
      </c>
      <c r="H2852" t="s">
        <v>59</v>
      </c>
      <c r="I2852" t="s">
        <v>6697</v>
      </c>
      <c r="J2852" s="5">
        <v>16558.521163482157</v>
      </c>
    </row>
    <row r="2853" spans="1:10" x14ac:dyDescent="0.25">
      <c r="A2853" s="9" t="s">
        <v>8652</v>
      </c>
      <c r="B2853" t="s">
        <v>8653</v>
      </c>
      <c r="C2853" t="s">
        <v>6696</v>
      </c>
      <c r="E2853" t="s">
        <v>57</v>
      </c>
      <c r="F2853" t="s">
        <v>13</v>
      </c>
      <c r="G2853" s="10" t="s">
        <v>58</v>
      </c>
      <c r="H2853" t="s">
        <v>290</v>
      </c>
      <c r="I2853" t="s">
        <v>6697</v>
      </c>
      <c r="J2853" s="5">
        <v>23810.428242379454</v>
      </c>
    </row>
    <row r="2854" spans="1:10" x14ac:dyDescent="0.25">
      <c r="A2854" s="9" t="s">
        <v>8654</v>
      </c>
      <c r="B2854" t="s">
        <v>8655</v>
      </c>
      <c r="C2854" t="s">
        <v>8656</v>
      </c>
      <c r="E2854" t="s">
        <v>569</v>
      </c>
      <c r="F2854" t="s">
        <v>13</v>
      </c>
      <c r="G2854" s="10" t="s">
        <v>570</v>
      </c>
      <c r="H2854" t="s">
        <v>26</v>
      </c>
      <c r="I2854" t="s">
        <v>6697</v>
      </c>
      <c r="J2854" s="5">
        <v>11136.857299735133</v>
      </c>
    </row>
    <row r="2855" spans="1:10" x14ac:dyDescent="0.25">
      <c r="A2855" s="9" t="s">
        <v>8657</v>
      </c>
      <c r="B2855" t="s">
        <v>8658</v>
      </c>
      <c r="C2855" t="s">
        <v>8659</v>
      </c>
      <c r="E2855" t="s">
        <v>278</v>
      </c>
      <c r="F2855" t="s">
        <v>13</v>
      </c>
      <c r="G2855" s="10" t="s">
        <v>724</v>
      </c>
      <c r="H2855" t="s">
        <v>280</v>
      </c>
      <c r="I2855" t="s">
        <v>6697</v>
      </c>
      <c r="J2855" s="5">
        <v>26020.533256900537</v>
      </c>
    </row>
    <row r="2856" spans="1:10" x14ac:dyDescent="0.25">
      <c r="A2856" s="9" t="s">
        <v>8660</v>
      </c>
      <c r="B2856" t="s">
        <v>8661</v>
      </c>
      <c r="C2856" t="s">
        <v>6796</v>
      </c>
      <c r="E2856" t="s">
        <v>57</v>
      </c>
      <c r="F2856" t="s">
        <v>13</v>
      </c>
      <c r="G2856" s="10" t="s">
        <v>58</v>
      </c>
      <c r="H2856" t="s">
        <v>59</v>
      </c>
      <c r="I2856" t="s">
        <v>6697</v>
      </c>
      <c r="J2856" s="5">
        <v>28265.171162273509</v>
      </c>
    </row>
    <row r="2857" spans="1:10" x14ac:dyDescent="0.25">
      <c r="A2857" s="9" t="s">
        <v>8662</v>
      </c>
      <c r="B2857" t="s">
        <v>8663</v>
      </c>
      <c r="C2857" t="s">
        <v>8609</v>
      </c>
      <c r="D2857" t="s">
        <v>6696</v>
      </c>
      <c r="E2857" t="s">
        <v>57</v>
      </c>
      <c r="F2857" t="s">
        <v>13</v>
      </c>
      <c r="G2857" s="10" t="s">
        <v>58</v>
      </c>
      <c r="H2857" t="s">
        <v>40</v>
      </c>
      <c r="I2857" t="s">
        <v>6697</v>
      </c>
      <c r="J2857" s="5">
        <v>36932.926766098368</v>
      </c>
    </row>
    <row r="2858" spans="1:10" x14ac:dyDescent="0.25">
      <c r="A2858" s="9" t="s">
        <v>8664</v>
      </c>
      <c r="B2858" t="s">
        <v>8665</v>
      </c>
      <c r="C2858" t="s">
        <v>7274</v>
      </c>
      <c r="E2858" t="s">
        <v>68</v>
      </c>
      <c r="F2858" t="s">
        <v>13</v>
      </c>
      <c r="G2858" s="10" t="s">
        <v>161</v>
      </c>
      <c r="H2858" t="s">
        <v>214</v>
      </c>
      <c r="I2858" t="s">
        <v>6697</v>
      </c>
      <c r="J2858" s="5">
        <v>31476.730011499454</v>
      </c>
    </row>
    <row r="2859" spans="1:10" x14ac:dyDescent="0.25">
      <c r="A2859" s="9" t="s">
        <v>8666</v>
      </c>
      <c r="B2859" t="s">
        <v>8667</v>
      </c>
      <c r="C2859" t="s">
        <v>8668</v>
      </c>
      <c r="E2859" t="s">
        <v>19</v>
      </c>
      <c r="F2859" t="s">
        <v>13</v>
      </c>
      <c r="G2859" s="10" t="s">
        <v>619</v>
      </c>
      <c r="H2859" t="s">
        <v>21</v>
      </c>
      <c r="I2859" t="s">
        <v>6697</v>
      </c>
      <c r="J2859" s="5">
        <v>15021.807520572969</v>
      </c>
    </row>
    <row r="2860" spans="1:10" x14ac:dyDescent="0.25">
      <c r="A2860" s="9" t="s">
        <v>8669</v>
      </c>
      <c r="B2860" t="s">
        <v>8670</v>
      </c>
      <c r="C2860" t="s">
        <v>1361</v>
      </c>
      <c r="E2860" t="s">
        <v>1362</v>
      </c>
      <c r="F2860" t="s">
        <v>13</v>
      </c>
      <c r="G2860" s="10" t="s">
        <v>1363</v>
      </c>
      <c r="H2860" t="s">
        <v>26</v>
      </c>
      <c r="I2860" t="s">
        <v>6697</v>
      </c>
      <c r="J2860" s="5">
        <v>17974.369688409726</v>
      </c>
    </row>
    <row r="2861" spans="1:10" x14ac:dyDescent="0.25">
      <c r="A2861" s="9" t="s">
        <v>8671</v>
      </c>
      <c r="B2861" t="s">
        <v>8672</v>
      </c>
      <c r="C2861" t="s">
        <v>8673</v>
      </c>
      <c r="E2861" t="s">
        <v>438</v>
      </c>
      <c r="F2861" t="s">
        <v>13</v>
      </c>
      <c r="G2861" s="10" t="s">
        <v>439</v>
      </c>
      <c r="H2861" t="s">
        <v>440</v>
      </c>
      <c r="I2861" t="s">
        <v>6697</v>
      </c>
      <c r="J2861" s="5">
        <v>45635.215260775127</v>
      </c>
    </row>
    <row r="2862" spans="1:10" x14ac:dyDescent="0.25">
      <c r="A2862" s="9" t="s">
        <v>8674</v>
      </c>
      <c r="B2862" t="s">
        <v>8675</v>
      </c>
      <c r="C2862" t="s">
        <v>8676</v>
      </c>
      <c r="E2862" t="s">
        <v>769</v>
      </c>
      <c r="F2862" t="s">
        <v>13</v>
      </c>
      <c r="G2862" s="10" t="s">
        <v>770</v>
      </c>
      <c r="H2862" t="s">
        <v>68</v>
      </c>
      <c r="I2862" t="s">
        <v>6697</v>
      </c>
      <c r="J2862" s="5">
        <v>40869.676323214044</v>
      </c>
    </row>
    <row r="2863" spans="1:10" x14ac:dyDescent="0.25">
      <c r="A2863" s="9" t="s">
        <v>8677</v>
      </c>
      <c r="B2863" t="s">
        <v>190</v>
      </c>
      <c r="C2863" t="s">
        <v>8678</v>
      </c>
      <c r="E2863" t="s">
        <v>164</v>
      </c>
      <c r="F2863" t="s">
        <v>13</v>
      </c>
      <c r="G2863" s="10" t="s">
        <v>192</v>
      </c>
      <c r="H2863" t="s">
        <v>123</v>
      </c>
      <c r="I2863" t="s">
        <v>6697</v>
      </c>
      <c r="J2863" s="5">
        <v>23016.17175278594</v>
      </c>
    </row>
    <row r="2864" spans="1:10" x14ac:dyDescent="0.25">
      <c r="A2864" s="9" t="s">
        <v>8679</v>
      </c>
      <c r="B2864" t="s">
        <v>1399</v>
      </c>
      <c r="C2864" t="s">
        <v>6717</v>
      </c>
      <c r="E2864" t="s">
        <v>233</v>
      </c>
      <c r="F2864" t="s">
        <v>13</v>
      </c>
      <c r="G2864" s="10" t="s">
        <v>788</v>
      </c>
      <c r="H2864" t="s">
        <v>123</v>
      </c>
      <c r="I2864" t="s">
        <v>6697</v>
      </c>
      <c r="J2864" s="5">
        <v>40489.814523843233</v>
      </c>
    </row>
    <row r="2865" spans="1:10" x14ac:dyDescent="0.25">
      <c r="A2865" s="9" t="s">
        <v>8680</v>
      </c>
      <c r="B2865" t="s">
        <v>8681</v>
      </c>
      <c r="C2865" t="s">
        <v>8682</v>
      </c>
      <c r="E2865" t="s">
        <v>76</v>
      </c>
      <c r="F2865" t="s">
        <v>13</v>
      </c>
      <c r="G2865" s="10" t="s">
        <v>345</v>
      </c>
      <c r="H2865" t="s">
        <v>78</v>
      </c>
      <c r="I2865" t="s">
        <v>6697</v>
      </c>
      <c r="J2865" s="5">
        <v>25243.54321273297</v>
      </c>
    </row>
    <row r="2866" spans="1:10" x14ac:dyDescent="0.25">
      <c r="A2866" s="9" t="s">
        <v>8683</v>
      </c>
      <c r="B2866" t="s">
        <v>8684</v>
      </c>
      <c r="C2866" t="s">
        <v>8685</v>
      </c>
      <c r="E2866" t="s">
        <v>278</v>
      </c>
      <c r="F2866" t="s">
        <v>13</v>
      </c>
      <c r="G2866" s="10" t="s">
        <v>8497</v>
      </c>
      <c r="H2866" t="s">
        <v>350</v>
      </c>
      <c r="I2866" t="s">
        <v>6697</v>
      </c>
      <c r="J2866" s="5">
        <v>8857.6865035102692</v>
      </c>
    </row>
    <row r="2867" spans="1:10" x14ac:dyDescent="0.25">
      <c r="A2867" s="9" t="s">
        <v>8686</v>
      </c>
      <c r="B2867" t="s">
        <v>8687</v>
      </c>
      <c r="C2867" t="s">
        <v>8688</v>
      </c>
      <c r="E2867" t="s">
        <v>596</v>
      </c>
      <c r="F2867" t="s">
        <v>13</v>
      </c>
      <c r="G2867" s="10" t="s">
        <v>597</v>
      </c>
      <c r="H2867" t="s">
        <v>223</v>
      </c>
      <c r="I2867" t="s">
        <v>6697</v>
      </c>
      <c r="J2867" s="5">
        <v>15246.271311110268</v>
      </c>
    </row>
    <row r="2868" spans="1:10" x14ac:dyDescent="0.25">
      <c r="A2868" s="9" t="s">
        <v>8689</v>
      </c>
      <c r="B2868" t="s">
        <v>6726</v>
      </c>
      <c r="C2868" t="s">
        <v>4809</v>
      </c>
      <c r="E2868" t="s">
        <v>76</v>
      </c>
      <c r="F2868" t="s">
        <v>13</v>
      </c>
      <c r="G2868" s="10" t="s">
        <v>751</v>
      </c>
      <c r="H2868" t="s">
        <v>26</v>
      </c>
      <c r="I2868" t="s">
        <v>6697</v>
      </c>
      <c r="J2868" s="5">
        <v>4748.2724921351346</v>
      </c>
    </row>
    <row r="2869" spans="1:10" x14ac:dyDescent="0.25">
      <c r="A2869" s="9" t="s">
        <v>8690</v>
      </c>
      <c r="B2869" t="s">
        <v>8691</v>
      </c>
      <c r="C2869" t="s">
        <v>8692</v>
      </c>
      <c r="E2869" t="s">
        <v>424</v>
      </c>
      <c r="F2869" t="s">
        <v>13</v>
      </c>
      <c r="G2869" s="10" t="s">
        <v>425</v>
      </c>
      <c r="H2869" t="s">
        <v>59</v>
      </c>
      <c r="I2869" t="s">
        <v>6697</v>
      </c>
      <c r="J2869" s="5">
        <v>40282.617178731882</v>
      </c>
    </row>
    <row r="2870" spans="1:10" x14ac:dyDescent="0.25">
      <c r="A2870" s="9" t="s">
        <v>8693</v>
      </c>
      <c r="B2870" t="s">
        <v>8357</v>
      </c>
      <c r="C2870" t="s">
        <v>8694</v>
      </c>
      <c r="E2870" t="s">
        <v>1362</v>
      </c>
      <c r="F2870" t="s">
        <v>13</v>
      </c>
      <c r="G2870" s="10" t="s">
        <v>1363</v>
      </c>
      <c r="H2870" t="s">
        <v>26</v>
      </c>
      <c r="I2870" t="s">
        <v>6697</v>
      </c>
      <c r="J2870" s="5">
        <v>10515.26526440108</v>
      </c>
    </row>
    <row r="2871" spans="1:10" x14ac:dyDescent="0.25">
      <c r="A2871" s="9" t="s">
        <v>8695</v>
      </c>
      <c r="B2871" t="s">
        <v>8696</v>
      </c>
      <c r="C2871" t="s">
        <v>8697</v>
      </c>
      <c r="E2871" t="s">
        <v>212</v>
      </c>
      <c r="F2871" t="s">
        <v>13</v>
      </c>
      <c r="G2871" s="10" t="s">
        <v>213</v>
      </c>
      <c r="H2871" t="s">
        <v>214</v>
      </c>
      <c r="I2871" t="s">
        <v>6697</v>
      </c>
      <c r="J2871" s="5">
        <v>12880.768287755673</v>
      </c>
    </row>
    <row r="2872" spans="1:10" x14ac:dyDescent="0.25">
      <c r="A2872" s="9" t="s">
        <v>8698</v>
      </c>
      <c r="B2872" t="s">
        <v>8699</v>
      </c>
      <c r="C2872" t="s">
        <v>7180</v>
      </c>
      <c r="E2872" t="s">
        <v>19</v>
      </c>
      <c r="F2872" t="s">
        <v>13</v>
      </c>
      <c r="G2872" s="10" t="s">
        <v>535</v>
      </c>
      <c r="H2872" t="s">
        <v>507</v>
      </c>
      <c r="I2872" t="s">
        <v>6697</v>
      </c>
      <c r="J2872" s="5">
        <v>23758.628906101618</v>
      </c>
    </row>
    <row r="2873" spans="1:10" x14ac:dyDescent="0.25">
      <c r="A2873" s="9" t="s">
        <v>8700</v>
      </c>
      <c r="B2873" t="s">
        <v>8701</v>
      </c>
      <c r="C2873" t="s">
        <v>8702</v>
      </c>
      <c r="E2873" t="s">
        <v>43</v>
      </c>
      <c r="F2873" t="s">
        <v>13</v>
      </c>
      <c r="G2873" s="10" t="s">
        <v>6890</v>
      </c>
      <c r="H2873" t="s">
        <v>45</v>
      </c>
      <c r="I2873" t="s">
        <v>6697</v>
      </c>
      <c r="J2873" s="5">
        <v>0</v>
      </c>
    </row>
    <row r="2874" spans="1:10" x14ac:dyDescent="0.25">
      <c r="A2874" s="9" t="s">
        <v>8703</v>
      </c>
      <c r="B2874" t="s">
        <v>8704</v>
      </c>
      <c r="C2874" t="s">
        <v>8705</v>
      </c>
      <c r="E2874" t="s">
        <v>7464</v>
      </c>
      <c r="F2874" t="s">
        <v>13</v>
      </c>
      <c r="G2874" s="10" t="s">
        <v>535</v>
      </c>
      <c r="H2874" t="s">
        <v>280</v>
      </c>
      <c r="I2874" t="s">
        <v>6697</v>
      </c>
      <c r="J2874" s="5">
        <v>30872.404421591345</v>
      </c>
    </row>
    <row r="2875" spans="1:10" x14ac:dyDescent="0.25">
      <c r="A2875" s="9" t="s">
        <v>8706</v>
      </c>
      <c r="B2875" t="s">
        <v>8707</v>
      </c>
      <c r="C2875" t="s">
        <v>8708</v>
      </c>
      <c r="D2875" t="s">
        <v>8709</v>
      </c>
      <c r="E2875" t="s">
        <v>8710</v>
      </c>
      <c r="F2875" t="s">
        <v>3331</v>
      </c>
      <c r="G2875" s="10" t="s">
        <v>8711</v>
      </c>
      <c r="H2875" t="s">
        <v>905</v>
      </c>
      <c r="I2875" t="s">
        <v>6697</v>
      </c>
      <c r="J2875" s="5">
        <v>14503.814157794592</v>
      </c>
    </row>
    <row r="2876" spans="1:10" x14ac:dyDescent="0.25">
      <c r="A2876" s="9" t="s">
        <v>8712</v>
      </c>
      <c r="B2876" t="s">
        <v>8713</v>
      </c>
      <c r="C2876" t="s">
        <v>6768</v>
      </c>
      <c r="E2876" t="s">
        <v>6769</v>
      </c>
      <c r="F2876" t="s">
        <v>13</v>
      </c>
      <c r="G2876" s="10" t="s">
        <v>657</v>
      </c>
      <c r="H2876" t="s">
        <v>440</v>
      </c>
      <c r="I2876" t="s">
        <v>6697</v>
      </c>
      <c r="J2876" s="5">
        <v>17421.843434779457</v>
      </c>
    </row>
    <row r="2877" spans="1:10" x14ac:dyDescent="0.25">
      <c r="A2877" s="9" t="s">
        <v>8714</v>
      </c>
      <c r="B2877" t="s">
        <v>8715</v>
      </c>
      <c r="C2877" t="s">
        <v>8716</v>
      </c>
      <c r="E2877" t="s">
        <v>19</v>
      </c>
      <c r="F2877" t="s">
        <v>13</v>
      </c>
      <c r="G2877" s="10" t="s">
        <v>104</v>
      </c>
      <c r="H2877" t="s">
        <v>21</v>
      </c>
      <c r="I2877" t="s">
        <v>6697</v>
      </c>
      <c r="J2877" s="5">
        <v>30233.545940831344</v>
      </c>
    </row>
    <row r="2878" spans="1:10" x14ac:dyDescent="0.25">
      <c r="A2878" s="9" t="s">
        <v>8717</v>
      </c>
      <c r="B2878" t="s">
        <v>8718</v>
      </c>
      <c r="C2878" t="s">
        <v>8719</v>
      </c>
      <c r="E2878" t="s">
        <v>1253</v>
      </c>
      <c r="F2878" t="s">
        <v>13</v>
      </c>
      <c r="G2878" s="10" t="s">
        <v>1254</v>
      </c>
      <c r="H2878" t="s">
        <v>148</v>
      </c>
      <c r="I2878" t="s">
        <v>6697</v>
      </c>
      <c r="J2878" s="5">
        <v>26417.661501697294</v>
      </c>
    </row>
    <row r="2879" spans="1:10" x14ac:dyDescent="0.25">
      <c r="A2879" s="9" t="s">
        <v>8720</v>
      </c>
      <c r="B2879" t="s">
        <v>8721</v>
      </c>
      <c r="C2879" t="s">
        <v>8722</v>
      </c>
      <c r="E2879" t="s">
        <v>1194</v>
      </c>
      <c r="F2879" t="s">
        <v>13</v>
      </c>
      <c r="G2879" s="10" t="s">
        <v>1195</v>
      </c>
      <c r="H2879" t="s">
        <v>40</v>
      </c>
      <c r="I2879" t="s">
        <v>6697</v>
      </c>
      <c r="J2879" s="5">
        <v>5145.4007369318906</v>
      </c>
    </row>
    <row r="2880" spans="1:10" x14ac:dyDescent="0.25">
      <c r="A2880" s="9" t="s">
        <v>8723</v>
      </c>
      <c r="B2880" t="s">
        <v>8724</v>
      </c>
      <c r="C2880" t="s">
        <v>8725</v>
      </c>
      <c r="E2880" t="s">
        <v>21</v>
      </c>
      <c r="F2880" t="s">
        <v>13</v>
      </c>
      <c r="G2880" s="10" t="s">
        <v>34</v>
      </c>
      <c r="H2880" t="s">
        <v>35</v>
      </c>
      <c r="I2880" t="s">
        <v>6697</v>
      </c>
      <c r="J2880" s="5">
        <v>29335.690778682158</v>
      </c>
    </row>
    <row r="2881" spans="1:10" x14ac:dyDescent="0.25">
      <c r="A2881" s="9" t="s">
        <v>8726</v>
      </c>
      <c r="B2881" t="s">
        <v>8727</v>
      </c>
      <c r="C2881" t="s">
        <v>8728</v>
      </c>
      <c r="E2881" t="s">
        <v>24</v>
      </c>
      <c r="F2881" t="s">
        <v>13</v>
      </c>
      <c r="G2881" s="10" t="s">
        <v>25</v>
      </c>
      <c r="H2881" t="s">
        <v>26</v>
      </c>
      <c r="I2881" t="s">
        <v>6697</v>
      </c>
      <c r="J2881" s="5">
        <v>10221.735692159999</v>
      </c>
    </row>
    <row r="2882" spans="1:10" x14ac:dyDescent="0.25">
      <c r="A2882" s="9" t="s">
        <v>8729</v>
      </c>
      <c r="B2882" t="s">
        <v>8730</v>
      </c>
      <c r="C2882" t="s">
        <v>8731</v>
      </c>
      <c r="E2882" t="s">
        <v>1657</v>
      </c>
      <c r="F2882" t="s">
        <v>13</v>
      </c>
      <c r="G2882" s="10" t="s">
        <v>1658</v>
      </c>
      <c r="H2882" t="s">
        <v>350</v>
      </c>
      <c r="I2882" t="s">
        <v>6697</v>
      </c>
      <c r="J2882" s="5">
        <v>15764.264673888645</v>
      </c>
    </row>
    <row r="2883" spans="1:10" x14ac:dyDescent="0.25">
      <c r="A2883" s="9" t="s">
        <v>8732</v>
      </c>
      <c r="B2883" t="s">
        <v>8733</v>
      </c>
      <c r="C2883" t="s">
        <v>8734</v>
      </c>
      <c r="E2883" t="s">
        <v>19</v>
      </c>
      <c r="F2883" t="s">
        <v>13</v>
      </c>
      <c r="G2883" s="10" t="s">
        <v>334</v>
      </c>
      <c r="H2883" t="s">
        <v>21</v>
      </c>
      <c r="I2883" t="s">
        <v>6697</v>
      </c>
      <c r="J2883" s="5">
        <v>48725.908992019453</v>
      </c>
    </row>
    <row r="2884" spans="1:10" x14ac:dyDescent="0.25">
      <c r="A2884" s="9" t="s">
        <v>8735</v>
      </c>
      <c r="B2884" t="s">
        <v>7421</v>
      </c>
      <c r="C2884" t="s">
        <v>7444</v>
      </c>
      <c r="E2884" t="s">
        <v>172</v>
      </c>
      <c r="F2884" t="s">
        <v>13</v>
      </c>
      <c r="G2884" s="10" t="s">
        <v>173</v>
      </c>
      <c r="H2884" t="s">
        <v>309</v>
      </c>
      <c r="I2884" t="s">
        <v>6697</v>
      </c>
      <c r="J2884" s="5">
        <v>13709.557668201078</v>
      </c>
    </row>
    <row r="2885" spans="1:10" x14ac:dyDescent="0.25">
      <c r="A2885" s="9" t="s">
        <v>8736</v>
      </c>
      <c r="B2885" t="s">
        <v>8737</v>
      </c>
      <c r="C2885" t="s">
        <v>8738</v>
      </c>
      <c r="E2885" t="s">
        <v>1790</v>
      </c>
      <c r="F2885" t="s">
        <v>13</v>
      </c>
      <c r="G2885" s="10" t="s">
        <v>1791</v>
      </c>
      <c r="H2885" t="s">
        <v>1353</v>
      </c>
      <c r="I2885" t="s">
        <v>6697</v>
      </c>
      <c r="J2885" s="5">
        <v>12431.840706681078</v>
      </c>
    </row>
    <row r="2886" spans="1:10" x14ac:dyDescent="0.25">
      <c r="A2886" s="9" t="s">
        <v>8739</v>
      </c>
      <c r="B2886" t="s">
        <v>8740</v>
      </c>
      <c r="C2886" t="s">
        <v>8741</v>
      </c>
      <c r="E2886" t="s">
        <v>2199</v>
      </c>
      <c r="F2886" t="s">
        <v>13</v>
      </c>
      <c r="G2886" s="10" t="s">
        <v>2200</v>
      </c>
      <c r="H2886" t="s">
        <v>168</v>
      </c>
      <c r="I2886" t="s">
        <v>6697</v>
      </c>
      <c r="J2886" s="5">
        <v>32340.052282796751</v>
      </c>
    </row>
    <row r="2887" spans="1:10" x14ac:dyDescent="0.25">
      <c r="A2887" s="9" t="s">
        <v>8742</v>
      </c>
      <c r="B2887" t="s">
        <v>8743</v>
      </c>
      <c r="C2887" t="s">
        <v>5319</v>
      </c>
      <c r="E2887" t="s">
        <v>187</v>
      </c>
      <c r="F2887" t="s">
        <v>13</v>
      </c>
      <c r="G2887" s="10" t="s">
        <v>188</v>
      </c>
      <c r="H2887" t="s">
        <v>189</v>
      </c>
      <c r="I2887" t="s">
        <v>6697</v>
      </c>
      <c r="J2887" s="5">
        <v>37088.324774931883</v>
      </c>
    </row>
    <row r="2888" spans="1:10" x14ac:dyDescent="0.25">
      <c r="A2888" s="9" t="s">
        <v>8744</v>
      </c>
      <c r="B2888" t="s">
        <v>8745</v>
      </c>
      <c r="C2888" t="s">
        <v>6696</v>
      </c>
      <c r="E2888" t="s">
        <v>57</v>
      </c>
      <c r="F2888" t="s">
        <v>13</v>
      </c>
      <c r="G2888" s="10" t="s">
        <v>58</v>
      </c>
      <c r="H2888" t="s">
        <v>123</v>
      </c>
      <c r="I2888" t="s">
        <v>6697</v>
      </c>
      <c r="J2888" s="5">
        <v>9565.6107659740519</v>
      </c>
    </row>
    <row r="2889" spans="1:10" x14ac:dyDescent="0.25">
      <c r="A2889" s="9" t="s">
        <v>8746</v>
      </c>
      <c r="B2889" t="s">
        <v>8747</v>
      </c>
      <c r="C2889" t="s">
        <v>8645</v>
      </c>
      <c r="E2889" t="s">
        <v>1257</v>
      </c>
      <c r="F2889" t="s">
        <v>13</v>
      </c>
      <c r="G2889" s="10" t="s">
        <v>1787</v>
      </c>
      <c r="H2889" t="s">
        <v>148</v>
      </c>
      <c r="I2889" t="s">
        <v>6697</v>
      </c>
      <c r="J2889" s="5">
        <v>18336.96504235459</v>
      </c>
    </row>
    <row r="2890" spans="1:10" x14ac:dyDescent="0.25">
      <c r="A2890" s="9" t="s">
        <v>8748</v>
      </c>
      <c r="B2890" t="s">
        <v>8749</v>
      </c>
      <c r="C2890" t="s">
        <v>8750</v>
      </c>
      <c r="E2890" t="s">
        <v>7068</v>
      </c>
      <c r="F2890" t="s">
        <v>13</v>
      </c>
      <c r="G2890" s="10" t="s">
        <v>7069</v>
      </c>
      <c r="H2890" t="s">
        <v>373</v>
      </c>
      <c r="I2890" t="s">
        <v>6697</v>
      </c>
      <c r="J2890" s="5">
        <v>34826.420424132964</v>
      </c>
    </row>
    <row r="2891" spans="1:10" x14ac:dyDescent="0.25">
      <c r="A2891" s="9" t="s">
        <v>8751</v>
      </c>
      <c r="B2891" t="s">
        <v>8752</v>
      </c>
      <c r="C2891" t="s">
        <v>8753</v>
      </c>
      <c r="E2891" t="s">
        <v>29</v>
      </c>
      <c r="F2891" t="s">
        <v>13</v>
      </c>
      <c r="G2891" s="10" t="s">
        <v>30</v>
      </c>
      <c r="H2891" t="s">
        <v>31</v>
      </c>
      <c r="I2891" t="s">
        <v>6697</v>
      </c>
      <c r="J2891" s="5">
        <v>17404.576989353511</v>
      </c>
    </row>
    <row r="2892" spans="1:10" x14ac:dyDescent="0.25">
      <c r="A2892" s="9" t="s">
        <v>8754</v>
      </c>
      <c r="B2892" t="s">
        <v>8755</v>
      </c>
      <c r="C2892" t="s">
        <v>8756</v>
      </c>
      <c r="E2892" t="s">
        <v>2234</v>
      </c>
      <c r="F2892" t="s">
        <v>13</v>
      </c>
      <c r="G2892" s="10" t="s">
        <v>2235</v>
      </c>
      <c r="H2892" t="s">
        <v>309</v>
      </c>
      <c r="I2892" t="s">
        <v>6697</v>
      </c>
      <c r="J2892" s="5">
        <v>22083.783699784861</v>
      </c>
    </row>
    <row r="2893" spans="1:10" x14ac:dyDescent="0.25">
      <c r="A2893" s="9" t="s">
        <v>8757</v>
      </c>
      <c r="B2893" t="s">
        <v>8758</v>
      </c>
      <c r="C2893" t="s">
        <v>8759</v>
      </c>
      <c r="E2893" t="s">
        <v>430</v>
      </c>
      <c r="F2893" t="s">
        <v>13</v>
      </c>
      <c r="G2893" s="10" t="s">
        <v>8760</v>
      </c>
      <c r="H2893" t="s">
        <v>373</v>
      </c>
      <c r="I2893" t="s">
        <v>6697</v>
      </c>
      <c r="J2893" s="5">
        <v>0</v>
      </c>
    </row>
    <row r="2894" spans="1:10" x14ac:dyDescent="0.25">
      <c r="A2894" s="9" t="s">
        <v>8761</v>
      </c>
      <c r="B2894" t="s">
        <v>8762</v>
      </c>
      <c r="C2894" t="s">
        <v>8763</v>
      </c>
      <c r="E2894" t="s">
        <v>399</v>
      </c>
      <c r="F2894" t="s">
        <v>13</v>
      </c>
      <c r="G2894" s="10" t="s">
        <v>400</v>
      </c>
      <c r="H2894" t="s">
        <v>59</v>
      </c>
      <c r="I2894" t="s">
        <v>6697</v>
      </c>
      <c r="J2894" s="5">
        <v>0</v>
      </c>
    </row>
    <row r="2895" spans="1:10" x14ac:dyDescent="0.25">
      <c r="A2895" s="9" t="s">
        <v>8764</v>
      </c>
      <c r="B2895" t="s">
        <v>8765</v>
      </c>
      <c r="C2895" t="s">
        <v>8705</v>
      </c>
      <c r="E2895" t="s">
        <v>7464</v>
      </c>
      <c r="F2895" t="s">
        <v>13</v>
      </c>
      <c r="G2895" s="10" t="s">
        <v>535</v>
      </c>
      <c r="H2895" t="s">
        <v>21</v>
      </c>
      <c r="I2895" t="s">
        <v>6697</v>
      </c>
      <c r="J2895" s="5">
        <v>21030.530528802159</v>
      </c>
    </row>
    <row r="2896" spans="1:10" x14ac:dyDescent="0.25">
      <c r="A2896" s="9" t="s">
        <v>8766</v>
      </c>
      <c r="B2896" t="s">
        <v>8767</v>
      </c>
      <c r="C2896" t="s">
        <v>8768</v>
      </c>
      <c r="E2896" t="s">
        <v>21</v>
      </c>
      <c r="F2896" t="s">
        <v>13</v>
      </c>
      <c r="G2896" s="10" t="s">
        <v>304</v>
      </c>
      <c r="H2896" t="s">
        <v>35</v>
      </c>
      <c r="I2896" t="s">
        <v>6697</v>
      </c>
      <c r="J2896" s="5">
        <v>17404.576989353511</v>
      </c>
    </row>
    <row r="2897" spans="1:10" x14ac:dyDescent="0.25">
      <c r="A2897" s="9" t="s">
        <v>8769</v>
      </c>
      <c r="B2897" t="s">
        <v>8770</v>
      </c>
      <c r="C2897" t="s">
        <v>1193</v>
      </c>
      <c r="E2897" t="s">
        <v>1194</v>
      </c>
      <c r="F2897" t="s">
        <v>13</v>
      </c>
      <c r="G2897" s="10" t="s">
        <v>1195</v>
      </c>
      <c r="H2897" t="s">
        <v>35</v>
      </c>
      <c r="I2897" t="s">
        <v>6697</v>
      </c>
      <c r="J2897" s="5">
        <v>15919.662682722159</v>
      </c>
    </row>
    <row r="2898" spans="1:10" x14ac:dyDescent="0.25">
      <c r="A2898" s="9" t="s">
        <v>8771</v>
      </c>
      <c r="B2898" t="s">
        <v>8772</v>
      </c>
      <c r="C2898" t="s">
        <v>8773</v>
      </c>
      <c r="E2898" t="s">
        <v>19</v>
      </c>
      <c r="F2898" t="s">
        <v>13</v>
      </c>
      <c r="G2898" s="10" t="s">
        <v>2214</v>
      </c>
      <c r="H2898" t="s">
        <v>21</v>
      </c>
      <c r="I2898" t="s">
        <v>6697</v>
      </c>
      <c r="J2898" s="5">
        <v>19614.68200387459</v>
      </c>
    </row>
    <row r="2899" spans="1:10" x14ac:dyDescent="0.25">
      <c r="A2899" s="9" t="s">
        <v>8774</v>
      </c>
      <c r="B2899" t="s">
        <v>8775</v>
      </c>
      <c r="C2899" t="s">
        <v>6793</v>
      </c>
      <c r="E2899" t="s">
        <v>100</v>
      </c>
      <c r="F2899" t="s">
        <v>13</v>
      </c>
      <c r="G2899" s="10" t="s">
        <v>101</v>
      </c>
      <c r="H2899" t="s">
        <v>834</v>
      </c>
      <c r="I2899" t="s">
        <v>6697</v>
      </c>
      <c r="J2899" s="5">
        <v>15142.672638554592</v>
      </c>
    </row>
    <row r="2900" spans="1:10" x14ac:dyDescent="0.25">
      <c r="A2900" s="9" t="s">
        <v>8776</v>
      </c>
      <c r="B2900" t="s">
        <v>8777</v>
      </c>
      <c r="C2900" t="s">
        <v>6793</v>
      </c>
      <c r="E2900" t="s">
        <v>100</v>
      </c>
      <c r="F2900" t="s">
        <v>13</v>
      </c>
      <c r="G2900" s="10" t="s">
        <v>101</v>
      </c>
      <c r="H2900" t="s">
        <v>396</v>
      </c>
      <c r="I2900" t="s">
        <v>6697</v>
      </c>
      <c r="J2900" s="5">
        <v>33410.571899205395</v>
      </c>
    </row>
    <row r="2901" spans="1:10" x14ac:dyDescent="0.25">
      <c r="A2901" s="9" t="s">
        <v>8778</v>
      </c>
      <c r="B2901" t="s">
        <v>8779</v>
      </c>
      <c r="C2901" t="s">
        <v>6793</v>
      </c>
      <c r="E2901" t="s">
        <v>100</v>
      </c>
      <c r="F2901" t="s">
        <v>13</v>
      </c>
      <c r="G2901" s="10" t="s">
        <v>101</v>
      </c>
      <c r="H2901" t="s">
        <v>477</v>
      </c>
      <c r="I2901" t="s">
        <v>6697</v>
      </c>
      <c r="J2901" s="5">
        <v>28161.572489717833</v>
      </c>
    </row>
    <row r="2902" spans="1:10" x14ac:dyDescent="0.25">
      <c r="A2902" s="9" t="s">
        <v>8780</v>
      </c>
      <c r="B2902" t="s">
        <v>8781</v>
      </c>
      <c r="C2902" t="s">
        <v>6793</v>
      </c>
      <c r="E2902" t="s">
        <v>100</v>
      </c>
      <c r="F2902" t="s">
        <v>13</v>
      </c>
      <c r="G2902" s="10" t="s">
        <v>101</v>
      </c>
      <c r="H2902" t="s">
        <v>920</v>
      </c>
      <c r="I2902" t="s">
        <v>6697</v>
      </c>
      <c r="J2902" s="5">
        <v>30561.608403924318</v>
      </c>
    </row>
    <row r="2903" spans="1:10" x14ac:dyDescent="0.25">
      <c r="A2903" s="9" t="s">
        <v>8782</v>
      </c>
      <c r="B2903" t="s">
        <v>8783</v>
      </c>
      <c r="C2903" t="s">
        <v>6793</v>
      </c>
      <c r="E2903" t="s">
        <v>100</v>
      </c>
      <c r="F2903" t="s">
        <v>13</v>
      </c>
      <c r="G2903" s="10" t="s">
        <v>101</v>
      </c>
      <c r="H2903" t="s">
        <v>54</v>
      </c>
      <c r="I2903" t="s">
        <v>6697</v>
      </c>
      <c r="J2903" s="5">
        <v>30837.871530739452</v>
      </c>
    </row>
    <row r="2904" spans="1:10" x14ac:dyDescent="0.25">
      <c r="A2904" s="9" t="s">
        <v>8784</v>
      </c>
      <c r="B2904" t="s">
        <v>6800</v>
      </c>
      <c r="C2904" t="s">
        <v>6793</v>
      </c>
      <c r="E2904" t="s">
        <v>100</v>
      </c>
      <c r="F2904" t="s">
        <v>13</v>
      </c>
      <c r="G2904" s="10" t="s">
        <v>101</v>
      </c>
      <c r="H2904" t="s">
        <v>189</v>
      </c>
      <c r="I2904" t="s">
        <v>6697</v>
      </c>
      <c r="J2904" s="5">
        <v>67977.995641949179</v>
      </c>
    </row>
    <row r="2905" spans="1:10" x14ac:dyDescent="0.25">
      <c r="A2905" s="9" t="s">
        <v>8785</v>
      </c>
      <c r="B2905" t="s">
        <v>8786</v>
      </c>
      <c r="C2905" t="s">
        <v>8787</v>
      </c>
      <c r="E2905" t="s">
        <v>358</v>
      </c>
      <c r="F2905" t="s">
        <v>13</v>
      </c>
      <c r="G2905" s="10" t="s">
        <v>359</v>
      </c>
      <c r="H2905" t="s">
        <v>59</v>
      </c>
      <c r="I2905" t="s">
        <v>6697</v>
      </c>
      <c r="J2905" s="5">
        <v>21427.658773598916</v>
      </c>
    </row>
    <row r="2906" spans="1:10" x14ac:dyDescent="0.25">
      <c r="A2906" s="9" t="s">
        <v>8788</v>
      </c>
      <c r="B2906" t="s">
        <v>8789</v>
      </c>
      <c r="C2906" t="s">
        <v>6793</v>
      </c>
      <c r="E2906" t="s">
        <v>354</v>
      </c>
      <c r="F2906" t="s">
        <v>13</v>
      </c>
      <c r="G2906" s="10" t="s">
        <v>355</v>
      </c>
      <c r="H2906" t="s">
        <v>7226</v>
      </c>
      <c r="I2906" t="s">
        <v>6697</v>
      </c>
      <c r="J2906" s="5">
        <v>18129.767697243238</v>
      </c>
    </row>
    <row r="2907" spans="1:10" x14ac:dyDescent="0.25">
      <c r="A2907" s="9" t="s">
        <v>8790</v>
      </c>
      <c r="B2907" t="s">
        <v>8791</v>
      </c>
      <c r="C2907" t="s">
        <v>6793</v>
      </c>
      <c r="E2907" t="s">
        <v>100</v>
      </c>
      <c r="F2907" t="s">
        <v>13</v>
      </c>
      <c r="G2907" s="10" t="s">
        <v>101</v>
      </c>
      <c r="H2907" t="s">
        <v>477</v>
      </c>
      <c r="I2907" t="s">
        <v>6697</v>
      </c>
      <c r="J2907" s="5">
        <v>35499.811795744856</v>
      </c>
    </row>
    <row r="2908" spans="1:10" x14ac:dyDescent="0.25">
      <c r="A2908" s="9" t="s">
        <v>8792</v>
      </c>
      <c r="B2908" t="s">
        <v>8793</v>
      </c>
      <c r="C2908" t="s">
        <v>6793</v>
      </c>
      <c r="E2908" t="s">
        <v>100</v>
      </c>
      <c r="F2908" t="s">
        <v>13</v>
      </c>
      <c r="G2908" s="10" t="s">
        <v>101</v>
      </c>
      <c r="H2908" t="s">
        <v>54</v>
      </c>
      <c r="I2908" t="s">
        <v>6697</v>
      </c>
      <c r="J2908" s="5">
        <v>56219.546306879987</v>
      </c>
    </row>
    <row r="2909" spans="1:10" x14ac:dyDescent="0.25">
      <c r="A2909" s="9" t="s">
        <v>8794</v>
      </c>
      <c r="B2909" t="s">
        <v>8795</v>
      </c>
      <c r="C2909" t="s">
        <v>6793</v>
      </c>
      <c r="E2909" t="s">
        <v>100</v>
      </c>
      <c r="F2909" t="s">
        <v>13</v>
      </c>
      <c r="G2909" s="10" t="s">
        <v>101</v>
      </c>
      <c r="H2909" t="s">
        <v>54</v>
      </c>
      <c r="I2909" t="s">
        <v>6697</v>
      </c>
      <c r="J2909" s="5">
        <v>18112.501251817295</v>
      </c>
    </row>
    <row r="2910" spans="1:10" x14ac:dyDescent="0.25">
      <c r="A2910" s="9" t="s">
        <v>8796</v>
      </c>
      <c r="B2910" t="s">
        <v>8797</v>
      </c>
      <c r="C2910" t="s">
        <v>6793</v>
      </c>
      <c r="E2910" t="s">
        <v>100</v>
      </c>
      <c r="F2910" t="s">
        <v>13</v>
      </c>
      <c r="G2910" s="10" t="s">
        <v>101</v>
      </c>
      <c r="H2910" t="s">
        <v>670</v>
      </c>
      <c r="I2910" t="s">
        <v>6697</v>
      </c>
      <c r="J2910" s="5">
        <v>28386.036280255128</v>
      </c>
    </row>
    <row r="2911" spans="1:10" x14ac:dyDescent="0.25">
      <c r="A2911" s="9" t="s">
        <v>8798</v>
      </c>
      <c r="B2911" t="s">
        <v>8799</v>
      </c>
      <c r="C2911" t="s">
        <v>8800</v>
      </c>
      <c r="E2911" t="s">
        <v>233</v>
      </c>
      <c r="F2911" t="s">
        <v>13</v>
      </c>
      <c r="G2911" s="10" t="s">
        <v>234</v>
      </c>
      <c r="H2911" t="s">
        <v>123</v>
      </c>
      <c r="I2911" t="s">
        <v>6697</v>
      </c>
      <c r="J2911" s="5">
        <v>29076.694097292966</v>
      </c>
    </row>
    <row r="2912" spans="1:10" x14ac:dyDescent="0.25">
      <c r="A2912" s="9" t="s">
        <v>8801</v>
      </c>
      <c r="B2912" t="s">
        <v>8802</v>
      </c>
      <c r="C2912" t="s">
        <v>8803</v>
      </c>
      <c r="E2912" t="s">
        <v>337</v>
      </c>
      <c r="F2912" t="s">
        <v>13</v>
      </c>
      <c r="G2912" s="10" t="s">
        <v>173</v>
      </c>
      <c r="H2912" t="s">
        <v>174</v>
      </c>
      <c r="I2912" t="s">
        <v>6697</v>
      </c>
      <c r="J2912" s="5">
        <v>37209.189892913506</v>
      </c>
    </row>
    <row r="2913" spans="1:10" x14ac:dyDescent="0.25">
      <c r="A2913" s="9" t="s">
        <v>8804</v>
      </c>
      <c r="B2913" t="s">
        <v>8805</v>
      </c>
      <c r="C2913" t="s">
        <v>8806</v>
      </c>
      <c r="D2913" t="s">
        <v>6478</v>
      </c>
      <c r="E2913" t="s">
        <v>712</v>
      </c>
      <c r="F2913" t="s">
        <v>13</v>
      </c>
      <c r="G2913" s="10" t="s">
        <v>713</v>
      </c>
      <c r="H2913" t="s">
        <v>174</v>
      </c>
      <c r="I2913" t="s">
        <v>6697</v>
      </c>
      <c r="J2913" s="5">
        <v>36086.870940227018</v>
      </c>
    </row>
    <row r="2914" spans="1:10" x14ac:dyDescent="0.25">
      <c r="A2914" s="9" t="s">
        <v>8807</v>
      </c>
      <c r="B2914" t="s">
        <v>8767</v>
      </c>
      <c r="C2914" t="s">
        <v>8808</v>
      </c>
      <c r="E2914" t="s">
        <v>21</v>
      </c>
      <c r="F2914" t="s">
        <v>13</v>
      </c>
      <c r="G2914" s="10" t="s">
        <v>304</v>
      </c>
      <c r="H2914" t="s">
        <v>35</v>
      </c>
      <c r="I2914" t="s">
        <v>6697</v>
      </c>
      <c r="J2914" s="5">
        <v>16955.649408278914</v>
      </c>
    </row>
    <row r="2915" spans="1:10" x14ac:dyDescent="0.25">
      <c r="A2915" s="9" t="s">
        <v>8809</v>
      </c>
      <c r="B2915" t="s">
        <v>8810</v>
      </c>
      <c r="C2915" t="s">
        <v>462</v>
      </c>
      <c r="E2915" t="s">
        <v>19</v>
      </c>
      <c r="F2915" t="s">
        <v>13</v>
      </c>
      <c r="G2915" s="10" t="s">
        <v>463</v>
      </c>
      <c r="H2915" t="s">
        <v>35</v>
      </c>
      <c r="I2915" t="s">
        <v>6697</v>
      </c>
      <c r="J2915" s="5">
        <v>2589.9668138918914</v>
      </c>
    </row>
    <row r="2916" spans="1:10" x14ac:dyDescent="0.25">
      <c r="A2916" s="9" t="s">
        <v>8811</v>
      </c>
      <c r="B2916" t="s">
        <v>8812</v>
      </c>
      <c r="C2916" t="s">
        <v>8813</v>
      </c>
      <c r="E2916" t="s">
        <v>62</v>
      </c>
      <c r="F2916" t="s">
        <v>13</v>
      </c>
      <c r="G2916" s="10" t="s">
        <v>63</v>
      </c>
      <c r="H2916" t="s">
        <v>26</v>
      </c>
      <c r="I2916" t="s">
        <v>6697</v>
      </c>
      <c r="J2916" s="5">
        <v>9479.2785388443226</v>
      </c>
    </row>
    <row r="2917" spans="1:10" x14ac:dyDescent="0.25">
      <c r="A2917" s="9" t="s">
        <v>8814</v>
      </c>
      <c r="B2917" t="s">
        <v>8815</v>
      </c>
      <c r="C2917" t="s">
        <v>8705</v>
      </c>
      <c r="E2917" t="s">
        <v>7464</v>
      </c>
      <c r="F2917" t="s">
        <v>13</v>
      </c>
      <c r="G2917" s="10" t="s">
        <v>535</v>
      </c>
      <c r="H2917" t="s">
        <v>21</v>
      </c>
      <c r="I2917" t="s">
        <v>6697</v>
      </c>
      <c r="J2917" s="5">
        <v>27350.049554698373</v>
      </c>
    </row>
    <row r="2918" spans="1:10" x14ac:dyDescent="0.25">
      <c r="A2918" s="9" t="s">
        <v>8816</v>
      </c>
      <c r="B2918" t="s">
        <v>8817</v>
      </c>
      <c r="C2918" t="s">
        <v>8818</v>
      </c>
      <c r="E2918" t="s">
        <v>841</v>
      </c>
      <c r="F2918" t="s">
        <v>13</v>
      </c>
      <c r="G2918" s="10" t="s">
        <v>842</v>
      </c>
      <c r="H2918" t="s">
        <v>174</v>
      </c>
      <c r="I2918" t="s">
        <v>6697</v>
      </c>
      <c r="J2918" s="5">
        <v>32944.377872704856</v>
      </c>
    </row>
    <row r="2919" spans="1:10" x14ac:dyDescent="0.25">
      <c r="A2919" s="9" t="s">
        <v>8819</v>
      </c>
      <c r="B2919" t="s">
        <v>8820</v>
      </c>
      <c r="C2919" t="s">
        <v>183</v>
      </c>
      <c r="E2919" t="s">
        <v>8821</v>
      </c>
      <c r="F2919" t="s">
        <v>13</v>
      </c>
      <c r="G2919" s="10" t="s">
        <v>184</v>
      </c>
      <c r="H2919" t="s">
        <v>148</v>
      </c>
      <c r="I2919" t="s">
        <v>6697</v>
      </c>
      <c r="J2919" s="5">
        <v>15453.468656221619</v>
      </c>
    </row>
    <row r="2920" spans="1:10" x14ac:dyDescent="0.25">
      <c r="A2920" s="9" t="s">
        <v>8822</v>
      </c>
      <c r="B2920" t="s">
        <v>8823</v>
      </c>
      <c r="C2920" t="s">
        <v>8824</v>
      </c>
      <c r="E2920" t="s">
        <v>8825</v>
      </c>
      <c r="F2920" t="s">
        <v>13</v>
      </c>
      <c r="G2920" s="10" t="s">
        <v>8826</v>
      </c>
      <c r="H2920" t="s">
        <v>440</v>
      </c>
      <c r="I2920" t="s">
        <v>6697</v>
      </c>
      <c r="J2920" s="5">
        <v>25070.878758473507</v>
      </c>
    </row>
    <row r="2921" spans="1:10" x14ac:dyDescent="0.25">
      <c r="A2921" s="9" t="s">
        <v>8827</v>
      </c>
      <c r="B2921" t="s">
        <v>8828</v>
      </c>
      <c r="C2921" t="s">
        <v>8829</v>
      </c>
      <c r="E2921" t="s">
        <v>229</v>
      </c>
      <c r="F2921" t="s">
        <v>13</v>
      </c>
      <c r="G2921" s="10" t="s">
        <v>230</v>
      </c>
      <c r="H2921" t="s">
        <v>59</v>
      </c>
      <c r="I2921" t="s">
        <v>6697</v>
      </c>
      <c r="J2921" s="5">
        <v>39868.222488509178</v>
      </c>
    </row>
    <row r="2922" spans="1:10" x14ac:dyDescent="0.25">
      <c r="A2922" s="9" t="s">
        <v>8830</v>
      </c>
      <c r="B2922" t="s">
        <v>8831</v>
      </c>
      <c r="C2922" t="s">
        <v>6768</v>
      </c>
      <c r="E2922" t="s">
        <v>6769</v>
      </c>
      <c r="F2922" t="s">
        <v>13</v>
      </c>
      <c r="G2922" s="10" t="s">
        <v>657</v>
      </c>
      <c r="H2922" t="s">
        <v>123</v>
      </c>
      <c r="I2922" t="s">
        <v>6697</v>
      </c>
      <c r="J2922" s="5">
        <v>22204.648817766483</v>
      </c>
    </row>
    <row r="2923" spans="1:10" x14ac:dyDescent="0.25">
      <c r="A2923" s="9" t="s">
        <v>8832</v>
      </c>
      <c r="B2923" t="s">
        <v>8833</v>
      </c>
      <c r="C2923" t="s">
        <v>8834</v>
      </c>
      <c r="E2923" t="s">
        <v>424</v>
      </c>
      <c r="F2923" t="s">
        <v>13</v>
      </c>
      <c r="G2923" s="10" t="s">
        <v>425</v>
      </c>
      <c r="H2923" t="s">
        <v>59</v>
      </c>
      <c r="I2923" t="s">
        <v>6697</v>
      </c>
      <c r="J2923" s="5">
        <v>25364.408330714588</v>
      </c>
    </row>
    <row r="2924" spans="1:10" x14ac:dyDescent="0.25">
      <c r="A2924" s="9" t="s">
        <v>8835</v>
      </c>
      <c r="B2924" t="s">
        <v>8836</v>
      </c>
      <c r="C2924" t="s">
        <v>8837</v>
      </c>
      <c r="E2924" t="s">
        <v>1460</v>
      </c>
      <c r="F2924" t="s">
        <v>13</v>
      </c>
      <c r="G2924" s="10" t="s">
        <v>657</v>
      </c>
      <c r="H2924" t="s">
        <v>123</v>
      </c>
      <c r="I2924" t="s">
        <v>6697</v>
      </c>
      <c r="J2924" s="5">
        <v>25554.339230399994</v>
      </c>
    </row>
    <row r="2925" spans="1:10" x14ac:dyDescent="0.25">
      <c r="A2925" s="9" t="s">
        <v>8838</v>
      </c>
      <c r="B2925" t="s">
        <v>8839</v>
      </c>
      <c r="C2925" t="s">
        <v>8840</v>
      </c>
      <c r="E2925" t="s">
        <v>354</v>
      </c>
      <c r="F2925" t="s">
        <v>13</v>
      </c>
      <c r="G2925" s="10" t="s">
        <v>355</v>
      </c>
      <c r="H2925" t="s">
        <v>158</v>
      </c>
      <c r="I2925" t="s">
        <v>6697</v>
      </c>
      <c r="J2925" s="5">
        <v>22774.441516822699</v>
      </c>
    </row>
    <row r="2926" spans="1:10" x14ac:dyDescent="0.25">
      <c r="A2926" s="9" t="s">
        <v>8841</v>
      </c>
      <c r="B2926" t="s">
        <v>8836</v>
      </c>
      <c r="C2926" t="s">
        <v>8842</v>
      </c>
      <c r="E2926" t="s">
        <v>1460</v>
      </c>
      <c r="F2926" t="s">
        <v>13</v>
      </c>
      <c r="G2926" s="10" t="s">
        <v>657</v>
      </c>
      <c r="H2926" t="s">
        <v>123</v>
      </c>
      <c r="I2926" t="s">
        <v>6697</v>
      </c>
      <c r="J2926" s="5">
        <v>27056.519982457292</v>
      </c>
    </row>
    <row r="2927" spans="1:10" x14ac:dyDescent="0.25">
      <c r="A2927" s="9" t="s">
        <v>8843</v>
      </c>
      <c r="B2927" t="s">
        <v>8844</v>
      </c>
      <c r="C2927" t="s">
        <v>8845</v>
      </c>
      <c r="E2927" t="s">
        <v>21</v>
      </c>
      <c r="F2927" t="s">
        <v>13</v>
      </c>
      <c r="G2927" s="10" t="s">
        <v>304</v>
      </c>
      <c r="H2927" t="s">
        <v>35</v>
      </c>
      <c r="I2927" t="s">
        <v>6697</v>
      </c>
      <c r="J2927" s="5">
        <v>42492.722193252965</v>
      </c>
    </row>
    <row r="2928" spans="1:10" x14ac:dyDescent="0.25">
      <c r="A2928" s="9" t="s">
        <v>8846</v>
      </c>
      <c r="B2928" t="s">
        <v>8847</v>
      </c>
      <c r="C2928" t="s">
        <v>1680</v>
      </c>
      <c r="E2928" t="s">
        <v>168</v>
      </c>
      <c r="F2928" t="s">
        <v>13</v>
      </c>
      <c r="G2928" s="10" t="s">
        <v>169</v>
      </c>
      <c r="H2928" t="s">
        <v>78</v>
      </c>
      <c r="I2928" t="s">
        <v>6697</v>
      </c>
      <c r="J2928" s="5">
        <v>8149.7622410464846</v>
      </c>
    </row>
    <row r="2929" spans="1:10" x14ac:dyDescent="0.25">
      <c r="A2929" s="9" t="s">
        <v>8848</v>
      </c>
      <c r="B2929" t="s">
        <v>8849</v>
      </c>
      <c r="C2929" t="s">
        <v>8609</v>
      </c>
      <c r="D2929" t="s">
        <v>6696</v>
      </c>
      <c r="E2929" t="s">
        <v>57</v>
      </c>
      <c r="F2929" t="s">
        <v>13</v>
      </c>
      <c r="G2929" s="10" t="s">
        <v>58</v>
      </c>
      <c r="H2929" t="s">
        <v>59</v>
      </c>
      <c r="I2929" t="s">
        <v>6697</v>
      </c>
      <c r="J2929" s="5">
        <v>18578.695278317835</v>
      </c>
    </row>
    <row r="2930" spans="1:10" x14ac:dyDescent="0.25">
      <c r="A2930" s="9" t="s">
        <v>8850</v>
      </c>
      <c r="B2930" t="s">
        <v>8851</v>
      </c>
      <c r="C2930" t="s">
        <v>6768</v>
      </c>
      <c r="E2930" t="s">
        <v>6769</v>
      </c>
      <c r="F2930" t="s">
        <v>13</v>
      </c>
      <c r="G2930" s="10" t="s">
        <v>657</v>
      </c>
      <c r="H2930" t="s">
        <v>123</v>
      </c>
      <c r="I2930" t="s">
        <v>6697</v>
      </c>
      <c r="J2930" s="5">
        <v>73399.659505696196</v>
      </c>
    </row>
    <row r="2931" spans="1:10" x14ac:dyDescent="0.25">
      <c r="A2931" s="9" t="s">
        <v>8852</v>
      </c>
      <c r="B2931" t="s">
        <v>8853</v>
      </c>
      <c r="C2931" t="s">
        <v>8854</v>
      </c>
      <c r="E2931" t="s">
        <v>100</v>
      </c>
      <c r="F2931" t="s">
        <v>13</v>
      </c>
      <c r="G2931" s="10" t="s">
        <v>101</v>
      </c>
      <c r="H2931" t="s">
        <v>54</v>
      </c>
      <c r="I2931" t="s">
        <v>6697</v>
      </c>
      <c r="J2931" s="5">
        <v>20270.806930060535</v>
      </c>
    </row>
    <row r="2932" spans="1:10" x14ac:dyDescent="0.25">
      <c r="A2932" s="9" t="s">
        <v>8855</v>
      </c>
      <c r="B2932" t="s">
        <v>8856</v>
      </c>
      <c r="C2932" t="s">
        <v>8857</v>
      </c>
      <c r="E2932" t="s">
        <v>1194</v>
      </c>
      <c r="F2932" t="s">
        <v>13</v>
      </c>
      <c r="G2932" s="10" t="s">
        <v>1195</v>
      </c>
      <c r="H2932" t="s">
        <v>35</v>
      </c>
      <c r="I2932" t="s">
        <v>6697</v>
      </c>
      <c r="J2932" s="5">
        <v>38210.643727618371</v>
      </c>
    </row>
    <row r="2933" spans="1:10" x14ac:dyDescent="0.25">
      <c r="A2933" s="9" t="s">
        <v>8858</v>
      </c>
      <c r="B2933" t="s">
        <v>8859</v>
      </c>
      <c r="C2933" t="s">
        <v>8860</v>
      </c>
      <c r="E2933" t="s">
        <v>1176</v>
      </c>
      <c r="F2933" t="s">
        <v>13</v>
      </c>
      <c r="G2933" s="10" t="s">
        <v>1177</v>
      </c>
      <c r="H2933" t="s">
        <v>810</v>
      </c>
      <c r="I2933" t="s">
        <v>6697</v>
      </c>
      <c r="J2933" s="5">
        <v>0</v>
      </c>
    </row>
    <row r="2934" spans="1:10" x14ac:dyDescent="0.25">
      <c r="A2934" s="9" t="s">
        <v>8861</v>
      </c>
      <c r="B2934" t="s">
        <v>8862</v>
      </c>
      <c r="C2934" t="s">
        <v>6768</v>
      </c>
      <c r="E2934" t="s">
        <v>6769</v>
      </c>
      <c r="F2934" t="s">
        <v>13</v>
      </c>
      <c r="G2934" s="10" t="s">
        <v>657</v>
      </c>
      <c r="H2934" t="s">
        <v>40</v>
      </c>
      <c r="I2934" t="s">
        <v>6697</v>
      </c>
      <c r="J2934" s="5">
        <v>1588.5129791870268</v>
      </c>
    </row>
    <row r="2935" spans="1:10" x14ac:dyDescent="0.25">
      <c r="A2935" s="9" t="s">
        <v>8863</v>
      </c>
      <c r="B2935" t="s">
        <v>8864</v>
      </c>
      <c r="C2935" t="s">
        <v>129</v>
      </c>
      <c r="E2935" t="s">
        <v>130</v>
      </c>
      <c r="F2935" t="s">
        <v>13</v>
      </c>
      <c r="G2935" s="10" t="s">
        <v>131</v>
      </c>
      <c r="H2935" t="s">
        <v>123</v>
      </c>
      <c r="I2935" t="s">
        <v>6697</v>
      </c>
      <c r="J2935" s="5">
        <v>30354.411058812966</v>
      </c>
    </row>
    <row r="2936" spans="1:10" x14ac:dyDescent="0.25">
      <c r="A2936" s="9" t="s">
        <v>8865</v>
      </c>
      <c r="B2936" t="s">
        <v>8866</v>
      </c>
      <c r="C2936" t="s">
        <v>6951</v>
      </c>
      <c r="D2936" t="s">
        <v>8867</v>
      </c>
      <c r="E2936" t="s">
        <v>6952</v>
      </c>
      <c r="F2936" t="s">
        <v>6953</v>
      </c>
      <c r="G2936" s="10" t="s">
        <v>6954</v>
      </c>
      <c r="H2936" t="s">
        <v>59</v>
      </c>
      <c r="I2936" t="s">
        <v>6697</v>
      </c>
      <c r="J2936" s="5">
        <v>6768.4466069708096</v>
      </c>
    </row>
    <row r="2937" spans="1:10" x14ac:dyDescent="0.25">
      <c r="A2937" s="9" t="s">
        <v>8868</v>
      </c>
      <c r="B2937" t="s">
        <v>8869</v>
      </c>
      <c r="C2937" t="s">
        <v>8870</v>
      </c>
      <c r="E2937" t="s">
        <v>6952</v>
      </c>
      <c r="F2937" t="s">
        <v>6953</v>
      </c>
      <c r="G2937" s="10" t="s">
        <v>6954</v>
      </c>
      <c r="H2937" t="s">
        <v>174</v>
      </c>
      <c r="I2937" t="s">
        <v>6697</v>
      </c>
      <c r="J2937" s="5">
        <v>40472.548078417291</v>
      </c>
    </row>
    <row r="2938" spans="1:10" x14ac:dyDescent="0.25">
      <c r="A2938" s="9" t="s">
        <v>8871</v>
      </c>
      <c r="B2938" t="s">
        <v>8872</v>
      </c>
      <c r="C2938" t="s">
        <v>8873</v>
      </c>
      <c r="E2938" t="s">
        <v>7219</v>
      </c>
      <c r="F2938" t="s">
        <v>13</v>
      </c>
      <c r="G2938" s="10" t="s">
        <v>7220</v>
      </c>
      <c r="H2938" t="s">
        <v>507</v>
      </c>
      <c r="I2938" t="s">
        <v>6697</v>
      </c>
      <c r="J2938" s="5">
        <v>54302.970864599993</v>
      </c>
    </row>
    <row r="2939" spans="1:10" x14ac:dyDescent="0.25">
      <c r="A2939" s="9" t="s">
        <v>8874</v>
      </c>
      <c r="B2939" t="s">
        <v>8875</v>
      </c>
      <c r="C2939" t="s">
        <v>8876</v>
      </c>
      <c r="E2939" t="s">
        <v>614</v>
      </c>
      <c r="F2939" t="s">
        <v>13</v>
      </c>
      <c r="G2939" s="10" t="s">
        <v>615</v>
      </c>
      <c r="H2939" t="s">
        <v>616</v>
      </c>
      <c r="I2939" t="s">
        <v>6697</v>
      </c>
      <c r="J2939" s="5">
        <v>51264.076469633503</v>
      </c>
    </row>
    <row r="2940" spans="1:10" x14ac:dyDescent="0.25">
      <c r="A2940" s="9" t="s">
        <v>8877</v>
      </c>
      <c r="B2940" t="s">
        <v>8878</v>
      </c>
      <c r="C2940" t="s">
        <v>8879</v>
      </c>
      <c r="E2940" t="s">
        <v>76</v>
      </c>
      <c r="F2940" t="s">
        <v>13</v>
      </c>
      <c r="G2940" s="10" t="s">
        <v>345</v>
      </c>
      <c r="H2940" t="s">
        <v>78</v>
      </c>
      <c r="I2940" t="s">
        <v>6697</v>
      </c>
      <c r="J2940" s="5">
        <v>26642.125292234588</v>
      </c>
    </row>
    <row r="2941" spans="1:10" x14ac:dyDescent="0.25">
      <c r="A2941" s="9" t="s">
        <v>8880</v>
      </c>
      <c r="B2941" t="s">
        <v>8847</v>
      </c>
      <c r="C2941" t="s">
        <v>1680</v>
      </c>
      <c r="E2941" t="s">
        <v>168</v>
      </c>
      <c r="F2941" t="s">
        <v>13</v>
      </c>
      <c r="G2941" s="10" t="s">
        <v>169</v>
      </c>
      <c r="H2941" t="s">
        <v>168</v>
      </c>
      <c r="I2941" t="s">
        <v>6697</v>
      </c>
      <c r="J2941" s="5">
        <v>3695.0193211524315</v>
      </c>
    </row>
    <row r="2942" spans="1:10" x14ac:dyDescent="0.25">
      <c r="A2942" s="9" t="s">
        <v>8881</v>
      </c>
      <c r="B2942" t="s">
        <v>8882</v>
      </c>
      <c r="C2942" t="s">
        <v>8883</v>
      </c>
      <c r="E2942" t="s">
        <v>116</v>
      </c>
      <c r="F2942" t="s">
        <v>13</v>
      </c>
      <c r="G2942" s="10" t="s">
        <v>1084</v>
      </c>
      <c r="H2942" t="s">
        <v>118</v>
      </c>
      <c r="I2942" t="s">
        <v>6697</v>
      </c>
      <c r="J2942" s="5">
        <v>30906.937312443239</v>
      </c>
    </row>
    <row r="2943" spans="1:10" x14ac:dyDescent="0.25">
      <c r="A2943" s="9" t="s">
        <v>8884</v>
      </c>
      <c r="B2943" t="s">
        <v>8885</v>
      </c>
      <c r="C2943" t="s">
        <v>8886</v>
      </c>
      <c r="E2943" t="s">
        <v>8887</v>
      </c>
      <c r="F2943" t="s">
        <v>13</v>
      </c>
      <c r="G2943" s="10" t="s">
        <v>8888</v>
      </c>
      <c r="H2943" t="s">
        <v>6861</v>
      </c>
      <c r="I2943" t="s">
        <v>6697</v>
      </c>
      <c r="J2943" s="5">
        <v>28144.306044291887</v>
      </c>
    </row>
    <row r="2944" spans="1:10" x14ac:dyDescent="0.25">
      <c r="A2944" s="9" t="s">
        <v>8889</v>
      </c>
      <c r="B2944" t="s">
        <v>8890</v>
      </c>
      <c r="C2944" t="s">
        <v>8891</v>
      </c>
      <c r="E2944" t="s">
        <v>8892</v>
      </c>
      <c r="F2944" t="s">
        <v>13</v>
      </c>
      <c r="G2944" s="10" t="s">
        <v>8893</v>
      </c>
      <c r="H2944" t="s">
        <v>6861</v>
      </c>
      <c r="I2944" t="s">
        <v>6697</v>
      </c>
      <c r="J2944" s="5">
        <v>24155.757150898375</v>
      </c>
    </row>
    <row r="2945" spans="1:10" x14ac:dyDescent="0.25">
      <c r="A2945" s="9" t="s">
        <v>8894</v>
      </c>
      <c r="B2945" t="s">
        <v>8895</v>
      </c>
      <c r="C2945" t="s">
        <v>8896</v>
      </c>
      <c r="E2945" t="s">
        <v>43</v>
      </c>
      <c r="F2945" t="s">
        <v>13</v>
      </c>
      <c r="G2945" s="10" t="s">
        <v>44</v>
      </c>
      <c r="H2945" t="s">
        <v>45</v>
      </c>
      <c r="I2945" t="s">
        <v>6697</v>
      </c>
      <c r="J2945" s="5">
        <v>44202.100290421615</v>
      </c>
    </row>
    <row r="2946" spans="1:10" x14ac:dyDescent="0.25">
      <c r="A2946" s="9" t="s">
        <v>8897</v>
      </c>
      <c r="B2946" t="s">
        <v>8898</v>
      </c>
      <c r="C2946" t="s">
        <v>8899</v>
      </c>
      <c r="E2946" t="s">
        <v>24</v>
      </c>
      <c r="F2946" t="s">
        <v>13</v>
      </c>
      <c r="G2946" s="10" t="s">
        <v>8900</v>
      </c>
      <c r="H2946" t="s">
        <v>26</v>
      </c>
      <c r="I2946" t="s">
        <v>6697</v>
      </c>
      <c r="J2946" s="5">
        <v>0</v>
      </c>
    </row>
    <row r="2947" spans="1:10" x14ac:dyDescent="0.25">
      <c r="A2947" s="9" t="s">
        <v>8901</v>
      </c>
      <c r="B2947" t="s">
        <v>132</v>
      </c>
      <c r="C2947" t="s">
        <v>8902</v>
      </c>
      <c r="E2947" t="s">
        <v>134</v>
      </c>
      <c r="F2947" t="s">
        <v>13</v>
      </c>
      <c r="G2947" s="10" t="s">
        <v>135</v>
      </c>
      <c r="H2947" t="s">
        <v>68</v>
      </c>
      <c r="I2947" t="s">
        <v>6697</v>
      </c>
      <c r="J2947" s="5">
        <v>30078.147931997832</v>
      </c>
    </row>
    <row r="2948" spans="1:10" x14ac:dyDescent="0.25">
      <c r="A2948" s="9" t="s">
        <v>8903</v>
      </c>
      <c r="B2948" t="s">
        <v>8904</v>
      </c>
      <c r="C2948" t="s">
        <v>8905</v>
      </c>
      <c r="E2948" t="s">
        <v>116</v>
      </c>
      <c r="F2948" t="s">
        <v>13</v>
      </c>
      <c r="G2948" s="10" t="s">
        <v>2515</v>
      </c>
      <c r="H2948" t="s">
        <v>118</v>
      </c>
      <c r="I2948" t="s">
        <v>6697</v>
      </c>
      <c r="J2948" s="5">
        <v>80133.573221815124</v>
      </c>
    </row>
    <row r="2949" spans="1:10" x14ac:dyDescent="0.25">
      <c r="A2949" s="9" t="s">
        <v>8906</v>
      </c>
      <c r="B2949" t="s">
        <v>8907</v>
      </c>
      <c r="C2949" t="s">
        <v>8908</v>
      </c>
      <c r="E2949" t="s">
        <v>116</v>
      </c>
      <c r="F2949" t="s">
        <v>13</v>
      </c>
      <c r="G2949" s="10" t="s">
        <v>797</v>
      </c>
      <c r="H2949" t="s">
        <v>118</v>
      </c>
      <c r="I2949" t="s">
        <v>6697</v>
      </c>
      <c r="J2949" s="5">
        <v>54596.500436841074</v>
      </c>
    </row>
    <row r="2950" spans="1:10" x14ac:dyDescent="0.25">
      <c r="A2950" s="9" t="s">
        <v>8909</v>
      </c>
      <c r="B2950" t="s">
        <v>8910</v>
      </c>
      <c r="C2950" t="s">
        <v>8911</v>
      </c>
      <c r="E2950" t="s">
        <v>76</v>
      </c>
      <c r="F2950" t="s">
        <v>13</v>
      </c>
      <c r="G2950" s="10" t="s">
        <v>1153</v>
      </c>
      <c r="H2950" t="s">
        <v>78</v>
      </c>
      <c r="I2950" t="s">
        <v>6697</v>
      </c>
      <c r="J2950" s="5">
        <v>32875.312091001077</v>
      </c>
    </row>
    <row r="2951" spans="1:10" x14ac:dyDescent="0.25">
      <c r="A2951" s="9" t="s">
        <v>8912</v>
      </c>
      <c r="B2951" t="s">
        <v>8913</v>
      </c>
      <c r="C2951" t="s">
        <v>8914</v>
      </c>
      <c r="E2951" t="s">
        <v>76</v>
      </c>
      <c r="F2951" t="s">
        <v>13</v>
      </c>
      <c r="G2951" s="10" t="s">
        <v>2570</v>
      </c>
      <c r="H2951" t="s">
        <v>78</v>
      </c>
      <c r="I2951" t="s">
        <v>6697</v>
      </c>
      <c r="J2951" s="5">
        <v>58705.914448216208</v>
      </c>
    </row>
    <row r="2952" spans="1:10" x14ac:dyDescent="0.25">
      <c r="A2952" s="9" t="s">
        <v>8915</v>
      </c>
      <c r="B2952" t="s">
        <v>8916</v>
      </c>
      <c r="C2952" t="s">
        <v>8917</v>
      </c>
      <c r="E2952" t="s">
        <v>109</v>
      </c>
      <c r="F2952" t="s">
        <v>13</v>
      </c>
      <c r="G2952" s="10" t="s">
        <v>7864</v>
      </c>
      <c r="H2952" t="s">
        <v>810</v>
      </c>
      <c r="I2952" t="s">
        <v>6697</v>
      </c>
      <c r="J2952" s="5">
        <v>23016.17175278594</v>
      </c>
    </row>
    <row r="2953" spans="1:10" x14ac:dyDescent="0.25">
      <c r="A2953" s="9" t="s">
        <v>8918</v>
      </c>
      <c r="B2953" t="s">
        <v>8919</v>
      </c>
      <c r="C2953" t="s">
        <v>8920</v>
      </c>
      <c r="E2953" t="s">
        <v>851</v>
      </c>
      <c r="F2953" t="s">
        <v>13</v>
      </c>
      <c r="G2953" s="10" t="s">
        <v>852</v>
      </c>
      <c r="H2953" t="s">
        <v>851</v>
      </c>
      <c r="I2953" t="s">
        <v>6697</v>
      </c>
      <c r="J2953" s="5">
        <v>18647.761060021618</v>
      </c>
    </row>
    <row r="2954" spans="1:10" x14ac:dyDescent="0.25">
      <c r="A2954" s="9" t="s">
        <v>8921</v>
      </c>
      <c r="B2954" t="s">
        <v>8922</v>
      </c>
      <c r="C2954" t="s">
        <v>8923</v>
      </c>
      <c r="E2954" t="s">
        <v>76</v>
      </c>
      <c r="F2954" t="s">
        <v>13</v>
      </c>
      <c r="G2954" s="10" t="s">
        <v>1081</v>
      </c>
      <c r="H2954" t="s">
        <v>487</v>
      </c>
      <c r="I2954" t="s">
        <v>6697</v>
      </c>
      <c r="J2954" s="5">
        <v>22860.773743952428</v>
      </c>
    </row>
    <row r="2955" spans="1:10" x14ac:dyDescent="0.25">
      <c r="A2955" s="9" t="s">
        <v>8924</v>
      </c>
      <c r="B2955" t="s">
        <v>8922</v>
      </c>
      <c r="C2955" t="s">
        <v>8923</v>
      </c>
      <c r="E2955" t="s">
        <v>76</v>
      </c>
      <c r="F2955" t="s">
        <v>13</v>
      </c>
      <c r="G2955" s="10" t="s">
        <v>1081</v>
      </c>
      <c r="H2955" t="s">
        <v>905</v>
      </c>
      <c r="I2955" t="s">
        <v>6697</v>
      </c>
      <c r="J2955" s="5">
        <v>20305.339820912428</v>
      </c>
    </row>
    <row r="2956" spans="1:10" x14ac:dyDescent="0.25">
      <c r="A2956" s="9" t="s">
        <v>8925</v>
      </c>
      <c r="B2956" t="s">
        <v>8922</v>
      </c>
      <c r="C2956" t="s">
        <v>8923</v>
      </c>
      <c r="E2956" t="s">
        <v>76</v>
      </c>
      <c r="F2956" t="s">
        <v>13</v>
      </c>
      <c r="G2956" s="10" t="s">
        <v>1081</v>
      </c>
      <c r="H2956" t="s">
        <v>78</v>
      </c>
      <c r="I2956" t="s">
        <v>6697</v>
      </c>
      <c r="J2956" s="5">
        <v>42458.189302401071</v>
      </c>
    </row>
    <row r="2957" spans="1:10" x14ac:dyDescent="0.25">
      <c r="A2957" s="9" t="s">
        <v>8926</v>
      </c>
      <c r="B2957" t="s">
        <v>8922</v>
      </c>
      <c r="C2957" t="s">
        <v>632</v>
      </c>
      <c r="E2957" t="s">
        <v>518</v>
      </c>
      <c r="F2957" t="s">
        <v>13</v>
      </c>
      <c r="G2957" s="10" t="s">
        <v>1861</v>
      </c>
      <c r="H2957" t="s">
        <v>78</v>
      </c>
      <c r="I2957" t="s">
        <v>6697</v>
      </c>
      <c r="J2957" s="5">
        <v>24898.214304214049</v>
      </c>
    </row>
    <row r="2958" spans="1:10" x14ac:dyDescent="0.25">
      <c r="A2958" s="9" t="s">
        <v>8927</v>
      </c>
      <c r="B2958" t="s">
        <v>8922</v>
      </c>
      <c r="C2958" t="s">
        <v>8923</v>
      </c>
      <c r="E2958" t="s">
        <v>76</v>
      </c>
      <c r="F2958" t="s">
        <v>13</v>
      </c>
      <c r="G2958" s="10" t="s">
        <v>1081</v>
      </c>
      <c r="H2958" t="s">
        <v>670</v>
      </c>
      <c r="I2958" t="s">
        <v>6697</v>
      </c>
      <c r="J2958" s="5">
        <v>13381.495205108105</v>
      </c>
    </row>
    <row r="2959" spans="1:10" x14ac:dyDescent="0.25">
      <c r="A2959" s="9" t="s">
        <v>8928</v>
      </c>
      <c r="B2959" t="s">
        <v>8922</v>
      </c>
      <c r="C2959" t="s">
        <v>8929</v>
      </c>
      <c r="E2959" t="s">
        <v>76</v>
      </c>
      <c r="F2959" t="s">
        <v>13</v>
      </c>
      <c r="G2959" s="10" t="s">
        <v>1081</v>
      </c>
      <c r="H2959" t="s">
        <v>396</v>
      </c>
      <c r="I2959" t="s">
        <v>6697</v>
      </c>
      <c r="J2959" s="5">
        <v>4661.9402650054044</v>
      </c>
    </row>
    <row r="2960" spans="1:10" x14ac:dyDescent="0.25">
      <c r="A2960" s="9" t="s">
        <v>8930</v>
      </c>
      <c r="B2960" t="s">
        <v>8922</v>
      </c>
      <c r="C2960" t="s">
        <v>8929</v>
      </c>
      <c r="E2960" t="s">
        <v>76</v>
      </c>
      <c r="F2960" t="s">
        <v>13</v>
      </c>
      <c r="G2960" s="10" t="s">
        <v>1081</v>
      </c>
      <c r="H2960" t="s">
        <v>396</v>
      </c>
      <c r="I2960" t="s">
        <v>6697</v>
      </c>
      <c r="J2960" s="5">
        <v>4661.9402650054044</v>
      </c>
    </row>
    <row r="2961" spans="1:10" x14ac:dyDescent="0.25">
      <c r="A2961" s="9" t="s">
        <v>8931</v>
      </c>
      <c r="B2961" t="s">
        <v>8922</v>
      </c>
      <c r="C2961" t="s">
        <v>8923</v>
      </c>
      <c r="E2961" t="s">
        <v>76</v>
      </c>
      <c r="F2961" t="s">
        <v>13</v>
      </c>
      <c r="G2961" s="10" t="s">
        <v>1081</v>
      </c>
      <c r="H2961" t="s">
        <v>373</v>
      </c>
      <c r="I2961" t="s">
        <v>6697</v>
      </c>
      <c r="J2961" s="5">
        <v>22860.773743952428</v>
      </c>
    </row>
    <row r="2962" spans="1:10" x14ac:dyDescent="0.25">
      <c r="A2962" s="9" t="s">
        <v>8932</v>
      </c>
      <c r="B2962" t="s">
        <v>8922</v>
      </c>
      <c r="C2962" t="s">
        <v>8923</v>
      </c>
      <c r="E2962" t="s">
        <v>76</v>
      </c>
      <c r="F2962" t="s">
        <v>13</v>
      </c>
      <c r="G2962" s="10" t="s">
        <v>1081</v>
      </c>
      <c r="H2962" t="s">
        <v>59</v>
      </c>
      <c r="I2962" t="s">
        <v>6697</v>
      </c>
      <c r="J2962" s="5">
        <v>21185.928537635671</v>
      </c>
    </row>
    <row r="2963" spans="1:10" x14ac:dyDescent="0.25">
      <c r="A2963" s="9" t="s">
        <v>8933</v>
      </c>
      <c r="B2963" t="s">
        <v>8922</v>
      </c>
      <c r="C2963" t="s">
        <v>8929</v>
      </c>
      <c r="E2963" t="s">
        <v>76</v>
      </c>
      <c r="F2963" t="s">
        <v>13</v>
      </c>
      <c r="G2963" s="10" t="s">
        <v>1081</v>
      </c>
      <c r="H2963" t="s">
        <v>26</v>
      </c>
      <c r="I2963" t="s">
        <v>6697</v>
      </c>
      <c r="J2963" s="5">
        <v>17663.573670742699</v>
      </c>
    </row>
    <row r="2964" spans="1:10" x14ac:dyDescent="0.25">
      <c r="A2964" s="9" t="s">
        <v>8934</v>
      </c>
      <c r="B2964" t="s">
        <v>8935</v>
      </c>
      <c r="C2964" t="s">
        <v>8936</v>
      </c>
      <c r="E2964" t="s">
        <v>851</v>
      </c>
      <c r="F2964" t="s">
        <v>13</v>
      </c>
      <c r="G2964" s="10" t="s">
        <v>852</v>
      </c>
      <c r="H2964" t="s">
        <v>851</v>
      </c>
      <c r="I2964" t="s">
        <v>6697</v>
      </c>
      <c r="J2964" s="5">
        <v>24518.352504843238</v>
      </c>
    </row>
    <row r="2965" spans="1:10" x14ac:dyDescent="0.25">
      <c r="A2965" s="9" t="s">
        <v>8937</v>
      </c>
      <c r="B2965" t="s">
        <v>8938</v>
      </c>
      <c r="C2965" t="s">
        <v>8939</v>
      </c>
      <c r="E2965" t="s">
        <v>399</v>
      </c>
      <c r="F2965" t="s">
        <v>13</v>
      </c>
      <c r="G2965" s="10" t="s">
        <v>400</v>
      </c>
      <c r="H2965" t="s">
        <v>59</v>
      </c>
      <c r="I2965" t="s">
        <v>6697</v>
      </c>
      <c r="J2965" s="5">
        <v>70153.567765618369</v>
      </c>
    </row>
    <row r="2966" spans="1:10" x14ac:dyDescent="0.25">
      <c r="A2966" s="9" t="s">
        <v>8940</v>
      </c>
      <c r="B2966" t="s">
        <v>8941</v>
      </c>
      <c r="C2966" t="s">
        <v>8942</v>
      </c>
      <c r="E2966" t="s">
        <v>1483</v>
      </c>
      <c r="F2966" t="s">
        <v>13</v>
      </c>
      <c r="G2966" s="10" t="s">
        <v>1484</v>
      </c>
      <c r="H2966" t="s">
        <v>148</v>
      </c>
      <c r="I2966" t="s">
        <v>6697</v>
      </c>
      <c r="J2966" s="5">
        <v>49416.566809057287</v>
      </c>
    </row>
    <row r="2967" spans="1:10" x14ac:dyDescent="0.25">
      <c r="A2967" s="9" t="s">
        <v>8943</v>
      </c>
      <c r="B2967" t="s">
        <v>8944</v>
      </c>
      <c r="C2967" t="s">
        <v>8945</v>
      </c>
      <c r="E2967" t="s">
        <v>8946</v>
      </c>
      <c r="F2967" t="s">
        <v>13</v>
      </c>
      <c r="G2967" s="10" t="s">
        <v>8947</v>
      </c>
      <c r="H2967" t="s">
        <v>83</v>
      </c>
      <c r="I2967" t="s">
        <v>6697</v>
      </c>
      <c r="J2967" s="5">
        <v>33635.035689742697</v>
      </c>
    </row>
    <row r="2968" spans="1:10" x14ac:dyDescent="0.25">
      <c r="A2968" s="9" t="s">
        <v>8948</v>
      </c>
      <c r="B2968" t="s">
        <v>8949</v>
      </c>
      <c r="C2968" t="s">
        <v>7274</v>
      </c>
      <c r="E2968" t="s">
        <v>68</v>
      </c>
      <c r="F2968" t="s">
        <v>13</v>
      </c>
      <c r="G2968" s="10" t="s">
        <v>161</v>
      </c>
      <c r="H2968" t="s">
        <v>148</v>
      </c>
      <c r="I2968" t="s">
        <v>6697</v>
      </c>
      <c r="J2968" s="5">
        <v>35931.472931393509</v>
      </c>
    </row>
    <row r="2969" spans="1:10" x14ac:dyDescent="0.25">
      <c r="A2969" s="9" t="s">
        <v>8950</v>
      </c>
      <c r="B2969" t="s">
        <v>8951</v>
      </c>
      <c r="C2969" t="s">
        <v>232</v>
      </c>
      <c r="E2969" t="s">
        <v>233</v>
      </c>
      <c r="F2969" t="s">
        <v>13</v>
      </c>
      <c r="G2969" s="10" t="s">
        <v>234</v>
      </c>
      <c r="H2969" t="s">
        <v>123</v>
      </c>
      <c r="I2969" t="s">
        <v>6697</v>
      </c>
      <c r="J2969" s="5">
        <v>30596.141294776211</v>
      </c>
    </row>
    <row r="2970" spans="1:10" x14ac:dyDescent="0.25">
      <c r="A2970" s="9" t="s">
        <v>8952</v>
      </c>
      <c r="B2970" t="s">
        <v>1549</v>
      </c>
      <c r="C2970" t="s">
        <v>8953</v>
      </c>
      <c r="E2970" t="s">
        <v>19</v>
      </c>
      <c r="F2970" t="s">
        <v>13</v>
      </c>
      <c r="G2970" s="10" t="s">
        <v>986</v>
      </c>
      <c r="H2970" t="s">
        <v>21</v>
      </c>
      <c r="I2970" t="s">
        <v>6697</v>
      </c>
      <c r="J2970" s="5">
        <v>1035.9867255567565</v>
      </c>
    </row>
    <row r="2971" spans="1:10" x14ac:dyDescent="0.25">
      <c r="A2971" s="9" t="s">
        <v>8954</v>
      </c>
      <c r="B2971" t="s">
        <v>8955</v>
      </c>
      <c r="C2971" t="s">
        <v>8956</v>
      </c>
      <c r="E2971" t="s">
        <v>1165</v>
      </c>
      <c r="F2971" t="s">
        <v>13</v>
      </c>
      <c r="G2971" s="10" t="s">
        <v>1166</v>
      </c>
      <c r="H2971" t="s">
        <v>123</v>
      </c>
      <c r="I2971" t="s">
        <v>6697</v>
      </c>
      <c r="J2971" s="5">
        <v>51592.138932726477</v>
      </c>
    </row>
    <row r="2972" spans="1:10" x14ac:dyDescent="0.25">
      <c r="A2972" s="9" t="s">
        <v>8957</v>
      </c>
      <c r="B2972" t="s">
        <v>8958</v>
      </c>
      <c r="C2972" t="s">
        <v>8959</v>
      </c>
      <c r="E2972" t="s">
        <v>1261</v>
      </c>
      <c r="F2972" t="s">
        <v>13</v>
      </c>
      <c r="G2972" s="10" t="s">
        <v>1262</v>
      </c>
      <c r="H2972" t="s">
        <v>123</v>
      </c>
      <c r="I2972" t="s">
        <v>6697</v>
      </c>
      <c r="J2972" s="5">
        <v>74591.04424008647</v>
      </c>
    </row>
    <row r="2973" spans="1:10" x14ac:dyDescent="0.25">
      <c r="A2973" s="9" t="s">
        <v>8960</v>
      </c>
      <c r="B2973" t="s">
        <v>8961</v>
      </c>
      <c r="C2973" t="s">
        <v>8962</v>
      </c>
      <c r="E2973" t="s">
        <v>787</v>
      </c>
      <c r="F2973" t="s">
        <v>13</v>
      </c>
      <c r="G2973" s="10" t="s">
        <v>788</v>
      </c>
      <c r="H2973" t="s">
        <v>123</v>
      </c>
      <c r="I2973" t="s">
        <v>6697</v>
      </c>
      <c r="J2973" s="5">
        <v>60691.555672199989</v>
      </c>
    </row>
    <row r="2974" spans="1:10" x14ac:dyDescent="0.25">
      <c r="A2974" s="9" t="s">
        <v>8963</v>
      </c>
      <c r="B2974" t="s">
        <v>8964</v>
      </c>
      <c r="C2974" t="s">
        <v>8965</v>
      </c>
      <c r="E2974" t="s">
        <v>146</v>
      </c>
      <c r="F2974" t="s">
        <v>13</v>
      </c>
      <c r="G2974" s="10" t="s">
        <v>184</v>
      </c>
      <c r="H2974" t="s">
        <v>148</v>
      </c>
      <c r="I2974" t="s">
        <v>6697</v>
      </c>
      <c r="J2974" s="5">
        <v>40956.008550343773</v>
      </c>
    </row>
    <row r="2975" spans="1:10" x14ac:dyDescent="0.25">
      <c r="A2975" s="9" t="s">
        <v>8966</v>
      </c>
      <c r="B2975" t="s">
        <v>8967</v>
      </c>
      <c r="C2975" t="s">
        <v>8968</v>
      </c>
      <c r="E2975" t="s">
        <v>68</v>
      </c>
      <c r="F2975" t="s">
        <v>13</v>
      </c>
      <c r="G2975" s="10" t="s">
        <v>161</v>
      </c>
      <c r="H2975" t="s">
        <v>68</v>
      </c>
      <c r="I2975" t="s">
        <v>6697</v>
      </c>
      <c r="J2975" s="5">
        <v>37744.449701117832</v>
      </c>
    </row>
    <row r="2976" spans="1:10" x14ac:dyDescent="0.25">
      <c r="A2976" s="9" t="s">
        <v>8969</v>
      </c>
      <c r="B2976" t="s">
        <v>8970</v>
      </c>
      <c r="C2976" t="s">
        <v>8971</v>
      </c>
      <c r="E2976" t="s">
        <v>146</v>
      </c>
      <c r="F2976" t="s">
        <v>13</v>
      </c>
      <c r="G2976" s="10" t="s">
        <v>331</v>
      </c>
      <c r="H2976" t="s">
        <v>148</v>
      </c>
      <c r="I2976" t="s">
        <v>6697</v>
      </c>
      <c r="J2976" s="5">
        <v>78959.4549328508</v>
      </c>
    </row>
    <row r="2977" spans="1:10" x14ac:dyDescent="0.25">
      <c r="A2977" s="9" t="s">
        <v>8972</v>
      </c>
      <c r="B2977" t="s">
        <v>8973</v>
      </c>
      <c r="C2977" t="s">
        <v>8899</v>
      </c>
      <c r="E2977" t="s">
        <v>24</v>
      </c>
      <c r="F2977" t="s">
        <v>13</v>
      </c>
      <c r="G2977" s="10" t="s">
        <v>8900</v>
      </c>
      <c r="H2977" t="s">
        <v>118</v>
      </c>
      <c r="I2977" t="s">
        <v>6697</v>
      </c>
      <c r="J2977" s="5">
        <v>33945.831707409721</v>
      </c>
    </row>
    <row r="2978" spans="1:10" x14ac:dyDescent="0.25">
      <c r="A2978" s="9" t="s">
        <v>8974</v>
      </c>
      <c r="B2978" t="s">
        <v>8975</v>
      </c>
      <c r="C2978" t="s">
        <v>8899</v>
      </c>
      <c r="E2978" t="s">
        <v>24</v>
      </c>
      <c r="F2978" t="s">
        <v>13</v>
      </c>
      <c r="G2978" s="10" t="s">
        <v>8900</v>
      </c>
      <c r="H2978" t="s">
        <v>68</v>
      </c>
      <c r="I2978" t="s">
        <v>6697</v>
      </c>
      <c r="J2978" s="5">
        <v>30009.082150294049</v>
      </c>
    </row>
    <row r="2979" spans="1:10" x14ac:dyDescent="0.25">
      <c r="A2979" s="9" t="s">
        <v>8976</v>
      </c>
      <c r="B2979" t="s">
        <v>8977</v>
      </c>
      <c r="C2979" t="s">
        <v>8978</v>
      </c>
      <c r="E2979" t="s">
        <v>24</v>
      </c>
      <c r="F2979" t="s">
        <v>13</v>
      </c>
      <c r="G2979" s="10" t="s">
        <v>8900</v>
      </c>
      <c r="H2979" t="s">
        <v>73</v>
      </c>
      <c r="I2979" t="s">
        <v>6697</v>
      </c>
      <c r="J2979" s="5">
        <v>25036.345867621618</v>
      </c>
    </row>
    <row r="2980" spans="1:10" x14ac:dyDescent="0.25">
      <c r="A2980" s="9" t="s">
        <v>8979</v>
      </c>
      <c r="B2980" t="s">
        <v>8980</v>
      </c>
      <c r="C2980" t="s">
        <v>145</v>
      </c>
      <c r="E2980" t="s">
        <v>146</v>
      </c>
      <c r="F2980" t="s">
        <v>13</v>
      </c>
      <c r="G2980" s="10" t="s">
        <v>147</v>
      </c>
      <c r="H2980" t="s">
        <v>148</v>
      </c>
      <c r="I2980" t="s">
        <v>6697</v>
      </c>
      <c r="J2980" s="5">
        <v>31424.930675221614</v>
      </c>
    </row>
    <row r="2981" spans="1:10" x14ac:dyDescent="0.25">
      <c r="A2981" s="9" t="s">
        <v>8981</v>
      </c>
      <c r="B2981" t="s">
        <v>8982</v>
      </c>
      <c r="C2981" t="s">
        <v>8983</v>
      </c>
      <c r="E2981" t="s">
        <v>6861</v>
      </c>
      <c r="F2981" t="s">
        <v>13</v>
      </c>
      <c r="G2981" s="10" t="s">
        <v>8984</v>
      </c>
      <c r="H2981" t="s">
        <v>21</v>
      </c>
      <c r="I2981" t="s">
        <v>6697</v>
      </c>
      <c r="J2981" s="5">
        <v>34671.022415299456</v>
      </c>
    </row>
    <row r="2982" spans="1:10" x14ac:dyDescent="0.25">
      <c r="A2982" s="9" t="s">
        <v>8985</v>
      </c>
      <c r="B2982" t="s">
        <v>8986</v>
      </c>
      <c r="C2982" t="s">
        <v>8987</v>
      </c>
      <c r="D2982" t="s">
        <v>8988</v>
      </c>
      <c r="E2982" t="s">
        <v>229</v>
      </c>
      <c r="F2982" t="s">
        <v>13</v>
      </c>
      <c r="G2982" s="10" t="s">
        <v>230</v>
      </c>
      <c r="H2982" t="s">
        <v>59</v>
      </c>
      <c r="I2982" t="s">
        <v>6697</v>
      </c>
      <c r="J2982" s="5">
        <v>14417.481930664862</v>
      </c>
    </row>
    <row r="2983" spans="1:10" x14ac:dyDescent="0.25">
      <c r="A2983" s="9" t="s">
        <v>8989</v>
      </c>
      <c r="B2983" t="s">
        <v>8990</v>
      </c>
      <c r="C2983" t="s">
        <v>8991</v>
      </c>
      <c r="E2983" t="s">
        <v>187</v>
      </c>
      <c r="F2983" t="s">
        <v>13</v>
      </c>
      <c r="G2983" s="10" t="s">
        <v>188</v>
      </c>
      <c r="H2983" t="s">
        <v>189</v>
      </c>
      <c r="I2983" t="s">
        <v>6697</v>
      </c>
      <c r="J2983" s="5">
        <v>36190.469612782697</v>
      </c>
    </row>
    <row r="2984" spans="1:10" x14ac:dyDescent="0.25">
      <c r="A2984" s="9" t="s">
        <v>8992</v>
      </c>
      <c r="B2984" t="s">
        <v>8993</v>
      </c>
      <c r="C2984" t="s">
        <v>8994</v>
      </c>
      <c r="E2984" t="s">
        <v>556</v>
      </c>
      <c r="F2984" t="s">
        <v>13</v>
      </c>
      <c r="G2984" s="10" t="s">
        <v>557</v>
      </c>
      <c r="H2984" t="s">
        <v>558</v>
      </c>
      <c r="I2984" t="s">
        <v>6697</v>
      </c>
      <c r="J2984" s="5">
        <v>16420.389600074592</v>
      </c>
    </row>
    <row r="2985" spans="1:10" x14ac:dyDescent="0.25">
      <c r="A2985" s="9" t="s">
        <v>8995</v>
      </c>
      <c r="B2985" t="s">
        <v>8996</v>
      </c>
      <c r="C2985" t="s">
        <v>741</v>
      </c>
      <c r="E2985" t="s">
        <v>742</v>
      </c>
      <c r="F2985" t="s">
        <v>13</v>
      </c>
      <c r="G2985" s="10" t="s">
        <v>743</v>
      </c>
      <c r="H2985" t="s">
        <v>487</v>
      </c>
      <c r="I2985" t="s">
        <v>6697</v>
      </c>
      <c r="J2985" s="5">
        <v>5974.1901173772958</v>
      </c>
    </row>
    <row r="2986" spans="1:10" x14ac:dyDescent="0.25">
      <c r="A2986" s="9" t="s">
        <v>8997</v>
      </c>
      <c r="B2986" t="s">
        <v>8998</v>
      </c>
      <c r="C2986" t="s">
        <v>8999</v>
      </c>
      <c r="E2986" t="s">
        <v>100</v>
      </c>
      <c r="F2986" t="s">
        <v>13</v>
      </c>
      <c r="G2986" s="10" t="s">
        <v>101</v>
      </c>
      <c r="H2986" t="s">
        <v>54</v>
      </c>
      <c r="I2986" t="s">
        <v>6697</v>
      </c>
      <c r="J2986" s="5">
        <v>29870.95058688648</v>
      </c>
    </row>
    <row r="2987" spans="1:10" x14ac:dyDescent="0.25">
      <c r="A2987" s="9" t="s">
        <v>9000</v>
      </c>
      <c r="B2987" t="s">
        <v>9001</v>
      </c>
      <c r="C2987" t="s">
        <v>6768</v>
      </c>
      <c r="E2987" t="s">
        <v>6769</v>
      </c>
      <c r="F2987" t="s">
        <v>13</v>
      </c>
      <c r="G2987" s="10" t="s">
        <v>657</v>
      </c>
      <c r="H2987" t="s">
        <v>148</v>
      </c>
      <c r="I2987" t="s">
        <v>6697</v>
      </c>
      <c r="J2987" s="5">
        <v>6095.0552353589173</v>
      </c>
    </row>
    <row r="2988" spans="1:10" x14ac:dyDescent="0.25">
      <c r="A2988" s="9" t="s">
        <v>9002</v>
      </c>
      <c r="B2988" t="s">
        <v>9003</v>
      </c>
      <c r="C2988" t="s">
        <v>9004</v>
      </c>
      <c r="E2988" t="s">
        <v>1169</v>
      </c>
      <c r="F2988" t="s">
        <v>13</v>
      </c>
      <c r="G2988" s="10" t="s">
        <v>1170</v>
      </c>
      <c r="H2988" t="s">
        <v>1171</v>
      </c>
      <c r="I2988" t="s">
        <v>6697</v>
      </c>
      <c r="J2988" s="5">
        <v>80202.639003518896</v>
      </c>
    </row>
    <row r="2989" spans="1:10" x14ac:dyDescent="0.25">
      <c r="A2989" s="9" t="s">
        <v>9005</v>
      </c>
      <c r="B2989" t="s">
        <v>9006</v>
      </c>
      <c r="C2989" t="s">
        <v>9007</v>
      </c>
      <c r="E2989" t="s">
        <v>381</v>
      </c>
      <c r="F2989" t="s">
        <v>13</v>
      </c>
      <c r="G2989" s="10" t="s">
        <v>382</v>
      </c>
      <c r="H2989" t="s">
        <v>118</v>
      </c>
      <c r="I2989" t="s">
        <v>6697</v>
      </c>
      <c r="J2989" s="5">
        <v>3902.2166662637828</v>
      </c>
    </row>
    <row r="2990" spans="1:10" x14ac:dyDescent="0.25">
      <c r="A2990" s="9" t="s">
        <v>9008</v>
      </c>
      <c r="B2990" t="s">
        <v>9009</v>
      </c>
      <c r="C2990" t="s">
        <v>9010</v>
      </c>
      <c r="E2990" t="s">
        <v>1405</v>
      </c>
      <c r="F2990" t="s">
        <v>13</v>
      </c>
      <c r="G2990" s="10" t="s">
        <v>1406</v>
      </c>
      <c r="H2990" t="s">
        <v>538</v>
      </c>
      <c r="I2990" t="s">
        <v>6697</v>
      </c>
      <c r="J2990" s="5">
        <v>17318.244762223781</v>
      </c>
    </row>
    <row r="2991" spans="1:10" x14ac:dyDescent="0.25">
      <c r="A2991" s="9" t="s">
        <v>9011</v>
      </c>
      <c r="B2991" t="s">
        <v>9012</v>
      </c>
      <c r="C2991" t="s">
        <v>9013</v>
      </c>
      <c r="E2991" t="s">
        <v>897</v>
      </c>
      <c r="F2991" t="s">
        <v>13</v>
      </c>
      <c r="G2991" s="10" t="s">
        <v>898</v>
      </c>
      <c r="H2991" t="s">
        <v>468</v>
      </c>
      <c r="I2991" t="s">
        <v>6697</v>
      </c>
      <c r="J2991" s="5">
        <v>26244.997047437831</v>
      </c>
    </row>
    <row r="2992" spans="1:10" x14ac:dyDescent="0.25">
      <c r="A2992" s="9" t="s">
        <v>9014</v>
      </c>
      <c r="B2992" t="s">
        <v>9015</v>
      </c>
      <c r="C2992" t="s">
        <v>9016</v>
      </c>
      <c r="E2992" t="s">
        <v>138</v>
      </c>
      <c r="F2992" t="s">
        <v>13</v>
      </c>
      <c r="G2992" s="10" t="s">
        <v>139</v>
      </c>
      <c r="H2992" t="s">
        <v>123</v>
      </c>
      <c r="I2992" t="s">
        <v>6697</v>
      </c>
      <c r="J2992" s="5">
        <v>28558.70073451459</v>
      </c>
    </row>
    <row r="2993" spans="1:10" x14ac:dyDescent="0.25">
      <c r="A2993" s="9" t="s">
        <v>9017</v>
      </c>
      <c r="B2993" t="s">
        <v>9018</v>
      </c>
      <c r="C2993" t="s">
        <v>9019</v>
      </c>
      <c r="E2993" t="s">
        <v>19</v>
      </c>
      <c r="F2993" t="s">
        <v>13</v>
      </c>
      <c r="G2993" s="10" t="s">
        <v>619</v>
      </c>
      <c r="H2993" t="s">
        <v>21</v>
      </c>
      <c r="I2993" t="s">
        <v>6697</v>
      </c>
      <c r="J2993" s="5">
        <v>37399.120792598915</v>
      </c>
    </row>
    <row r="2994" spans="1:10" x14ac:dyDescent="0.25">
      <c r="A2994" s="9" t="s">
        <v>9020</v>
      </c>
      <c r="B2994" t="s">
        <v>9021</v>
      </c>
      <c r="C2994" t="s">
        <v>9022</v>
      </c>
      <c r="E2994" t="s">
        <v>350</v>
      </c>
      <c r="F2994" t="s">
        <v>13</v>
      </c>
      <c r="G2994" s="10" t="s">
        <v>351</v>
      </c>
      <c r="H2994" t="s">
        <v>350</v>
      </c>
      <c r="I2994" t="s">
        <v>6697</v>
      </c>
      <c r="J2994" s="5">
        <v>46653.935540905935</v>
      </c>
    </row>
    <row r="2995" spans="1:10" x14ac:dyDescent="0.25">
      <c r="A2995" s="9" t="s">
        <v>9023</v>
      </c>
      <c r="B2995" t="s">
        <v>9024</v>
      </c>
      <c r="C2995" t="s">
        <v>9025</v>
      </c>
      <c r="E2995" t="s">
        <v>9026</v>
      </c>
      <c r="F2995" t="s">
        <v>13</v>
      </c>
      <c r="G2995" s="10" t="s">
        <v>1294</v>
      </c>
      <c r="H2995" t="s">
        <v>15</v>
      </c>
      <c r="I2995" t="s">
        <v>6697</v>
      </c>
      <c r="J2995" s="5">
        <v>7148.30840634162</v>
      </c>
    </row>
    <row r="2996" spans="1:10" x14ac:dyDescent="0.25">
      <c r="A2996" s="9" t="s">
        <v>9027</v>
      </c>
      <c r="B2996" t="s">
        <v>9028</v>
      </c>
      <c r="C2996" t="s">
        <v>9029</v>
      </c>
      <c r="E2996" t="s">
        <v>116</v>
      </c>
      <c r="F2996" t="s">
        <v>13</v>
      </c>
      <c r="G2996" s="10" t="s">
        <v>1604</v>
      </c>
      <c r="H2996" t="s">
        <v>118</v>
      </c>
      <c r="I2996" t="s">
        <v>6697</v>
      </c>
      <c r="J2996" s="5">
        <v>41922.929494196746</v>
      </c>
    </row>
    <row r="2997" spans="1:10" x14ac:dyDescent="0.25">
      <c r="A2997" s="9" t="s">
        <v>9030</v>
      </c>
      <c r="B2997" t="s">
        <v>9031</v>
      </c>
      <c r="C2997" t="s">
        <v>9032</v>
      </c>
      <c r="E2997" t="s">
        <v>19</v>
      </c>
      <c r="F2997" t="s">
        <v>13</v>
      </c>
      <c r="G2997" s="10" t="s">
        <v>981</v>
      </c>
      <c r="H2997" t="s">
        <v>21</v>
      </c>
      <c r="I2997" t="s">
        <v>6697</v>
      </c>
      <c r="J2997" s="5">
        <v>35551.611132022699</v>
      </c>
    </row>
    <row r="2998" spans="1:10" x14ac:dyDescent="0.25">
      <c r="A2998" s="9" t="s">
        <v>9033</v>
      </c>
      <c r="B2998" t="s">
        <v>9034</v>
      </c>
      <c r="C2998" t="s">
        <v>9035</v>
      </c>
      <c r="E2998" t="s">
        <v>883</v>
      </c>
      <c r="F2998" t="s">
        <v>13</v>
      </c>
      <c r="G2998" s="10" t="s">
        <v>884</v>
      </c>
      <c r="H2998" t="s">
        <v>174</v>
      </c>
      <c r="I2998" t="s">
        <v>6697</v>
      </c>
      <c r="J2998" s="5">
        <v>22498.178390007564</v>
      </c>
    </row>
    <row r="2999" spans="1:10" x14ac:dyDescent="0.25">
      <c r="A2999" s="9" t="s">
        <v>9036</v>
      </c>
      <c r="B2999" t="s">
        <v>9037</v>
      </c>
      <c r="C2999" t="s">
        <v>9038</v>
      </c>
      <c r="E2999" t="s">
        <v>9039</v>
      </c>
      <c r="F2999" t="s">
        <v>13</v>
      </c>
      <c r="G2999" s="10" t="s">
        <v>9040</v>
      </c>
      <c r="H2999" t="s">
        <v>1220</v>
      </c>
      <c r="I2999" t="s">
        <v>6697</v>
      </c>
      <c r="J2999" s="5">
        <v>28800.430970477832</v>
      </c>
    </row>
    <row r="3000" spans="1:10" x14ac:dyDescent="0.25">
      <c r="A3000" s="9" t="s">
        <v>9041</v>
      </c>
      <c r="B3000" t="s">
        <v>9042</v>
      </c>
      <c r="C3000" t="s">
        <v>9043</v>
      </c>
      <c r="E3000" t="s">
        <v>8213</v>
      </c>
      <c r="F3000" t="s">
        <v>13</v>
      </c>
      <c r="G3000" s="10" t="s">
        <v>1042</v>
      </c>
      <c r="H3000" t="s">
        <v>373</v>
      </c>
      <c r="I3000" t="s">
        <v>6697</v>
      </c>
      <c r="J3000" s="5">
        <v>23551.431560990266</v>
      </c>
    </row>
    <row r="3001" spans="1:10" x14ac:dyDescent="0.25">
      <c r="A3001" s="9" t="s">
        <v>9044</v>
      </c>
      <c r="B3001" t="s">
        <v>9045</v>
      </c>
      <c r="C3001" t="s">
        <v>9046</v>
      </c>
      <c r="E3001" t="s">
        <v>212</v>
      </c>
      <c r="F3001" t="s">
        <v>13</v>
      </c>
      <c r="G3001" s="10" t="s">
        <v>213</v>
      </c>
      <c r="H3001" t="s">
        <v>214</v>
      </c>
      <c r="I3001" t="s">
        <v>6697</v>
      </c>
      <c r="J3001" s="5">
        <v>23534.165115564319</v>
      </c>
    </row>
    <row r="3002" spans="1:10" x14ac:dyDescent="0.25">
      <c r="A3002" s="9" t="s">
        <v>9047</v>
      </c>
      <c r="B3002" t="s">
        <v>9048</v>
      </c>
      <c r="C3002" t="s">
        <v>9049</v>
      </c>
      <c r="E3002" t="s">
        <v>1515</v>
      </c>
      <c r="F3002" t="s">
        <v>13</v>
      </c>
      <c r="G3002" s="10" t="s">
        <v>1516</v>
      </c>
      <c r="H3002" t="s">
        <v>214</v>
      </c>
      <c r="I3002" t="s">
        <v>6697</v>
      </c>
      <c r="J3002" s="5">
        <v>20011.810248671347</v>
      </c>
    </row>
    <row r="3003" spans="1:10" x14ac:dyDescent="0.25">
      <c r="A3003" s="9" t="s">
        <v>9050</v>
      </c>
      <c r="B3003" t="s">
        <v>9051</v>
      </c>
      <c r="C3003" t="s">
        <v>7042</v>
      </c>
      <c r="E3003" t="s">
        <v>6769</v>
      </c>
      <c r="F3003" t="s">
        <v>13</v>
      </c>
      <c r="G3003" s="10" t="s">
        <v>657</v>
      </c>
      <c r="H3003" t="s">
        <v>686</v>
      </c>
      <c r="I3003" t="s">
        <v>6697</v>
      </c>
      <c r="J3003" s="5">
        <v>33047.976545260535</v>
      </c>
    </row>
    <row r="3004" spans="1:10" x14ac:dyDescent="0.25">
      <c r="A3004" s="9" t="s">
        <v>9052</v>
      </c>
      <c r="B3004" t="s">
        <v>9053</v>
      </c>
      <c r="C3004" t="s">
        <v>7042</v>
      </c>
      <c r="E3004" t="s">
        <v>6769</v>
      </c>
      <c r="F3004" t="s">
        <v>13</v>
      </c>
      <c r="G3004" s="10" t="s">
        <v>657</v>
      </c>
      <c r="H3004" t="s">
        <v>123</v>
      </c>
      <c r="I3004" t="s">
        <v>6697</v>
      </c>
      <c r="J3004" s="5">
        <v>39022.166662637828</v>
      </c>
    </row>
    <row r="3005" spans="1:10" x14ac:dyDescent="0.25">
      <c r="A3005" s="9" t="s">
        <v>9054</v>
      </c>
      <c r="B3005" t="s">
        <v>9055</v>
      </c>
      <c r="C3005" t="s">
        <v>9056</v>
      </c>
      <c r="E3005" t="s">
        <v>542</v>
      </c>
      <c r="F3005" t="s">
        <v>13</v>
      </c>
      <c r="G3005" s="10" t="s">
        <v>543</v>
      </c>
      <c r="H3005" t="s">
        <v>148</v>
      </c>
      <c r="I3005" t="s">
        <v>6697</v>
      </c>
      <c r="J3005" s="5">
        <v>25347.141885288645</v>
      </c>
    </row>
    <row r="3006" spans="1:10" x14ac:dyDescent="0.25">
      <c r="A3006" s="9" t="s">
        <v>9057</v>
      </c>
      <c r="B3006" t="s">
        <v>9058</v>
      </c>
      <c r="C3006" t="s">
        <v>7042</v>
      </c>
      <c r="E3006" t="s">
        <v>6769</v>
      </c>
      <c r="F3006" t="s">
        <v>13</v>
      </c>
      <c r="G3006" s="10" t="s">
        <v>657</v>
      </c>
      <c r="H3006" t="s">
        <v>1457</v>
      </c>
      <c r="I3006" t="s">
        <v>6697</v>
      </c>
      <c r="J3006" s="5">
        <v>27902.575808328642</v>
      </c>
    </row>
    <row r="3007" spans="1:10" x14ac:dyDescent="0.25">
      <c r="A3007" s="9" t="s">
        <v>9059</v>
      </c>
      <c r="B3007" t="s">
        <v>9060</v>
      </c>
      <c r="C3007" t="s">
        <v>9061</v>
      </c>
      <c r="E3007" t="s">
        <v>689</v>
      </c>
      <c r="F3007" t="s">
        <v>13</v>
      </c>
      <c r="G3007" s="10" t="s">
        <v>690</v>
      </c>
      <c r="H3007" t="s">
        <v>123</v>
      </c>
      <c r="I3007" t="s">
        <v>6697</v>
      </c>
      <c r="J3007" s="5">
        <v>42354.590629845399</v>
      </c>
    </row>
    <row r="3008" spans="1:10" x14ac:dyDescent="0.25">
      <c r="A3008" s="9" t="s">
        <v>9062</v>
      </c>
      <c r="B3008" t="s">
        <v>9063</v>
      </c>
      <c r="C3008" t="s">
        <v>9064</v>
      </c>
      <c r="E3008" t="s">
        <v>9065</v>
      </c>
      <c r="F3008" t="s">
        <v>13</v>
      </c>
      <c r="G3008" s="10" t="s">
        <v>143</v>
      </c>
      <c r="H3008" t="s">
        <v>123</v>
      </c>
      <c r="I3008" t="s">
        <v>6697</v>
      </c>
      <c r="J3008" s="5">
        <v>33013.443654408642</v>
      </c>
    </row>
    <row r="3009" spans="1:10" x14ac:dyDescent="0.25">
      <c r="A3009" s="9" t="s">
        <v>9066</v>
      </c>
      <c r="B3009" t="s">
        <v>9067</v>
      </c>
      <c r="C3009" t="s">
        <v>9068</v>
      </c>
      <c r="E3009" t="s">
        <v>1140</v>
      </c>
      <c r="F3009" t="s">
        <v>13</v>
      </c>
      <c r="G3009" s="10" t="s">
        <v>788</v>
      </c>
      <c r="H3009" t="s">
        <v>123</v>
      </c>
      <c r="I3009" t="s">
        <v>6697</v>
      </c>
      <c r="J3009" s="5">
        <v>20598.869393153509</v>
      </c>
    </row>
    <row r="3010" spans="1:10" x14ac:dyDescent="0.25">
      <c r="A3010" s="9" t="s">
        <v>9069</v>
      </c>
      <c r="B3010" t="s">
        <v>9070</v>
      </c>
      <c r="C3010" t="s">
        <v>9071</v>
      </c>
      <c r="E3010" t="s">
        <v>7184</v>
      </c>
      <c r="F3010" t="s">
        <v>13</v>
      </c>
      <c r="G3010" s="10" t="s">
        <v>7185</v>
      </c>
      <c r="H3010" t="s">
        <v>1272</v>
      </c>
      <c r="I3010" t="s">
        <v>6697</v>
      </c>
      <c r="J3010" s="5">
        <v>26935.654864475669</v>
      </c>
    </row>
    <row r="3011" spans="1:10" x14ac:dyDescent="0.25">
      <c r="A3011" s="9" t="s">
        <v>9072</v>
      </c>
      <c r="B3011" t="s">
        <v>9073</v>
      </c>
      <c r="C3011" t="s">
        <v>7042</v>
      </c>
      <c r="E3011" t="s">
        <v>9074</v>
      </c>
      <c r="F3011" t="s">
        <v>13</v>
      </c>
      <c r="G3011" s="10" t="s">
        <v>657</v>
      </c>
      <c r="H3011" t="s">
        <v>309</v>
      </c>
      <c r="I3011" t="s">
        <v>6697</v>
      </c>
      <c r="J3011" s="5">
        <v>21168.662092209725</v>
      </c>
    </row>
    <row r="3012" spans="1:10" x14ac:dyDescent="0.25">
      <c r="A3012" s="9" t="s">
        <v>9075</v>
      </c>
      <c r="B3012" t="s">
        <v>9076</v>
      </c>
      <c r="C3012" t="s">
        <v>5580</v>
      </c>
      <c r="E3012" t="s">
        <v>76</v>
      </c>
      <c r="F3012" t="s">
        <v>13</v>
      </c>
      <c r="G3012" s="10" t="s">
        <v>1081</v>
      </c>
      <c r="H3012" t="s">
        <v>784</v>
      </c>
      <c r="I3012" t="s">
        <v>6697</v>
      </c>
      <c r="J3012" s="5">
        <v>18423.297269484319</v>
      </c>
    </row>
    <row r="3013" spans="1:10" x14ac:dyDescent="0.25">
      <c r="A3013" s="9" t="s">
        <v>9077</v>
      </c>
      <c r="B3013" t="s">
        <v>9078</v>
      </c>
      <c r="C3013" t="s">
        <v>2944</v>
      </c>
      <c r="E3013" t="s">
        <v>76</v>
      </c>
      <c r="F3013" t="s">
        <v>13</v>
      </c>
      <c r="G3013" s="10" t="s">
        <v>751</v>
      </c>
      <c r="H3013" t="s">
        <v>309</v>
      </c>
      <c r="I3013" t="s">
        <v>6697</v>
      </c>
      <c r="J3013" s="5">
        <v>4575.6080378756751</v>
      </c>
    </row>
    <row r="3014" spans="1:10" x14ac:dyDescent="0.25">
      <c r="A3014" s="9" t="s">
        <v>9079</v>
      </c>
      <c r="B3014" t="s">
        <v>9080</v>
      </c>
      <c r="C3014" t="s">
        <v>9081</v>
      </c>
      <c r="E3014" t="s">
        <v>19</v>
      </c>
      <c r="F3014" t="s">
        <v>13</v>
      </c>
      <c r="G3014" s="10" t="s">
        <v>318</v>
      </c>
      <c r="H3014" t="s">
        <v>21</v>
      </c>
      <c r="I3014" t="s">
        <v>6697</v>
      </c>
      <c r="J3014" s="5">
        <v>0</v>
      </c>
    </row>
    <row r="3015" spans="1:10" x14ac:dyDescent="0.25">
      <c r="A3015" s="9" t="s">
        <v>9082</v>
      </c>
      <c r="B3015" t="s">
        <v>9083</v>
      </c>
      <c r="C3015" t="s">
        <v>9084</v>
      </c>
      <c r="E3015" t="s">
        <v>1345</v>
      </c>
      <c r="F3015" t="s">
        <v>13</v>
      </c>
      <c r="G3015" s="10" t="s">
        <v>640</v>
      </c>
      <c r="H3015" t="s">
        <v>123</v>
      </c>
      <c r="I3015" t="s">
        <v>6697</v>
      </c>
      <c r="J3015" s="5">
        <v>33030.710099834585</v>
      </c>
    </row>
    <row r="3016" spans="1:10" x14ac:dyDescent="0.25">
      <c r="A3016" s="9" t="s">
        <v>9085</v>
      </c>
      <c r="B3016" t="s">
        <v>9086</v>
      </c>
      <c r="C3016" t="s">
        <v>858</v>
      </c>
      <c r="E3016" t="s">
        <v>859</v>
      </c>
      <c r="F3016" t="s">
        <v>13</v>
      </c>
      <c r="G3016" s="10" t="s">
        <v>860</v>
      </c>
      <c r="H3016" t="s">
        <v>538</v>
      </c>
      <c r="I3016" t="s">
        <v>6697</v>
      </c>
      <c r="J3016" s="5">
        <v>29473.822342089723</v>
      </c>
    </row>
    <row r="3017" spans="1:10" x14ac:dyDescent="0.25">
      <c r="A3017" s="9" t="s">
        <v>9087</v>
      </c>
      <c r="B3017" t="s">
        <v>9088</v>
      </c>
      <c r="C3017" t="s">
        <v>9089</v>
      </c>
      <c r="E3017" t="s">
        <v>733</v>
      </c>
      <c r="F3017" t="s">
        <v>13</v>
      </c>
      <c r="G3017" s="10" t="s">
        <v>734</v>
      </c>
      <c r="H3017" t="s">
        <v>735</v>
      </c>
      <c r="I3017" t="s">
        <v>6697</v>
      </c>
      <c r="J3017" s="5">
        <v>46170.475068979453</v>
      </c>
    </row>
    <row r="3018" spans="1:10" x14ac:dyDescent="0.25">
      <c r="A3018" s="9" t="s">
        <v>9090</v>
      </c>
      <c r="B3018" t="s">
        <v>9091</v>
      </c>
      <c r="C3018" t="s">
        <v>1568</v>
      </c>
      <c r="E3018" t="s">
        <v>1180</v>
      </c>
      <c r="F3018" t="s">
        <v>13</v>
      </c>
      <c r="G3018" s="10" t="s">
        <v>161</v>
      </c>
      <c r="H3018" t="s">
        <v>148</v>
      </c>
      <c r="I3018" t="s">
        <v>6697</v>
      </c>
      <c r="J3018" s="5">
        <v>35845.14070426378</v>
      </c>
    </row>
    <row r="3019" spans="1:10" x14ac:dyDescent="0.25">
      <c r="A3019" s="9" t="s">
        <v>9092</v>
      </c>
      <c r="B3019" t="s">
        <v>9093</v>
      </c>
      <c r="C3019" t="s">
        <v>9094</v>
      </c>
      <c r="E3019" t="s">
        <v>19</v>
      </c>
      <c r="F3019" t="s">
        <v>13</v>
      </c>
      <c r="G3019" s="10" t="s">
        <v>334</v>
      </c>
      <c r="H3019" t="s">
        <v>21</v>
      </c>
      <c r="I3019" t="s">
        <v>6697</v>
      </c>
      <c r="J3019" s="5">
        <v>46533.070422924313</v>
      </c>
    </row>
    <row r="3020" spans="1:10" x14ac:dyDescent="0.25">
      <c r="A3020" s="9" t="s">
        <v>9095</v>
      </c>
      <c r="B3020" t="s">
        <v>9096</v>
      </c>
      <c r="C3020" t="s">
        <v>9097</v>
      </c>
      <c r="E3020" t="s">
        <v>2072</v>
      </c>
      <c r="F3020" t="s">
        <v>13</v>
      </c>
      <c r="G3020" s="10" t="s">
        <v>2073</v>
      </c>
      <c r="H3020" t="s">
        <v>507</v>
      </c>
      <c r="I3020" t="s">
        <v>6697</v>
      </c>
      <c r="J3020" s="5">
        <v>37761.716146543775</v>
      </c>
    </row>
    <row r="3021" spans="1:10" x14ac:dyDescent="0.25">
      <c r="A3021" s="9" t="s">
        <v>9098</v>
      </c>
      <c r="B3021" t="s">
        <v>9099</v>
      </c>
      <c r="C3021" t="s">
        <v>1612</v>
      </c>
      <c r="E3021" t="s">
        <v>1613</v>
      </c>
      <c r="F3021" t="s">
        <v>13</v>
      </c>
      <c r="G3021" s="10" t="s">
        <v>1614</v>
      </c>
      <c r="H3021" t="s">
        <v>487</v>
      </c>
      <c r="I3021" t="s">
        <v>6697</v>
      </c>
      <c r="J3021" s="5">
        <v>0</v>
      </c>
    </row>
    <row r="3022" spans="1:10" x14ac:dyDescent="0.25">
      <c r="A3022" s="9" t="s">
        <v>9100</v>
      </c>
      <c r="B3022" t="s">
        <v>9101</v>
      </c>
      <c r="C3022" t="s">
        <v>9102</v>
      </c>
      <c r="E3022" t="s">
        <v>8437</v>
      </c>
      <c r="F3022" t="s">
        <v>13</v>
      </c>
      <c r="G3022" s="10" t="s">
        <v>5337</v>
      </c>
      <c r="H3022" t="s">
        <v>616</v>
      </c>
      <c r="I3022" t="s">
        <v>6697</v>
      </c>
      <c r="J3022" s="5">
        <v>38987.633771785935</v>
      </c>
    </row>
    <row r="3023" spans="1:10" x14ac:dyDescent="0.25">
      <c r="A3023" s="9" t="s">
        <v>9103</v>
      </c>
      <c r="B3023" t="s">
        <v>9104</v>
      </c>
      <c r="C3023" t="s">
        <v>9105</v>
      </c>
      <c r="E3023" t="s">
        <v>596</v>
      </c>
      <c r="F3023" t="s">
        <v>13</v>
      </c>
      <c r="G3023" s="10" t="s">
        <v>597</v>
      </c>
      <c r="H3023" t="s">
        <v>223</v>
      </c>
      <c r="I3023" t="s">
        <v>6697</v>
      </c>
      <c r="J3023" s="5">
        <v>32702.647636741614</v>
      </c>
    </row>
    <row r="3024" spans="1:10" x14ac:dyDescent="0.25">
      <c r="A3024" s="9" t="s">
        <v>9106</v>
      </c>
      <c r="B3024" t="s">
        <v>9107</v>
      </c>
      <c r="C3024" t="s">
        <v>9108</v>
      </c>
      <c r="E3024" t="s">
        <v>891</v>
      </c>
      <c r="F3024" t="s">
        <v>13</v>
      </c>
      <c r="G3024" s="10" t="s">
        <v>892</v>
      </c>
      <c r="H3024" t="s">
        <v>477</v>
      </c>
      <c r="I3024" t="s">
        <v>6697</v>
      </c>
      <c r="J3024" s="5">
        <v>10446.199482697295</v>
      </c>
    </row>
    <row r="3025" spans="1:10" x14ac:dyDescent="0.25">
      <c r="A3025" s="9" t="s">
        <v>9109</v>
      </c>
      <c r="B3025" t="s">
        <v>9110</v>
      </c>
      <c r="C3025" t="s">
        <v>9111</v>
      </c>
      <c r="E3025" t="s">
        <v>221</v>
      </c>
      <c r="F3025" t="s">
        <v>13</v>
      </c>
      <c r="G3025" s="10" t="s">
        <v>222</v>
      </c>
      <c r="H3025" t="s">
        <v>223</v>
      </c>
      <c r="I3025" t="s">
        <v>6697</v>
      </c>
      <c r="J3025" s="5">
        <v>17732.639452446481</v>
      </c>
    </row>
    <row r="3026" spans="1:10" x14ac:dyDescent="0.25">
      <c r="A3026" s="9" t="s">
        <v>9112</v>
      </c>
      <c r="B3026" t="s">
        <v>9113</v>
      </c>
      <c r="C3026" t="s">
        <v>9114</v>
      </c>
      <c r="D3026" t="s">
        <v>9115</v>
      </c>
      <c r="E3026" t="s">
        <v>1186</v>
      </c>
      <c r="F3026" t="s">
        <v>13</v>
      </c>
      <c r="G3026" s="10" t="s">
        <v>9116</v>
      </c>
      <c r="H3026" t="s">
        <v>784</v>
      </c>
      <c r="I3026" t="s">
        <v>6697</v>
      </c>
      <c r="J3026" s="5">
        <v>4143.9469022270259</v>
      </c>
    </row>
    <row r="3027" spans="1:10" x14ac:dyDescent="0.25">
      <c r="A3027" s="9" t="s">
        <v>9117</v>
      </c>
      <c r="B3027" t="s">
        <v>9118</v>
      </c>
      <c r="C3027" t="s">
        <v>9119</v>
      </c>
      <c r="E3027" t="s">
        <v>24</v>
      </c>
      <c r="F3027" t="s">
        <v>13</v>
      </c>
      <c r="G3027" s="10" t="s">
        <v>4459</v>
      </c>
      <c r="H3027" t="s">
        <v>26</v>
      </c>
      <c r="I3027" t="s">
        <v>6697</v>
      </c>
      <c r="J3027" s="5">
        <v>30043.615041145938</v>
      </c>
    </row>
    <row r="3028" spans="1:10" x14ac:dyDescent="0.25">
      <c r="A3028" s="9" t="s">
        <v>9120</v>
      </c>
      <c r="B3028" t="s">
        <v>9121</v>
      </c>
      <c r="C3028" t="s">
        <v>9122</v>
      </c>
      <c r="E3028" t="s">
        <v>9123</v>
      </c>
      <c r="F3028" t="s">
        <v>13</v>
      </c>
      <c r="G3028" s="10" t="s">
        <v>9124</v>
      </c>
      <c r="H3028" t="s">
        <v>716</v>
      </c>
      <c r="I3028" t="s">
        <v>6697</v>
      </c>
      <c r="J3028" s="5">
        <v>19390.218213337295</v>
      </c>
    </row>
    <row r="3029" spans="1:10" x14ac:dyDescent="0.25">
      <c r="A3029" s="9" t="s">
        <v>9125</v>
      </c>
      <c r="B3029" t="s">
        <v>9126</v>
      </c>
      <c r="C3029" t="s">
        <v>9127</v>
      </c>
      <c r="E3029" t="s">
        <v>116</v>
      </c>
      <c r="F3029" t="s">
        <v>13</v>
      </c>
      <c r="G3029" s="10" t="s">
        <v>1604</v>
      </c>
      <c r="H3029" t="s">
        <v>118</v>
      </c>
      <c r="I3029" t="s">
        <v>6697</v>
      </c>
      <c r="J3029" s="5">
        <v>23706.829569823778</v>
      </c>
    </row>
    <row r="3030" spans="1:10" x14ac:dyDescent="0.25">
      <c r="A3030" s="9" t="s">
        <v>9128</v>
      </c>
      <c r="B3030" t="s">
        <v>9129</v>
      </c>
      <c r="C3030" t="s">
        <v>9130</v>
      </c>
      <c r="E3030" t="s">
        <v>48</v>
      </c>
      <c r="F3030" t="s">
        <v>13</v>
      </c>
      <c r="G3030" s="10" t="s">
        <v>49</v>
      </c>
      <c r="H3030" t="s">
        <v>558</v>
      </c>
      <c r="I3030" t="s">
        <v>6697</v>
      </c>
      <c r="J3030" s="5">
        <v>1657.5787608908104</v>
      </c>
    </row>
    <row r="3031" spans="1:10" x14ac:dyDescent="0.25">
      <c r="A3031" s="9" t="s">
        <v>9131</v>
      </c>
      <c r="B3031" t="s">
        <v>9132</v>
      </c>
      <c r="C3031" t="s">
        <v>6717</v>
      </c>
      <c r="E3031" t="s">
        <v>233</v>
      </c>
      <c r="F3031" t="s">
        <v>13</v>
      </c>
      <c r="G3031" s="10" t="s">
        <v>788</v>
      </c>
      <c r="H3031" t="s">
        <v>40</v>
      </c>
      <c r="I3031" t="s">
        <v>6697</v>
      </c>
      <c r="J3031" s="5">
        <v>56703.006778806477</v>
      </c>
    </row>
    <row r="3032" spans="1:10" x14ac:dyDescent="0.25">
      <c r="A3032" s="9" t="s">
        <v>9133</v>
      </c>
      <c r="B3032" t="s">
        <v>9134</v>
      </c>
      <c r="C3032" t="s">
        <v>9135</v>
      </c>
      <c r="E3032" t="s">
        <v>164</v>
      </c>
      <c r="F3032" t="s">
        <v>13</v>
      </c>
      <c r="G3032" s="10" t="s">
        <v>1631</v>
      </c>
      <c r="H3032" t="s">
        <v>123</v>
      </c>
      <c r="I3032" t="s">
        <v>6697</v>
      </c>
      <c r="J3032" s="5">
        <v>45082.689007144858</v>
      </c>
    </row>
    <row r="3033" spans="1:10" x14ac:dyDescent="0.25">
      <c r="A3033" s="9" t="s">
        <v>9136</v>
      </c>
      <c r="B3033" t="s">
        <v>32</v>
      </c>
      <c r="C3033" t="s">
        <v>9137</v>
      </c>
      <c r="E3033" t="s">
        <v>21</v>
      </c>
      <c r="F3033" t="s">
        <v>13</v>
      </c>
      <c r="G3033" s="10" t="s">
        <v>304</v>
      </c>
      <c r="H3033" t="s">
        <v>35</v>
      </c>
      <c r="I3033" t="s">
        <v>6697</v>
      </c>
      <c r="J3033" s="5">
        <v>8167.0286864724312</v>
      </c>
    </row>
    <row r="3034" spans="1:10" x14ac:dyDescent="0.25">
      <c r="A3034" s="6">
        <v>2789380</v>
      </c>
      <c r="B3034" t="s">
        <v>9138</v>
      </c>
      <c r="C3034" t="s">
        <v>7274</v>
      </c>
      <c r="E3034" t="s">
        <v>68</v>
      </c>
      <c r="F3034" t="s">
        <v>13</v>
      </c>
      <c r="G3034" s="7" t="s">
        <v>161</v>
      </c>
      <c r="H3034" s="8" t="s">
        <v>68</v>
      </c>
      <c r="I3034" s="8" t="s">
        <v>6697</v>
      </c>
      <c r="J3034" s="5">
        <v>24345.69</v>
      </c>
    </row>
    <row r="3035" spans="1:10" x14ac:dyDescent="0.25">
      <c r="A3035" s="9" t="s">
        <v>9139</v>
      </c>
      <c r="B3035" t="s">
        <v>8743</v>
      </c>
      <c r="C3035" t="s">
        <v>9140</v>
      </c>
      <c r="E3035" t="s">
        <v>246</v>
      </c>
      <c r="F3035" t="s">
        <v>13</v>
      </c>
      <c r="G3035" s="10" t="s">
        <v>247</v>
      </c>
      <c r="H3035" t="s">
        <v>189</v>
      </c>
      <c r="I3035" t="s">
        <v>6697</v>
      </c>
      <c r="J3035" s="5">
        <v>12949.834069459457</v>
      </c>
    </row>
    <row r="3036" spans="1:10" x14ac:dyDescent="0.25">
      <c r="A3036" s="9" t="s">
        <v>9141</v>
      </c>
      <c r="B3036" t="s">
        <v>9142</v>
      </c>
      <c r="C3036" t="s">
        <v>9143</v>
      </c>
      <c r="E3036" t="s">
        <v>76</v>
      </c>
      <c r="F3036" t="s">
        <v>13</v>
      </c>
      <c r="G3036" s="10" t="s">
        <v>6983</v>
      </c>
      <c r="H3036" t="s">
        <v>290</v>
      </c>
      <c r="I3036" t="s">
        <v>6697</v>
      </c>
      <c r="J3036" s="5">
        <v>27246.450882142697</v>
      </c>
    </row>
    <row r="3037" spans="1:10" x14ac:dyDescent="0.25">
      <c r="A3037" s="9" t="s">
        <v>9144</v>
      </c>
      <c r="B3037" t="s">
        <v>9145</v>
      </c>
      <c r="C3037" t="s">
        <v>9143</v>
      </c>
      <c r="E3037" t="s">
        <v>76</v>
      </c>
      <c r="F3037" t="s">
        <v>13</v>
      </c>
      <c r="G3037" s="10" t="s">
        <v>6983</v>
      </c>
      <c r="H3037" t="s">
        <v>118</v>
      </c>
      <c r="I3037" t="s">
        <v>6697</v>
      </c>
      <c r="J3037" s="5">
        <v>25260.809658158912</v>
      </c>
    </row>
    <row r="3038" spans="1:10" x14ac:dyDescent="0.25">
      <c r="A3038" s="9" t="s">
        <v>9146</v>
      </c>
      <c r="B3038" t="s">
        <v>9147</v>
      </c>
      <c r="C3038" t="s">
        <v>9143</v>
      </c>
      <c r="E3038" t="s">
        <v>9148</v>
      </c>
      <c r="F3038" t="s">
        <v>13</v>
      </c>
      <c r="G3038" s="10" t="s">
        <v>6983</v>
      </c>
      <c r="H3038" t="s">
        <v>784</v>
      </c>
      <c r="I3038" t="s">
        <v>6697</v>
      </c>
      <c r="J3038" s="5">
        <v>34239.361279650802</v>
      </c>
    </row>
    <row r="3039" spans="1:10" x14ac:dyDescent="0.25">
      <c r="A3039" s="9" t="s">
        <v>9149</v>
      </c>
      <c r="B3039" t="s">
        <v>9150</v>
      </c>
      <c r="C3039" t="s">
        <v>9151</v>
      </c>
      <c r="E3039" t="s">
        <v>76</v>
      </c>
      <c r="F3039" t="s">
        <v>13</v>
      </c>
      <c r="G3039" s="10" t="s">
        <v>6983</v>
      </c>
      <c r="H3039" t="s">
        <v>851</v>
      </c>
      <c r="I3039" t="s">
        <v>6697</v>
      </c>
      <c r="J3039" s="5">
        <v>39540.160025416211</v>
      </c>
    </row>
    <row r="3040" spans="1:10" x14ac:dyDescent="0.25">
      <c r="A3040" s="9" t="s">
        <v>9152</v>
      </c>
      <c r="B3040" t="s">
        <v>9153</v>
      </c>
      <c r="C3040" t="s">
        <v>9143</v>
      </c>
      <c r="E3040" t="s">
        <v>76</v>
      </c>
      <c r="F3040" t="s">
        <v>13</v>
      </c>
      <c r="G3040" s="10" t="s">
        <v>6983</v>
      </c>
      <c r="H3040" t="s">
        <v>40</v>
      </c>
      <c r="I3040" t="s">
        <v>6697</v>
      </c>
      <c r="J3040" s="5">
        <v>33755.90080772432</v>
      </c>
    </row>
    <row r="3041" spans="1:10" x14ac:dyDescent="0.25">
      <c r="A3041" s="9" t="s">
        <v>9154</v>
      </c>
      <c r="B3041" t="s">
        <v>9155</v>
      </c>
      <c r="C3041" t="s">
        <v>9143</v>
      </c>
      <c r="E3041" t="s">
        <v>76</v>
      </c>
      <c r="F3041" t="s">
        <v>13</v>
      </c>
      <c r="G3041" s="10" t="s">
        <v>6983</v>
      </c>
      <c r="H3041" t="s">
        <v>118</v>
      </c>
      <c r="I3041" t="s">
        <v>6697</v>
      </c>
      <c r="J3041" s="5">
        <v>31770.259583740535</v>
      </c>
    </row>
    <row r="3042" spans="1:10" x14ac:dyDescent="0.25">
      <c r="A3042" s="9" t="s">
        <v>9156</v>
      </c>
      <c r="B3042" t="s">
        <v>9157</v>
      </c>
      <c r="C3042" t="s">
        <v>9158</v>
      </c>
      <c r="E3042" t="s">
        <v>76</v>
      </c>
      <c r="F3042" t="s">
        <v>13</v>
      </c>
      <c r="G3042" s="10" t="s">
        <v>6983</v>
      </c>
      <c r="H3042" t="s">
        <v>1742</v>
      </c>
      <c r="I3042" t="s">
        <v>6697</v>
      </c>
      <c r="J3042" s="5">
        <v>31563.062238629183</v>
      </c>
    </row>
    <row r="3043" spans="1:10" x14ac:dyDescent="0.25">
      <c r="A3043" s="9" t="s">
        <v>9159</v>
      </c>
      <c r="B3043" t="s">
        <v>9160</v>
      </c>
      <c r="C3043" t="s">
        <v>9143</v>
      </c>
      <c r="E3043" t="s">
        <v>76</v>
      </c>
      <c r="F3043" t="s">
        <v>13</v>
      </c>
      <c r="G3043" s="10" t="s">
        <v>6983</v>
      </c>
      <c r="H3043" t="s">
        <v>942</v>
      </c>
      <c r="I3043" t="s">
        <v>6697</v>
      </c>
      <c r="J3043" s="5">
        <v>29611.953905497292</v>
      </c>
    </row>
    <row r="3044" spans="1:10" x14ac:dyDescent="0.25">
      <c r="A3044" s="9" t="s">
        <v>9161</v>
      </c>
      <c r="B3044" t="s">
        <v>9162</v>
      </c>
      <c r="C3044" t="s">
        <v>9143</v>
      </c>
      <c r="E3044" t="s">
        <v>76</v>
      </c>
      <c r="F3044" t="s">
        <v>13</v>
      </c>
      <c r="G3044" s="10" t="s">
        <v>6983</v>
      </c>
      <c r="H3044" t="s">
        <v>118</v>
      </c>
      <c r="I3044" t="s">
        <v>6697</v>
      </c>
      <c r="J3044" s="5">
        <v>36691.19653013513</v>
      </c>
    </row>
    <row r="3045" spans="1:10" x14ac:dyDescent="0.25">
      <c r="A3045" s="9" t="s">
        <v>9163</v>
      </c>
      <c r="B3045" t="s">
        <v>9164</v>
      </c>
      <c r="C3045" t="s">
        <v>9143</v>
      </c>
      <c r="E3045" t="s">
        <v>76</v>
      </c>
      <c r="F3045" t="s">
        <v>13</v>
      </c>
      <c r="G3045" s="10" t="s">
        <v>6983</v>
      </c>
      <c r="H3045" t="s">
        <v>1002</v>
      </c>
      <c r="I3045" t="s">
        <v>6697</v>
      </c>
      <c r="J3045" s="5">
        <v>34118.49616166918</v>
      </c>
    </row>
    <row r="3046" spans="1:10" x14ac:dyDescent="0.25">
      <c r="A3046" s="9" t="s">
        <v>9165</v>
      </c>
      <c r="B3046" t="s">
        <v>9166</v>
      </c>
      <c r="C3046" t="s">
        <v>9143</v>
      </c>
      <c r="E3046" t="s">
        <v>76</v>
      </c>
      <c r="F3046" t="s">
        <v>13</v>
      </c>
      <c r="G3046" s="10" t="s">
        <v>6983</v>
      </c>
      <c r="H3046" t="s">
        <v>477</v>
      </c>
      <c r="I3046" t="s">
        <v>6697</v>
      </c>
      <c r="J3046" s="5">
        <v>33410.571899205395</v>
      </c>
    </row>
    <row r="3047" spans="1:10" x14ac:dyDescent="0.25">
      <c r="A3047" s="9" t="s">
        <v>9167</v>
      </c>
      <c r="B3047" t="s">
        <v>9168</v>
      </c>
      <c r="C3047" t="s">
        <v>9158</v>
      </c>
      <c r="E3047" t="s">
        <v>76</v>
      </c>
      <c r="F3047" t="s">
        <v>13</v>
      </c>
      <c r="G3047" s="10" t="s">
        <v>6983</v>
      </c>
      <c r="H3047" t="s">
        <v>148</v>
      </c>
      <c r="I3047" t="s">
        <v>6697</v>
      </c>
      <c r="J3047" s="5">
        <v>40179.018506176209</v>
      </c>
    </row>
    <row r="3048" spans="1:10" x14ac:dyDescent="0.25">
      <c r="A3048" s="9" t="s">
        <v>9169</v>
      </c>
      <c r="B3048" t="s">
        <v>9170</v>
      </c>
      <c r="C3048" t="s">
        <v>9158</v>
      </c>
      <c r="E3048" t="s">
        <v>76</v>
      </c>
      <c r="F3048" t="s">
        <v>13</v>
      </c>
      <c r="G3048" s="10" t="s">
        <v>6983</v>
      </c>
      <c r="H3048" t="s">
        <v>414</v>
      </c>
      <c r="I3048" t="s">
        <v>6697</v>
      </c>
      <c r="J3048" s="5">
        <v>30337.144613387019</v>
      </c>
    </row>
    <row r="3049" spans="1:10" x14ac:dyDescent="0.25">
      <c r="A3049" s="9" t="s">
        <v>9171</v>
      </c>
      <c r="B3049" t="s">
        <v>9172</v>
      </c>
      <c r="C3049" t="s">
        <v>9158</v>
      </c>
      <c r="E3049" t="s">
        <v>76</v>
      </c>
      <c r="F3049" t="s">
        <v>13</v>
      </c>
      <c r="G3049" s="10" t="s">
        <v>6983</v>
      </c>
      <c r="H3049" t="s">
        <v>123</v>
      </c>
      <c r="I3049" t="s">
        <v>6697</v>
      </c>
      <c r="J3049" s="5">
        <v>24207.556487176211</v>
      </c>
    </row>
    <row r="3050" spans="1:10" x14ac:dyDescent="0.25">
      <c r="A3050" s="9" t="s">
        <v>9173</v>
      </c>
      <c r="B3050" t="s">
        <v>9174</v>
      </c>
      <c r="C3050" t="s">
        <v>9158</v>
      </c>
      <c r="E3050" t="s">
        <v>76</v>
      </c>
      <c r="F3050" t="s">
        <v>13</v>
      </c>
      <c r="G3050" s="10" t="s">
        <v>6983</v>
      </c>
      <c r="H3050" t="s">
        <v>40</v>
      </c>
      <c r="I3050" t="s">
        <v>6697</v>
      </c>
      <c r="J3050" s="5">
        <v>43925.837163606477</v>
      </c>
    </row>
    <row r="3051" spans="1:10" x14ac:dyDescent="0.25">
      <c r="A3051" s="9" t="s">
        <v>9175</v>
      </c>
      <c r="B3051" t="s">
        <v>9176</v>
      </c>
      <c r="C3051" t="s">
        <v>9158</v>
      </c>
      <c r="E3051" t="s">
        <v>76</v>
      </c>
      <c r="F3051" t="s">
        <v>13</v>
      </c>
      <c r="G3051" s="10" t="s">
        <v>6983</v>
      </c>
      <c r="H3051" t="s">
        <v>78</v>
      </c>
      <c r="I3051" t="s">
        <v>6697</v>
      </c>
      <c r="J3051" s="5">
        <v>33065.242990686478</v>
      </c>
    </row>
    <row r="3052" spans="1:10" x14ac:dyDescent="0.25">
      <c r="A3052" s="9" t="s">
        <v>9177</v>
      </c>
      <c r="B3052" t="s">
        <v>9178</v>
      </c>
      <c r="C3052" t="s">
        <v>1135</v>
      </c>
      <c r="E3052" t="s">
        <v>1136</v>
      </c>
      <c r="F3052" t="s">
        <v>13</v>
      </c>
      <c r="G3052" s="10" t="s">
        <v>1137</v>
      </c>
      <c r="H3052" t="s">
        <v>123</v>
      </c>
      <c r="I3052" t="s">
        <v>6697</v>
      </c>
      <c r="J3052" s="5">
        <v>40006.354051916751</v>
      </c>
    </row>
    <row r="3053" spans="1:10" x14ac:dyDescent="0.25">
      <c r="A3053" s="9" t="s">
        <v>9179</v>
      </c>
      <c r="B3053" t="s">
        <v>9180</v>
      </c>
      <c r="C3053" t="s">
        <v>8929</v>
      </c>
      <c r="E3053" t="s">
        <v>76</v>
      </c>
      <c r="F3053" t="s">
        <v>13</v>
      </c>
      <c r="G3053" s="10" t="s">
        <v>1081</v>
      </c>
      <c r="H3053" t="s">
        <v>500</v>
      </c>
      <c r="I3053" t="s">
        <v>6697</v>
      </c>
      <c r="J3053" s="5">
        <v>34101.229716243237</v>
      </c>
    </row>
    <row r="3054" spans="1:10" x14ac:dyDescent="0.25">
      <c r="A3054" s="9" t="s">
        <v>9181</v>
      </c>
      <c r="B3054" t="s">
        <v>9182</v>
      </c>
      <c r="C3054" t="s">
        <v>6768</v>
      </c>
      <c r="E3054" t="s">
        <v>6769</v>
      </c>
      <c r="F3054" t="s">
        <v>13</v>
      </c>
      <c r="G3054" s="10" t="s">
        <v>657</v>
      </c>
      <c r="H3054" t="s">
        <v>123</v>
      </c>
      <c r="I3054" t="s">
        <v>6697</v>
      </c>
      <c r="J3054" s="5">
        <v>53077.053239357825</v>
      </c>
    </row>
    <row r="3055" spans="1:10" x14ac:dyDescent="0.25">
      <c r="A3055" s="9" t="s">
        <v>9183</v>
      </c>
      <c r="B3055" t="s">
        <v>9184</v>
      </c>
      <c r="C3055" t="s">
        <v>9185</v>
      </c>
      <c r="E3055" t="s">
        <v>1443</v>
      </c>
      <c r="F3055" t="s">
        <v>13</v>
      </c>
      <c r="G3055" s="10" t="s">
        <v>1444</v>
      </c>
      <c r="H3055" t="s">
        <v>123</v>
      </c>
      <c r="I3055" t="s">
        <v>6697</v>
      </c>
      <c r="J3055" s="5">
        <v>21341.326546469187</v>
      </c>
    </row>
    <row r="3056" spans="1:10" x14ac:dyDescent="0.25">
      <c r="A3056" s="9" t="s">
        <v>9186</v>
      </c>
      <c r="B3056" t="s">
        <v>9187</v>
      </c>
      <c r="C3056" t="s">
        <v>9188</v>
      </c>
      <c r="E3056" t="s">
        <v>1237</v>
      </c>
      <c r="F3056" t="s">
        <v>13</v>
      </c>
      <c r="G3056" s="10" t="s">
        <v>1238</v>
      </c>
      <c r="H3056" t="s">
        <v>88</v>
      </c>
      <c r="I3056" t="s">
        <v>6697</v>
      </c>
      <c r="J3056" s="5">
        <v>29283.891442404318</v>
      </c>
    </row>
    <row r="3057" spans="1:10" x14ac:dyDescent="0.25">
      <c r="A3057" s="9" t="s">
        <v>9189</v>
      </c>
      <c r="B3057" t="s">
        <v>9190</v>
      </c>
      <c r="C3057" t="s">
        <v>9191</v>
      </c>
      <c r="E3057" t="s">
        <v>76</v>
      </c>
      <c r="F3057" t="s">
        <v>13</v>
      </c>
      <c r="G3057" s="10" t="s">
        <v>1621</v>
      </c>
      <c r="H3057" t="s">
        <v>78</v>
      </c>
      <c r="I3057" t="s">
        <v>6697</v>
      </c>
      <c r="J3057" s="5">
        <v>54872.763563656204</v>
      </c>
    </row>
    <row r="3058" spans="1:10" x14ac:dyDescent="0.25">
      <c r="A3058" s="9" t="s">
        <v>9192</v>
      </c>
      <c r="B3058" t="s">
        <v>9193</v>
      </c>
      <c r="C3058" t="s">
        <v>9194</v>
      </c>
      <c r="E3058" t="s">
        <v>480</v>
      </c>
      <c r="F3058" t="s">
        <v>13</v>
      </c>
      <c r="G3058" s="10" t="s">
        <v>481</v>
      </c>
      <c r="H3058" t="s">
        <v>482</v>
      </c>
      <c r="I3058" t="s">
        <v>6697</v>
      </c>
      <c r="J3058" s="5">
        <v>28921.296088459454</v>
      </c>
    </row>
    <row r="3059" spans="1:10" x14ac:dyDescent="0.25">
      <c r="A3059" s="9" t="s">
        <v>9195</v>
      </c>
      <c r="B3059" t="s">
        <v>9196</v>
      </c>
      <c r="C3059" t="s">
        <v>9197</v>
      </c>
      <c r="E3059" t="s">
        <v>712</v>
      </c>
      <c r="F3059" t="s">
        <v>13</v>
      </c>
      <c r="G3059" s="10" t="s">
        <v>713</v>
      </c>
      <c r="H3059" t="s">
        <v>174</v>
      </c>
      <c r="I3059" t="s">
        <v>6697</v>
      </c>
      <c r="J3059" s="5">
        <v>53128.852575635668</v>
      </c>
    </row>
    <row r="3060" spans="1:10" x14ac:dyDescent="0.25">
      <c r="A3060" s="9" t="s">
        <v>9198</v>
      </c>
      <c r="B3060" t="s">
        <v>9199</v>
      </c>
      <c r="C3060" t="s">
        <v>9200</v>
      </c>
      <c r="E3060" t="s">
        <v>1443</v>
      </c>
      <c r="F3060" t="s">
        <v>13</v>
      </c>
      <c r="G3060" s="10" t="s">
        <v>1444</v>
      </c>
      <c r="H3060" t="s">
        <v>123</v>
      </c>
      <c r="I3060" t="s">
        <v>6697</v>
      </c>
      <c r="J3060" s="5">
        <v>31718.460247462695</v>
      </c>
    </row>
    <row r="3061" spans="1:10" x14ac:dyDescent="0.25">
      <c r="A3061" s="9" t="s">
        <v>9201</v>
      </c>
      <c r="B3061" t="s">
        <v>9202</v>
      </c>
      <c r="C3061" t="s">
        <v>9203</v>
      </c>
      <c r="E3061" t="s">
        <v>9204</v>
      </c>
      <c r="F3061" t="s">
        <v>13</v>
      </c>
      <c r="G3061" s="10" t="s">
        <v>9205</v>
      </c>
      <c r="H3061" t="s">
        <v>158</v>
      </c>
      <c r="I3061" t="s">
        <v>6697</v>
      </c>
      <c r="J3061" s="5">
        <v>15177.205529406483</v>
      </c>
    </row>
    <row r="3062" spans="1:10" x14ac:dyDescent="0.25">
      <c r="A3062" s="9" t="s">
        <v>9206</v>
      </c>
      <c r="B3062" t="s">
        <v>9207</v>
      </c>
      <c r="C3062" t="s">
        <v>6793</v>
      </c>
      <c r="E3062" t="s">
        <v>100</v>
      </c>
      <c r="F3062" t="s">
        <v>13</v>
      </c>
      <c r="G3062" s="10" t="s">
        <v>101</v>
      </c>
      <c r="H3062" t="s">
        <v>97</v>
      </c>
      <c r="I3062" t="s">
        <v>6697</v>
      </c>
      <c r="J3062" s="5">
        <v>22031.984363507021</v>
      </c>
    </row>
    <row r="3063" spans="1:10" x14ac:dyDescent="0.25">
      <c r="A3063" s="9" t="s">
        <v>9208</v>
      </c>
      <c r="B3063" t="s">
        <v>9209</v>
      </c>
      <c r="C3063" t="s">
        <v>474</v>
      </c>
      <c r="E3063" t="s">
        <v>475</v>
      </c>
      <c r="F3063" t="s">
        <v>13</v>
      </c>
      <c r="G3063" s="10" t="s">
        <v>476</v>
      </c>
      <c r="H3063" t="s">
        <v>477</v>
      </c>
      <c r="I3063" t="s">
        <v>6697</v>
      </c>
      <c r="J3063" s="5">
        <v>12155.577579865943</v>
      </c>
    </row>
    <row r="3064" spans="1:10" x14ac:dyDescent="0.25">
      <c r="A3064" s="9" t="s">
        <v>9210</v>
      </c>
      <c r="B3064" t="s">
        <v>9211</v>
      </c>
      <c r="C3064" t="s">
        <v>9212</v>
      </c>
      <c r="E3064" t="s">
        <v>9213</v>
      </c>
      <c r="F3064" t="s">
        <v>13</v>
      </c>
      <c r="G3064" s="10" t="s">
        <v>9214</v>
      </c>
      <c r="H3064" t="s">
        <v>26</v>
      </c>
      <c r="I3064" t="s">
        <v>6697</v>
      </c>
      <c r="J3064" s="5">
        <v>16385.856709222699</v>
      </c>
    </row>
    <row r="3065" spans="1:10" x14ac:dyDescent="0.25">
      <c r="A3065" s="9" t="s">
        <v>9215</v>
      </c>
      <c r="B3065" t="s">
        <v>9216</v>
      </c>
      <c r="C3065" t="s">
        <v>9217</v>
      </c>
      <c r="E3065" t="s">
        <v>121</v>
      </c>
      <c r="F3065" t="s">
        <v>13</v>
      </c>
      <c r="G3065" s="10" t="s">
        <v>122</v>
      </c>
      <c r="H3065" t="s">
        <v>123</v>
      </c>
      <c r="I3065" t="s">
        <v>6697</v>
      </c>
      <c r="J3065" s="5">
        <v>30078.147931997832</v>
      </c>
    </row>
    <row r="3066" spans="1:10" x14ac:dyDescent="0.25">
      <c r="A3066" s="9" t="s">
        <v>9218</v>
      </c>
      <c r="B3066" t="s">
        <v>9219</v>
      </c>
      <c r="C3066" t="s">
        <v>9220</v>
      </c>
      <c r="E3066" t="s">
        <v>1071</v>
      </c>
      <c r="F3066" t="s">
        <v>13</v>
      </c>
      <c r="G3066" s="10" t="s">
        <v>1072</v>
      </c>
      <c r="H3066" t="s">
        <v>83</v>
      </c>
      <c r="I3066" t="s">
        <v>6697</v>
      </c>
      <c r="J3066" s="5">
        <v>11810.248671347024</v>
      </c>
    </row>
    <row r="3067" spans="1:10" x14ac:dyDescent="0.25">
      <c r="A3067" s="9" t="s">
        <v>9221</v>
      </c>
      <c r="B3067" t="s">
        <v>9222</v>
      </c>
      <c r="C3067" t="s">
        <v>9223</v>
      </c>
      <c r="E3067" t="s">
        <v>445</v>
      </c>
      <c r="F3067" t="s">
        <v>13</v>
      </c>
      <c r="G3067" s="10" t="s">
        <v>446</v>
      </c>
      <c r="H3067" t="s">
        <v>447</v>
      </c>
      <c r="I3067" t="s">
        <v>6697</v>
      </c>
      <c r="J3067" s="5">
        <v>21306.793655617294</v>
      </c>
    </row>
    <row r="3068" spans="1:10" x14ac:dyDescent="0.25">
      <c r="A3068" s="9" t="s">
        <v>9224</v>
      </c>
      <c r="B3068" t="s">
        <v>9225</v>
      </c>
      <c r="C3068" t="s">
        <v>9226</v>
      </c>
      <c r="E3068" t="s">
        <v>974</v>
      </c>
      <c r="F3068" t="s">
        <v>13</v>
      </c>
      <c r="G3068" s="10" t="s">
        <v>975</v>
      </c>
      <c r="H3068" t="s">
        <v>976</v>
      </c>
      <c r="I3068" t="s">
        <v>6697</v>
      </c>
      <c r="J3068" s="5">
        <v>26279.529938289725</v>
      </c>
    </row>
    <row r="3069" spans="1:10" x14ac:dyDescent="0.25">
      <c r="A3069" s="9" t="s">
        <v>9227</v>
      </c>
      <c r="B3069" t="s">
        <v>9228</v>
      </c>
      <c r="C3069" t="s">
        <v>9229</v>
      </c>
      <c r="E3069" t="s">
        <v>78</v>
      </c>
      <c r="F3069" t="s">
        <v>13</v>
      </c>
      <c r="G3069" s="10" t="s">
        <v>1294</v>
      </c>
      <c r="H3069" t="s">
        <v>15</v>
      </c>
      <c r="I3069" t="s">
        <v>6697</v>
      </c>
      <c r="J3069" s="5">
        <v>24760.082740806483</v>
      </c>
    </row>
    <row r="3070" spans="1:10" x14ac:dyDescent="0.25">
      <c r="A3070" s="9" t="s">
        <v>9230</v>
      </c>
      <c r="B3070" t="s">
        <v>9231</v>
      </c>
      <c r="C3070" t="s">
        <v>9232</v>
      </c>
      <c r="E3070" t="s">
        <v>43</v>
      </c>
      <c r="F3070" t="s">
        <v>13</v>
      </c>
      <c r="G3070" s="10" t="s">
        <v>44</v>
      </c>
      <c r="H3070" t="s">
        <v>45</v>
      </c>
      <c r="I3070" t="s">
        <v>6697</v>
      </c>
      <c r="J3070" s="5">
        <v>34532.890851891883</v>
      </c>
    </row>
    <row r="3071" spans="1:10" x14ac:dyDescent="0.25">
      <c r="A3071" s="15" t="s">
        <v>9233</v>
      </c>
      <c r="B3071" s="11" t="s">
        <v>8922</v>
      </c>
      <c r="C3071" s="11" t="s">
        <v>8929</v>
      </c>
      <c r="D3071" s="11"/>
      <c r="E3071" s="11" t="s">
        <v>76</v>
      </c>
      <c r="F3071" s="11" t="s">
        <v>13</v>
      </c>
      <c r="G3071" s="12" t="s">
        <v>1081</v>
      </c>
      <c r="H3071" s="11" t="s">
        <v>1495</v>
      </c>
      <c r="I3071" s="11" t="s">
        <v>6697</v>
      </c>
      <c r="J3071" s="5">
        <v>0</v>
      </c>
    </row>
    <row r="3072" spans="1:10" x14ac:dyDescent="0.25">
      <c r="A3072" s="9" t="s">
        <v>9234</v>
      </c>
      <c r="B3072" t="s">
        <v>9235</v>
      </c>
      <c r="C3072" t="s">
        <v>9236</v>
      </c>
      <c r="E3072" t="s">
        <v>19</v>
      </c>
      <c r="F3072" t="s">
        <v>13</v>
      </c>
      <c r="G3072" s="10" t="s">
        <v>334</v>
      </c>
      <c r="H3072" t="s">
        <v>21</v>
      </c>
      <c r="I3072" t="s">
        <v>6697</v>
      </c>
      <c r="J3072" s="5">
        <v>13416.028095959997</v>
      </c>
    </row>
    <row r="3073" spans="1:10" x14ac:dyDescent="0.25">
      <c r="A3073" s="9" t="s">
        <v>9237</v>
      </c>
      <c r="B3073" t="s">
        <v>9238</v>
      </c>
      <c r="C3073" t="s">
        <v>6696</v>
      </c>
      <c r="E3073" t="s">
        <v>57</v>
      </c>
      <c r="F3073" t="s">
        <v>13</v>
      </c>
      <c r="G3073" s="10" t="s">
        <v>58</v>
      </c>
      <c r="H3073" t="s">
        <v>31</v>
      </c>
      <c r="I3073" t="s">
        <v>6697</v>
      </c>
      <c r="J3073" s="5">
        <v>23672.296678971888</v>
      </c>
    </row>
    <row r="3074" spans="1:10" x14ac:dyDescent="0.25">
      <c r="A3074" s="9" t="s">
        <v>9239</v>
      </c>
      <c r="B3074" t="s">
        <v>9240</v>
      </c>
      <c r="C3074" t="s">
        <v>9241</v>
      </c>
      <c r="E3074" t="s">
        <v>116</v>
      </c>
      <c r="F3074" t="s">
        <v>13</v>
      </c>
      <c r="G3074" s="10" t="s">
        <v>9242</v>
      </c>
      <c r="H3074" t="s">
        <v>118</v>
      </c>
      <c r="I3074" t="s">
        <v>6697</v>
      </c>
      <c r="J3074" s="5">
        <v>106482.16894180863</v>
      </c>
    </row>
    <row r="3075" spans="1:10" x14ac:dyDescent="0.25">
      <c r="A3075" s="9" t="s">
        <v>9243</v>
      </c>
      <c r="B3075" t="s">
        <v>9244</v>
      </c>
      <c r="C3075" t="s">
        <v>9245</v>
      </c>
      <c r="E3075" t="s">
        <v>76</v>
      </c>
      <c r="F3075" t="s">
        <v>13</v>
      </c>
      <c r="G3075" s="10" t="s">
        <v>1081</v>
      </c>
      <c r="H3075" t="s">
        <v>1521</v>
      </c>
      <c r="I3075" t="s">
        <v>6697</v>
      </c>
      <c r="J3075" s="5">
        <v>23793.161796953507</v>
      </c>
    </row>
    <row r="3076" spans="1:10" x14ac:dyDescent="0.25">
      <c r="A3076" s="9" t="s">
        <v>9246</v>
      </c>
      <c r="B3076" t="s">
        <v>9247</v>
      </c>
      <c r="C3076" t="s">
        <v>6696</v>
      </c>
      <c r="E3076" t="s">
        <v>57</v>
      </c>
      <c r="F3076" t="s">
        <v>13</v>
      </c>
      <c r="G3076" s="10" t="s">
        <v>58</v>
      </c>
      <c r="H3076" t="s">
        <v>78</v>
      </c>
      <c r="I3076" t="s">
        <v>6697</v>
      </c>
      <c r="J3076" s="5">
        <v>15488.001547073511</v>
      </c>
    </row>
    <row r="3077" spans="1:10" x14ac:dyDescent="0.25">
      <c r="A3077" s="9" t="s">
        <v>9248</v>
      </c>
      <c r="B3077" t="s">
        <v>9249</v>
      </c>
      <c r="C3077" t="s">
        <v>9250</v>
      </c>
      <c r="E3077" t="s">
        <v>177</v>
      </c>
      <c r="F3077" t="s">
        <v>13</v>
      </c>
      <c r="G3077" s="10" t="s">
        <v>625</v>
      </c>
      <c r="H3077" t="s">
        <v>15</v>
      </c>
      <c r="I3077" t="s">
        <v>6697</v>
      </c>
      <c r="J3077" s="5">
        <v>11119.590854309186</v>
      </c>
    </row>
    <row r="3078" spans="1:10" x14ac:dyDescent="0.25">
      <c r="A3078" s="9" t="s">
        <v>9251</v>
      </c>
      <c r="B3078" t="s">
        <v>9252</v>
      </c>
      <c r="C3078" t="s">
        <v>9253</v>
      </c>
      <c r="D3078" t="s">
        <v>9254</v>
      </c>
      <c r="E3078" t="s">
        <v>7107</v>
      </c>
      <c r="F3078" t="s">
        <v>13</v>
      </c>
      <c r="G3078" s="10" t="s">
        <v>7108</v>
      </c>
      <c r="H3078" t="s">
        <v>784</v>
      </c>
      <c r="I3078" t="s">
        <v>6697</v>
      </c>
      <c r="J3078" s="5">
        <v>5836.0585539697286</v>
      </c>
    </row>
    <row r="3079" spans="1:10" x14ac:dyDescent="0.25">
      <c r="A3079" s="9" t="s">
        <v>9255</v>
      </c>
      <c r="B3079" t="s">
        <v>9256</v>
      </c>
      <c r="C3079" t="s">
        <v>9257</v>
      </c>
      <c r="E3079" t="s">
        <v>1416</v>
      </c>
      <c r="F3079" t="s">
        <v>13</v>
      </c>
      <c r="G3079" s="10" t="s">
        <v>1417</v>
      </c>
      <c r="H3079" t="s">
        <v>290</v>
      </c>
      <c r="I3079" t="s">
        <v>6697</v>
      </c>
      <c r="J3079" s="5">
        <v>11896.580898476754</v>
      </c>
    </row>
    <row r="3080" spans="1:10" x14ac:dyDescent="0.25">
      <c r="A3080" s="9" t="s">
        <v>9258</v>
      </c>
      <c r="B3080" t="s">
        <v>9259</v>
      </c>
      <c r="C3080" t="s">
        <v>9260</v>
      </c>
      <c r="E3080" t="s">
        <v>9261</v>
      </c>
      <c r="F3080" t="s">
        <v>13</v>
      </c>
      <c r="G3080" s="10" t="s">
        <v>9262</v>
      </c>
      <c r="H3080" t="s">
        <v>68</v>
      </c>
      <c r="I3080" t="s">
        <v>6697</v>
      </c>
      <c r="J3080" s="5">
        <v>40800.610541510265</v>
      </c>
    </row>
    <row r="3081" spans="1:10" x14ac:dyDescent="0.25">
      <c r="A3081" s="9" t="s">
        <v>9263</v>
      </c>
      <c r="B3081" t="s">
        <v>9264</v>
      </c>
      <c r="C3081" t="s">
        <v>9265</v>
      </c>
      <c r="E3081" t="s">
        <v>588</v>
      </c>
      <c r="F3081" t="s">
        <v>13</v>
      </c>
      <c r="G3081" s="10" t="s">
        <v>589</v>
      </c>
      <c r="H3081" t="s">
        <v>78</v>
      </c>
      <c r="I3081" t="s">
        <v>6697</v>
      </c>
      <c r="J3081" s="5">
        <v>21013.264083376213</v>
      </c>
    </row>
    <row r="3082" spans="1:10" x14ac:dyDescent="0.25">
      <c r="A3082" s="9" t="s">
        <v>9266</v>
      </c>
      <c r="B3082" t="s">
        <v>9267</v>
      </c>
      <c r="C3082" t="s">
        <v>9268</v>
      </c>
      <c r="E3082" t="s">
        <v>8449</v>
      </c>
      <c r="F3082" t="s">
        <v>13</v>
      </c>
      <c r="G3082" s="10" t="s">
        <v>1391</v>
      </c>
      <c r="H3082" t="s">
        <v>118</v>
      </c>
      <c r="I3082" t="s">
        <v>6697</v>
      </c>
      <c r="J3082" s="5">
        <v>34101.229716243237</v>
      </c>
    </row>
    <row r="3083" spans="1:10" x14ac:dyDescent="0.25">
      <c r="A3083" s="9" t="s">
        <v>9269</v>
      </c>
      <c r="B3083" t="s">
        <v>9270</v>
      </c>
      <c r="C3083" t="s">
        <v>9271</v>
      </c>
      <c r="E3083" t="s">
        <v>1460</v>
      </c>
      <c r="F3083" t="s">
        <v>13</v>
      </c>
      <c r="G3083" s="10" t="s">
        <v>657</v>
      </c>
      <c r="H3083" t="s">
        <v>68</v>
      </c>
      <c r="I3083" t="s">
        <v>6697</v>
      </c>
      <c r="J3083" s="5">
        <v>30613.407740202158</v>
      </c>
    </row>
    <row r="3084" spans="1:10" x14ac:dyDescent="0.25">
      <c r="A3084" s="9" t="s">
        <v>9272</v>
      </c>
      <c r="B3084" t="s">
        <v>9273</v>
      </c>
      <c r="C3084" t="s">
        <v>9274</v>
      </c>
      <c r="E3084" t="s">
        <v>452</v>
      </c>
      <c r="F3084" t="s">
        <v>13</v>
      </c>
      <c r="G3084" s="10" t="s">
        <v>453</v>
      </c>
      <c r="H3084" t="s">
        <v>214</v>
      </c>
      <c r="I3084" t="s">
        <v>6697</v>
      </c>
      <c r="J3084" s="5">
        <v>14538.347048646483</v>
      </c>
    </row>
    <row r="3085" spans="1:10" x14ac:dyDescent="0.25">
      <c r="A3085" s="9" t="s">
        <v>9275</v>
      </c>
      <c r="B3085" t="s">
        <v>9276</v>
      </c>
      <c r="C3085" t="s">
        <v>6768</v>
      </c>
      <c r="E3085" t="s">
        <v>6769</v>
      </c>
      <c r="F3085" t="s">
        <v>13</v>
      </c>
      <c r="G3085" s="10" t="s">
        <v>657</v>
      </c>
      <c r="H3085" t="s">
        <v>280</v>
      </c>
      <c r="I3085" t="s">
        <v>6697</v>
      </c>
      <c r="J3085" s="5">
        <v>32495.450291630263</v>
      </c>
    </row>
    <row r="3086" spans="1:10" x14ac:dyDescent="0.25">
      <c r="A3086" s="9" t="s">
        <v>9277</v>
      </c>
      <c r="B3086" t="s">
        <v>9278</v>
      </c>
      <c r="C3086" t="s">
        <v>274</v>
      </c>
      <c r="E3086" t="s">
        <v>76</v>
      </c>
      <c r="F3086" t="s">
        <v>13</v>
      </c>
      <c r="G3086" s="10" t="s">
        <v>275</v>
      </c>
      <c r="H3086" t="s">
        <v>78</v>
      </c>
      <c r="I3086" t="s">
        <v>6697</v>
      </c>
      <c r="J3086" s="5">
        <v>66493.081335317824</v>
      </c>
    </row>
    <row r="3087" spans="1:10" x14ac:dyDescent="0.25">
      <c r="A3087" s="9" t="s">
        <v>9279</v>
      </c>
      <c r="B3087" t="s">
        <v>9280</v>
      </c>
      <c r="C3087" t="s">
        <v>6793</v>
      </c>
      <c r="E3087" t="s">
        <v>100</v>
      </c>
      <c r="F3087" t="s">
        <v>13</v>
      </c>
      <c r="G3087" s="10" t="s">
        <v>101</v>
      </c>
      <c r="H3087" t="s">
        <v>396</v>
      </c>
      <c r="I3087" t="s">
        <v>6697</v>
      </c>
      <c r="J3087" s="5">
        <v>27332.783109272426</v>
      </c>
    </row>
    <row r="3088" spans="1:10" x14ac:dyDescent="0.25">
      <c r="A3088" s="9" t="s">
        <v>9281</v>
      </c>
      <c r="B3088" t="s">
        <v>9282</v>
      </c>
      <c r="C3088" t="s">
        <v>9283</v>
      </c>
      <c r="E3088" t="s">
        <v>250</v>
      </c>
      <c r="F3088" t="s">
        <v>13</v>
      </c>
      <c r="G3088" s="10" t="s">
        <v>1294</v>
      </c>
      <c r="H3088" t="s">
        <v>15</v>
      </c>
      <c r="I3088" t="s">
        <v>6697</v>
      </c>
      <c r="J3088" s="5">
        <v>14987.274629721078</v>
      </c>
    </row>
    <row r="3089" spans="1:10" x14ac:dyDescent="0.25">
      <c r="A3089" s="9" t="s">
        <v>9284</v>
      </c>
      <c r="B3089" t="s">
        <v>9285</v>
      </c>
      <c r="C3089" t="s">
        <v>9245</v>
      </c>
      <c r="E3089" t="s">
        <v>76</v>
      </c>
      <c r="F3089" t="s">
        <v>13</v>
      </c>
      <c r="G3089" s="10" t="s">
        <v>1081</v>
      </c>
      <c r="H3089" t="s">
        <v>21</v>
      </c>
      <c r="I3089" t="s">
        <v>6697</v>
      </c>
      <c r="J3089" s="5">
        <v>45117.221897996751</v>
      </c>
    </row>
    <row r="3090" spans="1:10" x14ac:dyDescent="0.25">
      <c r="A3090" s="9" t="s">
        <v>9286</v>
      </c>
      <c r="B3090" t="s">
        <v>9287</v>
      </c>
      <c r="C3090" t="s">
        <v>9288</v>
      </c>
      <c r="E3090" t="s">
        <v>2234</v>
      </c>
      <c r="F3090" t="s">
        <v>13</v>
      </c>
      <c r="G3090" s="10" t="s">
        <v>2235</v>
      </c>
      <c r="H3090" t="s">
        <v>174</v>
      </c>
      <c r="I3090" t="s">
        <v>6697</v>
      </c>
      <c r="J3090" s="5">
        <v>25278.076103584859</v>
      </c>
    </row>
    <row r="3091" spans="1:10" x14ac:dyDescent="0.25">
      <c r="A3091" s="9" t="s">
        <v>9289</v>
      </c>
      <c r="B3091" t="s">
        <v>9290</v>
      </c>
      <c r="C3091" t="s">
        <v>9291</v>
      </c>
      <c r="E3091" t="s">
        <v>9292</v>
      </c>
      <c r="F3091" t="s">
        <v>13</v>
      </c>
      <c r="G3091" s="10" t="s">
        <v>597</v>
      </c>
      <c r="H3091" t="s">
        <v>223</v>
      </c>
      <c r="I3091" t="s">
        <v>6697</v>
      </c>
      <c r="J3091" s="5">
        <v>52006.53362294918</v>
      </c>
    </row>
    <row r="3092" spans="1:10" x14ac:dyDescent="0.25">
      <c r="A3092" s="9" t="s">
        <v>9293</v>
      </c>
      <c r="B3092" t="s">
        <v>9294</v>
      </c>
      <c r="C3092" t="s">
        <v>9295</v>
      </c>
      <c r="E3092" t="s">
        <v>2012</v>
      </c>
      <c r="F3092" t="s">
        <v>13</v>
      </c>
      <c r="G3092" s="10" t="s">
        <v>2013</v>
      </c>
      <c r="H3092" t="s">
        <v>735</v>
      </c>
      <c r="I3092" t="s">
        <v>6697</v>
      </c>
      <c r="J3092" s="5">
        <v>17870.77101585405</v>
      </c>
    </row>
    <row r="3093" spans="1:10" x14ac:dyDescent="0.25">
      <c r="A3093" s="9" t="s">
        <v>9296</v>
      </c>
      <c r="B3093" t="s">
        <v>9297</v>
      </c>
      <c r="C3093" t="s">
        <v>9271</v>
      </c>
      <c r="E3093" t="s">
        <v>1460</v>
      </c>
      <c r="F3093" t="s">
        <v>13</v>
      </c>
      <c r="G3093" s="10" t="s">
        <v>657</v>
      </c>
      <c r="H3093" t="s">
        <v>40</v>
      </c>
      <c r="I3093" t="s">
        <v>6697</v>
      </c>
      <c r="J3093" s="5">
        <v>38538.706190711346</v>
      </c>
    </row>
    <row r="3094" spans="1:10" x14ac:dyDescent="0.25">
      <c r="A3094" s="9" t="s">
        <v>9298</v>
      </c>
      <c r="B3094" t="s">
        <v>9299</v>
      </c>
      <c r="C3094" t="s">
        <v>9300</v>
      </c>
      <c r="E3094" t="s">
        <v>19</v>
      </c>
      <c r="F3094" t="s">
        <v>13</v>
      </c>
      <c r="G3094" s="10" t="s">
        <v>766</v>
      </c>
      <c r="H3094" t="s">
        <v>21</v>
      </c>
      <c r="I3094" t="s">
        <v>6697</v>
      </c>
      <c r="J3094" s="5">
        <v>46964.731558572967</v>
      </c>
    </row>
    <row r="3095" spans="1:10" x14ac:dyDescent="0.25">
      <c r="A3095" s="9" t="s">
        <v>9301</v>
      </c>
      <c r="B3095" t="s">
        <v>847</v>
      </c>
      <c r="C3095" t="s">
        <v>9137</v>
      </c>
      <c r="E3095" t="s">
        <v>21</v>
      </c>
      <c r="F3095" t="s">
        <v>13</v>
      </c>
      <c r="G3095" s="10" t="s">
        <v>304</v>
      </c>
      <c r="H3095" t="s">
        <v>35</v>
      </c>
      <c r="I3095" t="s">
        <v>6697</v>
      </c>
      <c r="J3095" s="5">
        <v>1035.9867255567565</v>
      </c>
    </row>
    <row r="3096" spans="1:10" x14ac:dyDescent="0.25">
      <c r="A3096" s="9" t="s">
        <v>9302</v>
      </c>
      <c r="B3096" t="s">
        <v>9303</v>
      </c>
      <c r="C3096" t="s">
        <v>9304</v>
      </c>
      <c r="E3096" t="s">
        <v>9305</v>
      </c>
      <c r="F3096" t="s">
        <v>13</v>
      </c>
      <c r="G3096" s="10" t="s">
        <v>9306</v>
      </c>
      <c r="H3096" t="s">
        <v>1457</v>
      </c>
      <c r="I3096" t="s">
        <v>6697</v>
      </c>
      <c r="J3096" s="5">
        <v>11274.9888631427</v>
      </c>
    </row>
    <row r="3097" spans="1:10" x14ac:dyDescent="0.25">
      <c r="A3097" s="9" t="s">
        <v>9307</v>
      </c>
      <c r="B3097" t="s">
        <v>9308</v>
      </c>
      <c r="C3097" t="s">
        <v>9309</v>
      </c>
      <c r="E3097" t="s">
        <v>951</v>
      </c>
      <c r="F3097" t="s">
        <v>13</v>
      </c>
      <c r="G3097" s="10" t="s">
        <v>952</v>
      </c>
      <c r="H3097" t="s">
        <v>482</v>
      </c>
      <c r="I3097" t="s">
        <v>6697</v>
      </c>
      <c r="J3097" s="5">
        <v>59068.509802161068</v>
      </c>
    </row>
    <row r="3098" spans="1:10" x14ac:dyDescent="0.25">
      <c r="A3098" s="9" t="s">
        <v>9310</v>
      </c>
      <c r="B3098" t="s">
        <v>9311</v>
      </c>
      <c r="C3098" t="s">
        <v>9312</v>
      </c>
      <c r="E3098" t="s">
        <v>2222</v>
      </c>
      <c r="F3098" t="s">
        <v>13</v>
      </c>
      <c r="G3098" s="10" t="s">
        <v>2223</v>
      </c>
      <c r="H3098" t="s">
        <v>123</v>
      </c>
      <c r="I3098" t="s">
        <v>6697</v>
      </c>
      <c r="J3098" s="5">
        <v>4195.7462385048639</v>
      </c>
    </row>
    <row r="3099" spans="1:10" x14ac:dyDescent="0.25">
      <c r="A3099" s="9" t="s">
        <v>9313</v>
      </c>
      <c r="B3099" t="s">
        <v>9314</v>
      </c>
      <c r="C3099" t="s">
        <v>8705</v>
      </c>
      <c r="E3099" t="s">
        <v>19</v>
      </c>
      <c r="F3099" t="s">
        <v>13</v>
      </c>
      <c r="G3099" s="10" t="s">
        <v>535</v>
      </c>
      <c r="H3099" t="s">
        <v>21</v>
      </c>
      <c r="I3099" t="s">
        <v>6697</v>
      </c>
      <c r="J3099" s="5">
        <v>29525.621678367563</v>
      </c>
    </row>
    <row r="3100" spans="1:10" x14ac:dyDescent="0.25">
      <c r="A3100" s="9" t="s">
        <v>9315</v>
      </c>
      <c r="B3100" t="s">
        <v>9316</v>
      </c>
      <c r="C3100" t="s">
        <v>9317</v>
      </c>
      <c r="E3100" t="s">
        <v>538</v>
      </c>
      <c r="F3100" t="s">
        <v>13</v>
      </c>
      <c r="G3100" s="10" t="s">
        <v>539</v>
      </c>
      <c r="H3100" t="s">
        <v>538</v>
      </c>
      <c r="I3100" t="s">
        <v>6697</v>
      </c>
      <c r="J3100" s="5">
        <v>20926.931856246483</v>
      </c>
    </row>
    <row r="3101" spans="1:10" x14ac:dyDescent="0.25">
      <c r="A3101" s="9" t="s">
        <v>9318</v>
      </c>
      <c r="B3101" t="s">
        <v>9319</v>
      </c>
      <c r="C3101" t="s">
        <v>9320</v>
      </c>
      <c r="E3101" t="s">
        <v>381</v>
      </c>
      <c r="F3101" t="s">
        <v>13</v>
      </c>
      <c r="G3101" s="10" t="s">
        <v>382</v>
      </c>
      <c r="H3101" t="s">
        <v>118</v>
      </c>
      <c r="I3101" t="s">
        <v>6697</v>
      </c>
      <c r="J3101" s="5">
        <v>13416.028095959997</v>
      </c>
    </row>
    <row r="3102" spans="1:10" x14ac:dyDescent="0.25">
      <c r="A3102" s="6">
        <v>3040051</v>
      </c>
      <c r="B3102" t="s">
        <v>9321</v>
      </c>
      <c r="C3102" t="s">
        <v>9322</v>
      </c>
      <c r="E3102" t="s">
        <v>358</v>
      </c>
      <c r="F3102" t="s">
        <v>13</v>
      </c>
      <c r="G3102" s="7" t="s">
        <v>607</v>
      </c>
      <c r="H3102" s="8" t="s">
        <v>59</v>
      </c>
      <c r="I3102" s="8" t="s">
        <v>6697</v>
      </c>
      <c r="J3102" s="5">
        <v>31304.07</v>
      </c>
    </row>
    <row r="3103" spans="1:10" x14ac:dyDescent="0.25">
      <c r="A3103" s="9" t="s">
        <v>9323</v>
      </c>
      <c r="B3103" t="s">
        <v>9324</v>
      </c>
      <c r="C3103" t="s">
        <v>9325</v>
      </c>
      <c r="E3103" t="s">
        <v>588</v>
      </c>
      <c r="F3103" t="s">
        <v>13</v>
      </c>
      <c r="G3103" s="10" t="s">
        <v>589</v>
      </c>
      <c r="H3103" t="s">
        <v>78</v>
      </c>
      <c r="I3103" t="s">
        <v>6697</v>
      </c>
      <c r="J3103" s="5">
        <v>27056.519982457292</v>
      </c>
    </row>
    <row r="3104" spans="1:10" x14ac:dyDescent="0.25">
      <c r="A3104" s="9" t="s">
        <v>9326</v>
      </c>
      <c r="B3104" t="s">
        <v>9327</v>
      </c>
      <c r="C3104" t="s">
        <v>9328</v>
      </c>
      <c r="E3104" t="s">
        <v>19</v>
      </c>
      <c r="F3104" t="s">
        <v>13</v>
      </c>
      <c r="G3104" s="10" t="s">
        <v>766</v>
      </c>
      <c r="H3104" t="s">
        <v>21</v>
      </c>
      <c r="I3104" t="s">
        <v>6697</v>
      </c>
      <c r="J3104" s="5">
        <v>1035.9867255567565</v>
      </c>
    </row>
    <row r="3105" spans="1:10" x14ac:dyDescent="0.25">
      <c r="A3105" s="9" t="s">
        <v>9329</v>
      </c>
      <c r="B3105" t="s">
        <v>9330</v>
      </c>
      <c r="C3105" t="s">
        <v>9331</v>
      </c>
      <c r="E3105" t="s">
        <v>1416</v>
      </c>
      <c r="F3105" t="s">
        <v>13</v>
      </c>
      <c r="G3105" s="10" t="s">
        <v>1417</v>
      </c>
      <c r="H3105" t="s">
        <v>290</v>
      </c>
      <c r="I3105" t="s">
        <v>6697</v>
      </c>
      <c r="J3105" s="5">
        <v>14935.47529344324</v>
      </c>
    </row>
    <row r="3106" spans="1:10" x14ac:dyDescent="0.25">
      <c r="A3106" s="9" t="s">
        <v>9332</v>
      </c>
      <c r="B3106" t="s">
        <v>9333</v>
      </c>
      <c r="C3106" t="s">
        <v>9334</v>
      </c>
      <c r="E3106" t="s">
        <v>250</v>
      </c>
      <c r="F3106" t="s">
        <v>13</v>
      </c>
      <c r="G3106" s="10" t="s">
        <v>673</v>
      </c>
      <c r="H3106" t="s">
        <v>35</v>
      </c>
      <c r="I3106" t="s">
        <v>6697</v>
      </c>
      <c r="J3106" s="5">
        <v>75437.100065957828</v>
      </c>
    </row>
    <row r="3107" spans="1:10" x14ac:dyDescent="0.25">
      <c r="A3107" s="9" t="s">
        <v>9335</v>
      </c>
      <c r="B3107" t="s">
        <v>9336</v>
      </c>
      <c r="C3107" t="s">
        <v>9337</v>
      </c>
      <c r="E3107" t="s">
        <v>430</v>
      </c>
      <c r="F3107" t="s">
        <v>13</v>
      </c>
      <c r="G3107" s="10" t="s">
        <v>8760</v>
      </c>
      <c r="H3107" t="s">
        <v>373</v>
      </c>
      <c r="I3107" t="s">
        <v>6697</v>
      </c>
      <c r="J3107" s="5">
        <v>14538.347048646483</v>
      </c>
    </row>
    <row r="3108" spans="1:10" x14ac:dyDescent="0.25">
      <c r="A3108" s="9" t="s">
        <v>9338</v>
      </c>
      <c r="B3108" t="s">
        <v>9339</v>
      </c>
      <c r="C3108" t="s">
        <v>9340</v>
      </c>
      <c r="E3108" t="s">
        <v>588</v>
      </c>
      <c r="F3108" t="s">
        <v>13</v>
      </c>
      <c r="G3108" s="10" t="s">
        <v>589</v>
      </c>
      <c r="H3108" t="s">
        <v>78</v>
      </c>
      <c r="I3108" t="s">
        <v>6697</v>
      </c>
      <c r="J3108" s="5">
        <v>31459.463566073508</v>
      </c>
    </row>
    <row r="3109" spans="1:10" x14ac:dyDescent="0.25">
      <c r="A3109" s="9" t="s">
        <v>9341</v>
      </c>
      <c r="B3109" t="s">
        <v>9342</v>
      </c>
      <c r="C3109" t="s">
        <v>9343</v>
      </c>
      <c r="E3109" t="s">
        <v>116</v>
      </c>
      <c r="F3109" t="s">
        <v>13</v>
      </c>
      <c r="G3109" s="10" t="s">
        <v>1386</v>
      </c>
      <c r="H3109" t="s">
        <v>118</v>
      </c>
      <c r="I3109" t="s">
        <v>6697</v>
      </c>
      <c r="J3109" s="5">
        <v>35258.081559781618</v>
      </c>
    </row>
    <row r="3110" spans="1:10" x14ac:dyDescent="0.25">
      <c r="A3110" s="9" t="s">
        <v>9344</v>
      </c>
      <c r="B3110" t="s">
        <v>1685</v>
      </c>
      <c r="C3110" t="s">
        <v>9345</v>
      </c>
      <c r="E3110" t="s">
        <v>1687</v>
      </c>
      <c r="F3110" t="s">
        <v>13</v>
      </c>
      <c r="G3110" s="10" t="s">
        <v>1688</v>
      </c>
      <c r="H3110" t="s">
        <v>214</v>
      </c>
      <c r="I3110" t="s">
        <v>6697</v>
      </c>
      <c r="J3110" s="5">
        <v>44219.366735847558</v>
      </c>
    </row>
    <row r="3111" spans="1:10" x14ac:dyDescent="0.25">
      <c r="A3111" s="9" t="s">
        <v>9346</v>
      </c>
      <c r="B3111" t="s">
        <v>9347</v>
      </c>
      <c r="C3111" t="s">
        <v>8705</v>
      </c>
      <c r="E3111" t="s">
        <v>19</v>
      </c>
      <c r="F3111" t="s">
        <v>13</v>
      </c>
      <c r="G3111" s="10" t="s">
        <v>535</v>
      </c>
      <c r="H3111" t="s">
        <v>21</v>
      </c>
      <c r="I3111" t="s">
        <v>6697</v>
      </c>
      <c r="J3111" s="5">
        <v>8097.9629047686467</v>
      </c>
    </row>
    <row r="3112" spans="1:10" x14ac:dyDescent="0.25">
      <c r="A3112" s="9" t="s">
        <v>9348</v>
      </c>
      <c r="B3112" t="s">
        <v>9349</v>
      </c>
      <c r="C3112" t="s">
        <v>9350</v>
      </c>
      <c r="E3112" t="s">
        <v>358</v>
      </c>
      <c r="F3112" t="s">
        <v>13</v>
      </c>
      <c r="G3112" s="10" t="s">
        <v>607</v>
      </c>
      <c r="H3112" t="s">
        <v>59</v>
      </c>
      <c r="I3112" t="s">
        <v>6697</v>
      </c>
      <c r="J3112" s="5">
        <v>30958.736648721075</v>
      </c>
    </row>
    <row r="3113" spans="1:10" x14ac:dyDescent="0.25">
      <c r="A3113" s="9" t="s">
        <v>9351</v>
      </c>
      <c r="B3113" t="s">
        <v>9352</v>
      </c>
      <c r="C3113" t="s">
        <v>9353</v>
      </c>
      <c r="E3113" t="s">
        <v>9354</v>
      </c>
      <c r="F3113" t="s">
        <v>13</v>
      </c>
      <c r="G3113" s="10" t="s">
        <v>434</v>
      </c>
      <c r="H3113" t="s">
        <v>435</v>
      </c>
      <c r="I3113" t="s">
        <v>6697</v>
      </c>
      <c r="J3113" s="5">
        <v>24224.822932602157</v>
      </c>
    </row>
    <row r="3114" spans="1:10" x14ac:dyDescent="0.25">
      <c r="A3114" s="9" t="s">
        <v>9355</v>
      </c>
      <c r="B3114" t="s">
        <v>9356</v>
      </c>
      <c r="C3114" t="s">
        <v>9357</v>
      </c>
      <c r="E3114" t="s">
        <v>9358</v>
      </c>
      <c r="F3114" t="s">
        <v>13</v>
      </c>
      <c r="G3114" s="10" t="s">
        <v>9359</v>
      </c>
      <c r="H3114" t="s">
        <v>15</v>
      </c>
      <c r="I3114" t="s">
        <v>6697</v>
      </c>
      <c r="J3114" s="5">
        <v>14590.146384924321</v>
      </c>
    </row>
    <row r="3115" spans="1:10" x14ac:dyDescent="0.25">
      <c r="A3115" s="9" t="s">
        <v>9360</v>
      </c>
      <c r="B3115" t="s">
        <v>9361</v>
      </c>
      <c r="C3115" t="s">
        <v>8800</v>
      </c>
      <c r="E3115" t="s">
        <v>233</v>
      </c>
      <c r="F3115" t="s">
        <v>13</v>
      </c>
      <c r="G3115" s="10" t="s">
        <v>234</v>
      </c>
      <c r="H3115" t="s">
        <v>123</v>
      </c>
      <c r="I3115" t="s">
        <v>6697</v>
      </c>
      <c r="J3115" s="5">
        <v>36483.999185023778</v>
      </c>
    </row>
    <row r="3116" spans="1:10" x14ac:dyDescent="0.25">
      <c r="A3116" s="9" t="s">
        <v>9362</v>
      </c>
      <c r="B3116" t="s">
        <v>9363</v>
      </c>
      <c r="C3116" t="s">
        <v>6768</v>
      </c>
      <c r="E3116" t="s">
        <v>6769</v>
      </c>
      <c r="F3116" t="s">
        <v>13</v>
      </c>
      <c r="G3116" s="10" t="s">
        <v>657</v>
      </c>
      <c r="H3116" t="s">
        <v>264</v>
      </c>
      <c r="I3116" t="s">
        <v>6697</v>
      </c>
      <c r="J3116" s="5">
        <v>26538.526619678913</v>
      </c>
    </row>
    <row r="3117" spans="1:10" x14ac:dyDescent="0.25">
      <c r="A3117" s="9" t="s">
        <v>9364</v>
      </c>
      <c r="B3117" t="s">
        <v>9365</v>
      </c>
      <c r="C3117" t="s">
        <v>6768</v>
      </c>
      <c r="E3117" t="s">
        <v>6769</v>
      </c>
      <c r="F3117" t="s">
        <v>13</v>
      </c>
      <c r="G3117" s="10" t="s">
        <v>657</v>
      </c>
      <c r="H3117" t="s">
        <v>350</v>
      </c>
      <c r="I3117" t="s">
        <v>6697</v>
      </c>
      <c r="J3117" s="5">
        <v>21876.586354673509</v>
      </c>
    </row>
    <row r="3118" spans="1:10" x14ac:dyDescent="0.25">
      <c r="A3118" s="9" t="s">
        <v>9366</v>
      </c>
      <c r="B3118" t="s">
        <v>9367</v>
      </c>
      <c r="C3118" t="s">
        <v>9368</v>
      </c>
      <c r="E3118" t="s">
        <v>337</v>
      </c>
      <c r="F3118" t="s">
        <v>13</v>
      </c>
      <c r="G3118" s="10" t="s">
        <v>911</v>
      </c>
      <c r="H3118" t="s">
        <v>174</v>
      </c>
      <c r="I3118" t="s">
        <v>6697</v>
      </c>
      <c r="J3118" s="5">
        <v>31165.933993832426</v>
      </c>
    </row>
    <row r="3119" spans="1:10" x14ac:dyDescent="0.25">
      <c r="A3119" s="9" t="s">
        <v>9369</v>
      </c>
      <c r="B3119" t="s">
        <v>991</v>
      </c>
      <c r="C3119" t="s">
        <v>9370</v>
      </c>
      <c r="E3119" t="s">
        <v>24</v>
      </c>
      <c r="F3119" t="s">
        <v>13</v>
      </c>
      <c r="G3119" s="10" t="s">
        <v>1118</v>
      </c>
      <c r="H3119" t="s">
        <v>26</v>
      </c>
      <c r="I3119" t="s">
        <v>6697</v>
      </c>
      <c r="J3119" s="5">
        <v>23378.767106730807</v>
      </c>
    </row>
    <row r="3120" spans="1:10" x14ac:dyDescent="0.25">
      <c r="A3120" s="9" t="s">
        <v>9371</v>
      </c>
      <c r="B3120" t="s">
        <v>9372</v>
      </c>
      <c r="C3120" t="s">
        <v>9373</v>
      </c>
      <c r="E3120" t="s">
        <v>24</v>
      </c>
      <c r="F3120" t="s">
        <v>13</v>
      </c>
      <c r="G3120" s="10" t="s">
        <v>1118</v>
      </c>
      <c r="H3120" t="s">
        <v>1353</v>
      </c>
      <c r="I3120" t="s">
        <v>6697</v>
      </c>
      <c r="J3120" s="5">
        <v>15021.807520572969</v>
      </c>
    </row>
    <row r="3121" spans="1:10" x14ac:dyDescent="0.25">
      <c r="A3121" s="9" t="s">
        <v>9374</v>
      </c>
      <c r="B3121" t="s">
        <v>9372</v>
      </c>
      <c r="C3121" t="s">
        <v>9373</v>
      </c>
      <c r="E3121" t="s">
        <v>24</v>
      </c>
      <c r="F3121" t="s">
        <v>13</v>
      </c>
      <c r="G3121" s="10" t="s">
        <v>1118</v>
      </c>
      <c r="H3121" t="s">
        <v>26</v>
      </c>
      <c r="I3121" t="s">
        <v>6697</v>
      </c>
      <c r="J3121" s="5">
        <v>19062.155750244321</v>
      </c>
    </row>
    <row r="3122" spans="1:10" x14ac:dyDescent="0.25">
      <c r="A3122" s="9" t="s">
        <v>9375</v>
      </c>
      <c r="B3122" t="s">
        <v>9376</v>
      </c>
      <c r="C3122" t="s">
        <v>7274</v>
      </c>
      <c r="E3122" t="s">
        <v>68</v>
      </c>
      <c r="F3122" t="s">
        <v>13</v>
      </c>
      <c r="G3122" s="10" t="s">
        <v>161</v>
      </c>
      <c r="H3122" t="s">
        <v>59</v>
      </c>
      <c r="I3122" t="s">
        <v>6697</v>
      </c>
      <c r="J3122" s="5">
        <v>34912.752651262694</v>
      </c>
    </row>
    <row r="3123" spans="1:10" x14ac:dyDescent="0.25">
      <c r="A3123" s="9" t="s">
        <v>9377</v>
      </c>
      <c r="B3123" t="s">
        <v>9378</v>
      </c>
      <c r="C3123" t="s">
        <v>6768</v>
      </c>
      <c r="E3123" t="s">
        <v>6769</v>
      </c>
      <c r="F3123" t="s">
        <v>13</v>
      </c>
      <c r="G3123" s="10" t="s">
        <v>657</v>
      </c>
      <c r="H3123" t="s">
        <v>477</v>
      </c>
      <c r="I3123" t="s">
        <v>6697</v>
      </c>
      <c r="J3123" s="5">
        <v>11085.057963457295</v>
      </c>
    </row>
    <row r="3124" spans="1:10" x14ac:dyDescent="0.25">
      <c r="A3124" s="9" t="s">
        <v>9379</v>
      </c>
      <c r="B3124" t="s">
        <v>9380</v>
      </c>
      <c r="C3124" t="s">
        <v>6768</v>
      </c>
      <c r="E3124" t="s">
        <v>6769</v>
      </c>
      <c r="F3124" t="s">
        <v>13</v>
      </c>
      <c r="G3124" s="10" t="s">
        <v>657</v>
      </c>
      <c r="H3124" t="s">
        <v>83</v>
      </c>
      <c r="I3124" t="s">
        <v>6697</v>
      </c>
      <c r="J3124" s="5">
        <v>19942.744466967564</v>
      </c>
    </row>
    <row r="3125" spans="1:10" x14ac:dyDescent="0.25">
      <c r="A3125" s="9" t="s">
        <v>9381</v>
      </c>
      <c r="B3125" t="s">
        <v>244</v>
      </c>
      <c r="C3125" t="s">
        <v>9382</v>
      </c>
      <c r="E3125" t="s">
        <v>246</v>
      </c>
      <c r="F3125" t="s">
        <v>13</v>
      </c>
      <c r="G3125" s="10" t="s">
        <v>247</v>
      </c>
      <c r="H3125" t="s">
        <v>97</v>
      </c>
      <c r="I3125" t="s">
        <v>6697</v>
      </c>
      <c r="J3125" s="5">
        <v>34895.486205836751</v>
      </c>
    </row>
    <row r="3126" spans="1:10" x14ac:dyDescent="0.25">
      <c r="A3126" s="9" t="s">
        <v>9383</v>
      </c>
      <c r="B3126" t="s">
        <v>9384</v>
      </c>
      <c r="C3126" t="s">
        <v>4881</v>
      </c>
      <c r="E3126" t="s">
        <v>689</v>
      </c>
      <c r="F3126" t="s">
        <v>13</v>
      </c>
      <c r="G3126" s="10" t="s">
        <v>690</v>
      </c>
      <c r="H3126" t="s">
        <v>123</v>
      </c>
      <c r="I3126" t="s">
        <v>6697</v>
      </c>
      <c r="J3126" s="5">
        <v>0</v>
      </c>
    </row>
    <row r="3127" spans="1:10" x14ac:dyDescent="0.25">
      <c r="A3127" s="9" t="s">
        <v>9385</v>
      </c>
      <c r="B3127" t="s">
        <v>9386</v>
      </c>
      <c r="C3127" t="s">
        <v>9387</v>
      </c>
      <c r="E3127" t="s">
        <v>121</v>
      </c>
      <c r="F3127" t="s">
        <v>13</v>
      </c>
      <c r="G3127" s="10" t="s">
        <v>122</v>
      </c>
      <c r="H3127" t="s">
        <v>123</v>
      </c>
      <c r="I3127" t="s">
        <v>6697</v>
      </c>
      <c r="J3127" s="5">
        <v>47672.655821036744</v>
      </c>
    </row>
    <row r="3128" spans="1:10" x14ac:dyDescent="0.25">
      <c r="A3128" s="9" t="s">
        <v>9388</v>
      </c>
      <c r="B3128" t="s">
        <v>9389</v>
      </c>
      <c r="C3128" t="s">
        <v>9390</v>
      </c>
      <c r="D3128" t="s">
        <v>9391</v>
      </c>
      <c r="E3128" t="s">
        <v>371</v>
      </c>
      <c r="F3128" t="s">
        <v>13</v>
      </c>
      <c r="G3128" s="10" t="s">
        <v>1331</v>
      </c>
      <c r="H3128" t="s">
        <v>373</v>
      </c>
      <c r="I3128" t="s">
        <v>6697</v>
      </c>
      <c r="J3128" s="5">
        <v>27539.980454383778</v>
      </c>
    </row>
    <row r="3129" spans="1:10" x14ac:dyDescent="0.25">
      <c r="A3129" s="9" t="s">
        <v>9392</v>
      </c>
      <c r="B3129" t="s">
        <v>9393</v>
      </c>
      <c r="C3129" t="s">
        <v>9394</v>
      </c>
      <c r="D3129" t="s">
        <v>9395</v>
      </c>
      <c r="E3129" t="s">
        <v>6721</v>
      </c>
      <c r="F3129" t="s">
        <v>13</v>
      </c>
      <c r="G3129" s="10" t="s">
        <v>6722</v>
      </c>
      <c r="H3129" t="s">
        <v>507</v>
      </c>
      <c r="I3129" t="s">
        <v>6697</v>
      </c>
      <c r="J3129" s="5">
        <v>7234.6406334713502</v>
      </c>
    </row>
    <row r="3130" spans="1:10" x14ac:dyDescent="0.25">
      <c r="A3130" s="9" t="s">
        <v>9396</v>
      </c>
      <c r="B3130" t="s">
        <v>6726</v>
      </c>
      <c r="C3130" t="s">
        <v>4809</v>
      </c>
      <c r="E3130" t="s">
        <v>76</v>
      </c>
      <c r="F3130" t="s">
        <v>13</v>
      </c>
      <c r="G3130" s="10" t="s">
        <v>751</v>
      </c>
      <c r="H3130" t="s">
        <v>430</v>
      </c>
      <c r="I3130" t="s">
        <v>6697</v>
      </c>
      <c r="J3130" s="5">
        <v>28178.83893514378</v>
      </c>
    </row>
    <row r="3131" spans="1:10" x14ac:dyDescent="0.25">
      <c r="A3131" s="9" t="s">
        <v>9397</v>
      </c>
      <c r="B3131" t="s">
        <v>9398</v>
      </c>
      <c r="C3131" t="s">
        <v>9399</v>
      </c>
      <c r="E3131" t="s">
        <v>9400</v>
      </c>
      <c r="F3131" t="s">
        <v>13</v>
      </c>
      <c r="G3131" s="10" t="s">
        <v>9401</v>
      </c>
      <c r="H3131" t="s">
        <v>558</v>
      </c>
      <c r="I3131" t="s">
        <v>6697</v>
      </c>
      <c r="J3131" s="5">
        <v>22325.513935748102</v>
      </c>
    </row>
    <row r="3132" spans="1:10" x14ac:dyDescent="0.25">
      <c r="A3132" s="9" t="s">
        <v>9402</v>
      </c>
      <c r="B3132" t="s">
        <v>9403</v>
      </c>
      <c r="C3132" t="s">
        <v>47</v>
      </c>
      <c r="E3132" t="s">
        <v>48</v>
      </c>
      <c r="F3132" t="s">
        <v>13</v>
      </c>
      <c r="G3132" s="10" t="s">
        <v>49</v>
      </c>
      <c r="H3132" t="s">
        <v>15</v>
      </c>
      <c r="I3132" t="s">
        <v>6697</v>
      </c>
      <c r="J3132" s="5">
        <v>53525.980820432422</v>
      </c>
    </row>
    <row r="3133" spans="1:10" x14ac:dyDescent="0.25">
      <c r="A3133" s="9" t="s">
        <v>9404</v>
      </c>
      <c r="B3133" t="s">
        <v>9405</v>
      </c>
      <c r="C3133" t="s">
        <v>9406</v>
      </c>
      <c r="E3133" t="s">
        <v>1032</v>
      </c>
      <c r="F3133" t="s">
        <v>13</v>
      </c>
      <c r="G3133" s="10" t="s">
        <v>1033</v>
      </c>
      <c r="H3133" t="s">
        <v>148</v>
      </c>
      <c r="I3133" t="s">
        <v>6697</v>
      </c>
      <c r="J3133" s="5">
        <v>44616.494980644318</v>
      </c>
    </row>
    <row r="3134" spans="1:10" x14ac:dyDescent="0.25">
      <c r="A3134" s="9" t="s">
        <v>9407</v>
      </c>
      <c r="B3134" t="s">
        <v>9408</v>
      </c>
      <c r="C3134" t="s">
        <v>9409</v>
      </c>
      <c r="D3134" t="s">
        <v>9410</v>
      </c>
      <c r="E3134" t="s">
        <v>9411</v>
      </c>
      <c r="F3134" t="s">
        <v>13</v>
      </c>
      <c r="G3134" s="10" t="s">
        <v>9412</v>
      </c>
      <c r="H3134" t="s">
        <v>482</v>
      </c>
      <c r="I3134" t="s">
        <v>6697</v>
      </c>
      <c r="J3134" s="5">
        <v>8650.4891583989174</v>
      </c>
    </row>
    <row r="3135" spans="1:10" x14ac:dyDescent="0.25">
      <c r="A3135" s="9" t="s">
        <v>9413</v>
      </c>
      <c r="B3135" t="s">
        <v>9414</v>
      </c>
      <c r="C3135" t="s">
        <v>9415</v>
      </c>
      <c r="E3135" t="s">
        <v>57</v>
      </c>
      <c r="F3135" t="s">
        <v>13</v>
      </c>
      <c r="G3135" s="10" t="s">
        <v>58</v>
      </c>
      <c r="H3135" t="s">
        <v>59</v>
      </c>
      <c r="I3135" t="s">
        <v>6697</v>
      </c>
      <c r="J3135" s="5">
        <v>52300.063195190261</v>
      </c>
    </row>
    <row r="3136" spans="1:10" x14ac:dyDescent="0.25">
      <c r="A3136" s="9" t="s">
        <v>9416</v>
      </c>
      <c r="B3136" t="s">
        <v>9417</v>
      </c>
      <c r="C3136" t="s">
        <v>9418</v>
      </c>
      <c r="E3136" t="s">
        <v>217</v>
      </c>
      <c r="F3136" t="s">
        <v>13</v>
      </c>
      <c r="G3136" s="10" t="s">
        <v>218</v>
      </c>
      <c r="H3136" t="s">
        <v>214</v>
      </c>
      <c r="I3136" t="s">
        <v>6697</v>
      </c>
      <c r="J3136" s="5">
        <v>36328.601176190263</v>
      </c>
    </row>
    <row r="3137" spans="1:10" x14ac:dyDescent="0.25">
      <c r="A3137" s="14" t="s">
        <v>6698</v>
      </c>
      <c r="B3137" t="s">
        <v>6699</v>
      </c>
      <c r="C3137" t="s">
        <v>6700</v>
      </c>
      <c r="D3137" t="s">
        <v>9419</v>
      </c>
      <c r="E3137" t="s">
        <v>195</v>
      </c>
      <c r="F3137" t="s">
        <v>13</v>
      </c>
      <c r="G3137" t="s">
        <v>196</v>
      </c>
      <c r="H3137" t="s">
        <v>197</v>
      </c>
      <c r="I3137" s="11" t="s">
        <v>9420</v>
      </c>
      <c r="J3137" s="5">
        <v>1307.1300000000001</v>
      </c>
    </row>
    <row r="3138" spans="1:10" x14ac:dyDescent="0.25">
      <c r="A3138" s="14" t="s">
        <v>6709</v>
      </c>
      <c r="B3138" t="s">
        <v>6710</v>
      </c>
      <c r="C3138" t="s">
        <v>6711</v>
      </c>
      <c r="D3138" t="s">
        <v>9419</v>
      </c>
      <c r="E3138" t="s">
        <v>337</v>
      </c>
      <c r="F3138" t="s">
        <v>13</v>
      </c>
      <c r="G3138" t="s">
        <v>366</v>
      </c>
      <c r="H3138" t="s">
        <v>174</v>
      </c>
      <c r="I3138" s="11" t="s">
        <v>9420</v>
      </c>
      <c r="J3138" s="5">
        <v>3844.6</v>
      </c>
    </row>
    <row r="3139" spans="1:10" x14ac:dyDescent="0.25">
      <c r="A3139" s="14" t="s">
        <v>6712</v>
      </c>
      <c r="B3139" t="s">
        <v>329</v>
      </c>
      <c r="C3139" t="s">
        <v>330</v>
      </c>
      <c r="D3139" t="s">
        <v>9419</v>
      </c>
      <c r="E3139" t="s">
        <v>146</v>
      </c>
      <c r="F3139" t="s">
        <v>13</v>
      </c>
      <c r="G3139" t="s">
        <v>331</v>
      </c>
      <c r="H3139" t="s">
        <v>148</v>
      </c>
      <c r="I3139" s="11" t="s">
        <v>9420</v>
      </c>
      <c r="J3139" s="5">
        <v>26353.63</v>
      </c>
    </row>
    <row r="3140" spans="1:10" x14ac:dyDescent="0.25">
      <c r="A3140" s="14" t="s">
        <v>6723</v>
      </c>
      <c r="B3140" t="s">
        <v>6724</v>
      </c>
      <c r="C3140" t="s">
        <v>6717</v>
      </c>
      <c r="D3140" t="s">
        <v>9419</v>
      </c>
      <c r="E3140" t="s">
        <v>233</v>
      </c>
      <c r="F3140" t="s">
        <v>13</v>
      </c>
      <c r="G3140" t="s">
        <v>788</v>
      </c>
      <c r="H3140" t="s">
        <v>123</v>
      </c>
      <c r="I3140" s="11" t="s">
        <v>9420</v>
      </c>
      <c r="J3140" s="5">
        <v>7327.57</v>
      </c>
    </row>
    <row r="3141" spans="1:10" x14ac:dyDescent="0.25">
      <c r="A3141" s="14" t="s">
        <v>6725</v>
      </c>
      <c r="B3141" t="s">
        <v>6726</v>
      </c>
      <c r="C3141" t="s">
        <v>6727</v>
      </c>
      <c r="D3141" t="s">
        <v>9419</v>
      </c>
      <c r="E3141" t="s">
        <v>76</v>
      </c>
      <c r="F3141" t="s">
        <v>13</v>
      </c>
      <c r="G3141" t="s">
        <v>751</v>
      </c>
      <c r="H3141" t="s">
        <v>21</v>
      </c>
      <c r="I3141" s="11" t="s">
        <v>9420</v>
      </c>
      <c r="J3141" s="5">
        <v>3188.68</v>
      </c>
    </row>
    <row r="3142" spans="1:10" x14ac:dyDescent="0.25">
      <c r="A3142" s="14" t="s">
        <v>6728</v>
      </c>
      <c r="B3142" t="s">
        <v>6726</v>
      </c>
      <c r="C3142" t="s">
        <v>4809</v>
      </c>
      <c r="D3142" t="s">
        <v>9419</v>
      </c>
      <c r="E3142" t="s">
        <v>76</v>
      </c>
      <c r="F3142" t="s">
        <v>13</v>
      </c>
      <c r="G3142" t="s">
        <v>751</v>
      </c>
      <c r="H3142" t="s">
        <v>78</v>
      </c>
      <c r="I3142" s="11" t="s">
        <v>9420</v>
      </c>
      <c r="J3142" s="5">
        <v>5144.49</v>
      </c>
    </row>
    <row r="3143" spans="1:10" x14ac:dyDescent="0.25">
      <c r="A3143" s="14" t="s">
        <v>6735</v>
      </c>
      <c r="B3143" t="s">
        <v>6736</v>
      </c>
      <c r="C3143" t="s">
        <v>4809</v>
      </c>
      <c r="D3143" t="s">
        <v>9419</v>
      </c>
      <c r="E3143" t="s">
        <v>76</v>
      </c>
      <c r="F3143" t="s">
        <v>13</v>
      </c>
      <c r="G3143" t="s">
        <v>751</v>
      </c>
      <c r="H3143" t="s">
        <v>35</v>
      </c>
      <c r="I3143" s="11" t="s">
        <v>9420</v>
      </c>
      <c r="J3143" s="5">
        <v>100</v>
      </c>
    </row>
    <row r="3144" spans="1:10" x14ac:dyDescent="0.25">
      <c r="A3144" s="14" t="s">
        <v>9421</v>
      </c>
      <c r="B3144" t="s">
        <v>9422</v>
      </c>
      <c r="C3144" t="s">
        <v>9423</v>
      </c>
      <c r="D3144" t="s">
        <v>9419</v>
      </c>
      <c r="E3144" t="s">
        <v>146</v>
      </c>
      <c r="F3144" t="s">
        <v>13</v>
      </c>
      <c r="G3144" t="s">
        <v>2376</v>
      </c>
      <c r="H3144" t="s">
        <v>148</v>
      </c>
      <c r="I3144" s="11" t="s">
        <v>9420</v>
      </c>
      <c r="J3144" s="5">
        <v>12345.59</v>
      </c>
    </row>
    <row r="3145" spans="1:10" x14ac:dyDescent="0.25">
      <c r="A3145" s="14" t="s">
        <v>9424</v>
      </c>
      <c r="B3145" t="s">
        <v>9425</v>
      </c>
      <c r="C3145" t="s">
        <v>9426</v>
      </c>
      <c r="D3145" t="s">
        <v>9419</v>
      </c>
      <c r="E3145" t="s">
        <v>146</v>
      </c>
      <c r="F3145" t="s">
        <v>13</v>
      </c>
      <c r="G3145" t="s">
        <v>4775</v>
      </c>
      <c r="H3145" t="s">
        <v>148</v>
      </c>
      <c r="I3145" s="11" t="s">
        <v>9420</v>
      </c>
      <c r="J3145" s="5">
        <v>29991.45</v>
      </c>
    </row>
    <row r="3146" spans="1:10" x14ac:dyDescent="0.25">
      <c r="A3146" s="14" t="s">
        <v>9427</v>
      </c>
      <c r="B3146" t="s">
        <v>9428</v>
      </c>
      <c r="C3146" t="s">
        <v>9429</v>
      </c>
      <c r="D3146" t="s">
        <v>9419</v>
      </c>
      <c r="E3146" t="s">
        <v>19</v>
      </c>
      <c r="F3146" t="s">
        <v>13</v>
      </c>
      <c r="G3146" t="s">
        <v>981</v>
      </c>
      <c r="H3146" t="s">
        <v>21</v>
      </c>
      <c r="I3146" s="11" t="s">
        <v>9420</v>
      </c>
      <c r="J3146" s="5">
        <v>843.82</v>
      </c>
    </row>
    <row r="3147" spans="1:10" x14ac:dyDescent="0.25">
      <c r="A3147" s="14" t="s">
        <v>9430</v>
      </c>
      <c r="B3147" t="s">
        <v>9431</v>
      </c>
      <c r="C3147" t="s">
        <v>9432</v>
      </c>
      <c r="D3147" t="s">
        <v>9419</v>
      </c>
      <c r="E3147" t="s">
        <v>164</v>
      </c>
      <c r="F3147" t="s">
        <v>13</v>
      </c>
      <c r="G3147" t="s">
        <v>2137</v>
      </c>
      <c r="H3147" t="s">
        <v>123</v>
      </c>
      <c r="I3147" s="11" t="s">
        <v>9420</v>
      </c>
      <c r="J3147" s="5">
        <v>91401.32</v>
      </c>
    </row>
    <row r="3148" spans="1:10" x14ac:dyDescent="0.25">
      <c r="A3148" s="14" t="s">
        <v>9433</v>
      </c>
      <c r="B3148" t="s">
        <v>9434</v>
      </c>
      <c r="C3148" t="s">
        <v>9435</v>
      </c>
      <c r="D3148" t="s">
        <v>9419</v>
      </c>
      <c r="E3148" t="s">
        <v>19</v>
      </c>
      <c r="F3148" t="s">
        <v>13</v>
      </c>
      <c r="G3148" t="s">
        <v>463</v>
      </c>
      <c r="H3148" t="s">
        <v>21</v>
      </c>
      <c r="I3148" s="11" t="s">
        <v>9420</v>
      </c>
      <c r="J3148" s="5">
        <v>357</v>
      </c>
    </row>
    <row r="3149" spans="1:10" x14ac:dyDescent="0.25">
      <c r="A3149" s="14" t="s">
        <v>9436</v>
      </c>
      <c r="B3149" t="s">
        <v>9437</v>
      </c>
      <c r="C3149" t="s">
        <v>9438</v>
      </c>
      <c r="D3149" t="s">
        <v>9419</v>
      </c>
      <c r="E3149" t="s">
        <v>278</v>
      </c>
      <c r="F3149" t="s">
        <v>13</v>
      </c>
      <c r="G3149" t="s">
        <v>746</v>
      </c>
      <c r="H3149" t="s">
        <v>280</v>
      </c>
      <c r="I3149" s="11" t="s">
        <v>9420</v>
      </c>
      <c r="J3149" s="5">
        <v>482.44</v>
      </c>
    </row>
    <row r="3150" spans="1:10" x14ac:dyDescent="0.25">
      <c r="A3150" s="14" t="s">
        <v>9439</v>
      </c>
      <c r="B3150" t="s">
        <v>9440</v>
      </c>
      <c r="C3150" t="s">
        <v>9441</v>
      </c>
      <c r="D3150" t="s">
        <v>9419</v>
      </c>
      <c r="E3150" t="s">
        <v>146</v>
      </c>
      <c r="F3150" t="s">
        <v>13</v>
      </c>
      <c r="G3150" t="s">
        <v>3760</v>
      </c>
      <c r="H3150" t="s">
        <v>148</v>
      </c>
      <c r="I3150" s="11" t="s">
        <v>9420</v>
      </c>
      <c r="J3150" s="5">
        <v>1601.14</v>
      </c>
    </row>
    <row r="3151" spans="1:10" x14ac:dyDescent="0.25">
      <c r="A3151" s="14" t="s">
        <v>9442</v>
      </c>
      <c r="B3151" t="s">
        <v>9443</v>
      </c>
      <c r="C3151" t="s">
        <v>9444</v>
      </c>
      <c r="D3151" t="s">
        <v>9419</v>
      </c>
      <c r="E3151" t="s">
        <v>76</v>
      </c>
      <c r="F3151" t="s">
        <v>13</v>
      </c>
      <c r="G3151" t="s">
        <v>1621</v>
      </c>
      <c r="H3151" t="s">
        <v>78</v>
      </c>
      <c r="I3151" s="11" t="s">
        <v>9420</v>
      </c>
      <c r="J3151" s="5">
        <v>4672.3500000000004</v>
      </c>
    </row>
    <row r="3152" spans="1:10" x14ac:dyDescent="0.25">
      <c r="A3152" s="14" t="s">
        <v>9445</v>
      </c>
      <c r="B3152" t="s">
        <v>9446</v>
      </c>
      <c r="C3152" t="s">
        <v>9447</v>
      </c>
      <c r="D3152" t="s">
        <v>2731</v>
      </c>
      <c r="E3152" t="s">
        <v>76</v>
      </c>
      <c r="F3152" t="s">
        <v>13</v>
      </c>
      <c r="G3152" t="s">
        <v>1125</v>
      </c>
      <c r="H3152" t="s">
        <v>78</v>
      </c>
      <c r="I3152" s="11" t="s">
        <v>9420</v>
      </c>
      <c r="J3152" s="5">
        <v>10568.77</v>
      </c>
    </row>
    <row r="3153" spans="1:10" x14ac:dyDescent="0.25">
      <c r="A3153" s="14" t="s">
        <v>9448</v>
      </c>
      <c r="B3153" t="s">
        <v>9449</v>
      </c>
      <c r="C3153" t="s">
        <v>9450</v>
      </c>
      <c r="D3153" t="s">
        <v>9419</v>
      </c>
      <c r="E3153" t="s">
        <v>76</v>
      </c>
      <c r="F3153" t="s">
        <v>13</v>
      </c>
      <c r="G3153" t="s">
        <v>751</v>
      </c>
      <c r="H3153" t="s">
        <v>78</v>
      </c>
      <c r="I3153" s="11" t="s">
        <v>9420</v>
      </c>
      <c r="J3153" s="5">
        <v>3787.82</v>
      </c>
    </row>
    <row r="3154" spans="1:10" x14ac:dyDescent="0.25">
      <c r="A3154" s="14" t="s">
        <v>9451</v>
      </c>
      <c r="B3154" t="s">
        <v>9452</v>
      </c>
      <c r="C3154" t="s">
        <v>9453</v>
      </c>
      <c r="D3154" t="s">
        <v>9419</v>
      </c>
      <c r="E3154" t="s">
        <v>15</v>
      </c>
      <c r="F3154" t="s">
        <v>13</v>
      </c>
      <c r="G3154" t="s">
        <v>4205</v>
      </c>
      <c r="H3154" t="s">
        <v>309</v>
      </c>
      <c r="I3154" s="11" t="s">
        <v>9420</v>
      </c>
      <c r="J3154" s="5">
        <v>3643.76</v>
      </c>
    </row>
    <row r="3155" spans="1:10" x14ac:dyDescent="0.25">
      <c r="A3155" s="14" t="s">
        <v>9454</v>
      </c>
      <c r="B3155" t="s">
        <v>9455</v>
      </c>
      <c r="C3155" t="s">
        <v>2306</v>
      </c>
      <c r="D3155" t="s">
        <v>9419</v>
      </c>
      <c r="E3155" t="s">
        <v>76</v>
      </c>
      <c r="F3155" t="s">
        <v>13</v>
      </c>
      <c r="G3155" t="s">
        <v>1081</v>
      </c>
      <c r="H3155" t="s">
        <v>78</v>
      </c>
      <c r="I3155" s="11" t="s">
        <v>9420</v>
      </c>
      <c r="J3155" s="5">
        <v>22315.57</v>
      </c>
    </row>
    <row r="3156" spans="1:10" x14ac:dyDescent="0.25">
      <c r="A3156" s="14" t="s">
        <v>9456</v>
      </c>
      <c r="B3156" t="s">
        <v>9457</v>
      </c>
      <c r="C3156" t="s">
        <v>9458</v>
      </c>
      <c r="D3156" t="s">
        <v>9419</v>
      </c>
      <c r="E3156" t="s">
        <v>76</v>
      </c>
      <c r="F3156" t="s">
        <v>13</v>
      </c>
      <c r="G3156" t="s">
        <v>1153</v>
      </c>
      <c r="H3156" t="s">
        <v>78</v>
      </c>
      <c r="I3156" s="11" t="s">
        <v>9420</v>
      </c>
      <c r="J3156" s="5">
        <v>5951.36</v>
      </c>
    </row>
    <row r="3157" spans="1:10" x14ac:dyDescent="0.25">
      <c r="A3157" s="14" t="s">
        <v>9459</v>
      </c>
      <c r="B3157" t="s">
        <v>9460</v>
      </c>
      <c r="C3157" t="s">
        <v>9461</v>
      </c>
      <c r="D3157" t="s">
        <v>9419</v>
      </c>
      <c r="E3157" t="s">
        <v>164</v>
      </c>
      <c r="F3157" t="s">
        <v>13</v>
      </c>
      <c r="G3157" t="s">
        <v>1631</v>
      </c>
      <c r="H3157" t="s">
        <v>123</v>
      </c>
      <c r="I3157" s="11" t="s">
        <v>9420</v>
      </c>
      <c r="J3157" s="5">
        <v>2388.08</v>
      </c>
    </row>
    <row r="3158" spans="1:10" x14ac:dyDescent="0.25">
      <c r="A3158" s="14" t="s">
        <v>9462</v>
      </c>
      <c r="B3158" t="s">
        <v>9463</v>
      </c>
      <c r="C3158" t="s">
        <v>9464</v>
      </c>
      <c r="D3158" t="s">
        <v>2535</v>
      </c>
      <c r="E3158" t="s">
        <v>121</v>
      </c>
      <c r="F3158" t="s">
        <v>13</v>
      </c>
      <c r="G3158" t="s">
        <v>122</v>
      </c>
      <c r="H3158" t="s">
        <v>123</v>
      </c>
      <c r="I3158" s="11" t="s">
        <v>9420</v>
      </c>
      <c r="J3158" s="5">
        <v>7209.36</v>
      </c>
    </row>
    <row r="3159" spans="1:10" x14ac:dyDescent="0.25">
      <c r="A3159" s="14" t="s">
        <v>9465</v>
      </c>
      <c r="B3159" t="s">
        <v>7421</v>
      </c>
      <c r="C3159" t="s">
        <v>7444</v>
      </c>
      <c r="D3159" t="s">
        <v>9419</v>
      </c>
      <c r="E3159" t="s">
        <v>172</v>
      </c>
      <c r="F3159" t="s">
        <v>13</v>
      </c>
      <c r="G3159" t="s">
        <v>173</v>
      </c>
      <c r="H3159" t="s">
        <v>174</v>
      </c>
      <c r="I3159" s="11" t="s">
        <v>9420</v>
      </c>
      <c r="J3159" s="5">
        <v>11621.35</v>
      </c>
    </row>
    <row r="3160" spans="1:10" x14ac:dyDescent="0.25">
      <c r="A3160" s="14" t="s">
        <v>9466</v>
      </c>
      <c r="B3160" t="s">
        <v>9467</v>
      </c>
      <c r="C3160" t="s">
        <v>9468</v>
      </c>
      <c r="D3160" t="s">
        <v>9469</v>
      </c>
      <c r="E3160" t="s">
        <v>116</v>
      </c>
      <c r="F3160" t="s">
        <v>13</v>
      </c>
      <c r="G3160" t="s">
        <v>679</v>
      </c>
      <c r="H3160" t="s">
        <v>118</v>
      </c>
      <c r="I3160" s="11" t="s">
        <v>9420</v>
      </c>
      <c r="J3160" s="5">
        <v>22894.39</v>
      </c>
    </row>
    <row r="3161" spans="1:10" x14ac:dyDescent="0.25">
      <c r="A3161" s="14" t="s">
        <v>6774</v>
      </c>
      <c r="B3161" t="s">
        <v>291</v>
      </c>
      <c r="C3161" t="s">
        <v>6775</v>
      </c>
      <c r="D3161" t="s">
        <v>9419</v>
      </c>
      <c r="E3161" t="s">
        <v>293</v>
      </c>
      <c r="F3161" t="s">
        <v>13</v>
      </c>
      <c r="G3161" t="s">
        <v>294</v>
      </c>
      <c r="H3161" t="s">
        <v>59</v>
      </c>
      <c r="I3161" s="11" t="s">
        <v>9420</v>
      </c>
      <c r="J3161" s="5">
        <v>6332.45</v>
      </c>
    </row>
    <row r="3162" spans="1:10" x14ac:dyDescent="0.25">
      <c r="A3162" s="14" t="s">
        <v>9470</v>
      </c>
      <c r="B3162" t="s">
        <v>9471</v>
      </c>
      <c r="C3162" t="s">
        <v>9472</v>
      </c>
      <c r="D3162" t="s">
        <v>9419</v>
      </c>
      <c r="E3162" t="s">
        <v>358</v>
      </c>
      <c r="F3162" t="s">
        <v>13</v>
      </c>
      <c r="G3162" t="s">
        <v>9473</v>
      </c>
      <c r="H3162" t="s">
        <v>59</v>
      </c>
      <c r="I3162" s="11" t="s">
        <v>9420</v>
      </c>
      <c r="J3162" s="5">
        <v>88647.77</v>
      </c>
    </row>
    <row r="3163" spans="1:10" x14ac:dyDescent="0.25">
      <c r="A3163" s="14" t="s">
        <v>9474</v>
      </c>
      <c r="B3163" t="s">
        <v>9475</v>
      </c>
      <c r="C3163" t="s">
        <v>2343</v>
      </c>
      <c r="D3163" t="s">
        <v>9419</v>
      </c>
      <c r="E3163" t="s">
        <v>689</v>
      </c>
      <c r="F3163" t="s">
        <v>13</v>
      </c>
      <c r="G3163" t="s">
        <v>690</v>
      </c>
      <c r="H3163" t="s">
        <v>123</v>
      </c>
      <c r="I3163" s="11" t="s">
        <v>9420</v>
      </c>
      <c r="J3163" s="5">
        <v>56357.53</v>
      </c>
    </row>
    <row r="3164" spans="1:10" x14ac:dyDescent="0.25">
      <c r="A3164" s="14" t="s">
        <v>9476</v>
      </c>
      <c r="B3164" t="s">
        <v>9477</v>
      </c>
      <c r="C3164" t="s">
        <v>9478</v>
      </c>
      <c r="D3164" t="s">
        <v>9419</v>
      </c>
      <c r="E3164" t="s">
        <v>76</v>
      </c>
      <c r="F3164" t="s">
        <v>13</v>
      </c>
      <c r="G3164" t="s">
        <v>1081</v>
      </c>
      <c r="H3164" t="s">
        <v>78</v>
      </c>
      <c r="I3164" s="11" t="s">
        <v>9420</v>
      </c>
      <c r="J3164" s="5">
        <v>2797.8</v>
      </c>
    </row>
    <row r="3165" spans="1:10" x14ac:dyDescent="0.25">
      <c r="A3165" s="14" t="s">
        <v>9479</v>
      </c>
      <c r="B3165" t="s">
        <v>9480</v>
      </c>
      <c r="C3165" t="s">
        <v>2351</v>
      </c>
      <c r="D3165" t="s">
        <v>9419</v>
      </c>
      <c r="E3165" t="s">
        <v>19</v>
      </c>
      <c r="F3165" t="s">
        <v>13</v>
      </c>
      <c r="G3165" t="s">
        <v>7583</v>
      </c>
      <c r="H3165" t="s">
        <v>21</v>
      </c>
      <c r="I3165" s="11" t="s">
        <v>9420</v>
      </c>
      <c r="J3165" s="5">
        <v>123672.24</v>
      </c>
    </row>
    <row r="3166" spans="1:10" x14ac:dyDescent="0.25">
      <c r="A3166" s="14" t="s">
        <v>9481</v>
      </c>
      <c r="B3166" t="s">
        <v>9482</v>
      </c>
      <c r="C3166" t="s">
        <v>2363</v>
      </c>
      <c r="D3166" t="s">
        <v>2364</v>
      </c>
      <c r="E3166" t="s">
        <v>8052</v>
      </c>
      <c r="F3166" t="s">
        <v>13</v>
      </c>
      <c r="G3166" t="s">
        <v>1153</v>
      </c>
      <c r="H3166" t="s">
        <v>78</v>
      </c>
      <c r="I3166" s="11" t="s">
        <v>9420</v>
      </c>
      <c r="J3166" s="5">
        <v>39837.9</v>
      </c>
    </row>
    <row r="3167" spans="1:10" x14ac:dyDescent="0.25">
      <c r="A3167" s="14" t="s">
        <v>9483</v>
      </c>
      <c r="B3167" t="s">
        <v>9484</v>
      </c>
      <c r="C3167" t="s">
        <v>2368</v>
      </c>
      <c r="D3167" t="s">
        <v>9419</v>
      </c>
      <c r="E3167" t="s">
        <v>76</v>
      </c>
      <c r="F3167" t="s">
        <v>13</v>
      </c>
      <c r="G3167" t="s">
        <v>6118</v>
      </c>
      <c r="H3167" t="s">
        <v>78</v>
      </c>
      <c r="I3167" s="11" t="s">
        <v>9420</v>
      </c>
      <c r="J3167" s="5">
        <v>65597.72</v>
      </c>
    </row>
    <row r="3168" spans="1:10" x14ac:dyDescent="0.25">
      <c r="A3168" s="14" t="s">
        <v>9485</v>
      </c>
      <c r="B3168" t="s">
        <v>9486</v>
      </c>
      <c r="C3168" t="s">
        <v>9487</v>
      </c>
      <c r="D3168" t="s">
        <v>9419</v>
      </c>
      <c r="E3168" t="s">
        <v>1028</v>
      </c>
      <c r="F3168" t="s">
        <v>13</v>
      </c>
      <c r="G3168" t="s">
        <v>1029</v>
      </c>
      <c r="H3168" t="s">
        <v>31</v>
      </c>
      <c r="I3168" s="11" t="s">
        <v>9420</v>
      </c>
      <c r="J3168" s="5">
        <v>16549.669999999998</v>
      </c>
    </row>
    <row r="3169" spans="1:10" x14ac:dyDescent="0.25">
      <c r="A3169" s="14" t="s">
        <v>9488</v>
      </c>
      <c r="B3169" t="s">
        <v>9489</v>
      </c>
      <c r="C3169" t="s">
        <v>2371</v>
      </c>
      <c r="D3169" t="s">
        <v>9419</v>
      </c>
      <c r="E3169" t="s">
        <v>1054</v>
      </c>
      <c r="F3169" t="s">
        <v>13</v>
      </c>
      <c r="G3169" t="s">
        <v>1055</v>
      </c>
      <c r="H3169" t="s">
        <v>78</v>
      </c>
      <c r="I3169" s="11" t="s">
        <v>9420</v>
      </c>
      <c r="J3169" s="5">
        <v>8254.85</v>
      </c>
    </row>
    <row r="3170" spans="1:10" x14ac:dyDescent="0.25">
      <c r="A3170" s="14" t="s">
        <v>9490</v>
      </c>
      <c r="B3170" t="s">
        <v>9491</v>
      </c>
      <c r="C3170" t="s">
        <v>2375</v>
      </c>
      <c r="D3170" t="s">
        <v>9419</v>
      </c>
      <c r="E3170" t="s">
        <v>146</v>
      </c>
      <c r="F3170" t="s">
        <v>13</v>
      </c>
      <c r="G3170" t="s">
        <v>2376</v>
      </c>
      <c r="H3170" t="s">
        <v>148</v>
      </c>
      <c r="I3170" s="11" t="s">
        <v>9420</v>
      </c>
      <c r="J3170" s="5">
        <v>254.94</v>
      </c>
    </row>
    <row r="3171" spans="1:10" x14ac:dyDescent="0.25">
      <c r="A3171" s="14" t="s">
        <v>9492</v>
      </c>
      <c r="B3171" t="s">
        <v>9493</v>
      </c>
      <c r="C3171" t="s">
        <v>9494</v>
      </c>
      <c r="D3171" t="s">
        <v>9495</v>
      </c>
      <c r="E3171" t="s">
        <v>116</v>
      </c>
      <c r="F3171" t="s">
        <v>13</v>
      </c>
      <c r="G3171" t="s">
        <v>421</v>
      </c>
      <c r="H3171" t="s">
        <v>414</v>
      </c>
      <c r="I3171" s="11" t="s">
        <v>9420</v>
      </c>
      <c r="J3171" s="5">
        <v>8722.17</v>
      </c>
    </row>
    <row r="3172" spans="1:10" x14ac:dyDescent="0.25">
      <c r="A3172" s="14" t="s">
        <v>9496</v>
      </c>
      <c r="B3172" t="s">
        <v>9497</v>
      </c>
      <c r="C3172" t="s">
        <v>9498</v>
      </c>
      <c r="D3172" t="s">
        <v>9419</v>
      </c>
      <c r="E3172" t="s">
        <v>24</v>
      </c>
      <c r="F3172" t="s">
        <v>13</v>
      </c>
      <c r="G3172" t="s">
        <v>8137</v>
      </c>
      <c r="H3172" t="s">
        <v>26</v>
      </c>
      <c r="I3172" s="11" t="s">
        <v>9420</v>
      </c>
      <c r="J3172" s="5">
        <v>350.6</v>
      </c>
    </row>
    <row r="3173" spans="1:10" x14ac:dyDescent="0.25">
      <c r="A3173" s="14" t="s">
        <v>9499</v>
      </c>
      <c r="B3173" t="s">
        <v>9500</v>
      </c>
      <c r="C3173" t="s">
        <v>9501</v>
      </c>
      <c r="D3173" t="s">
        <v>9419</v>
      </c>
      <c r="E3173" t="s">
        <v>505</v>
      </c>
      <c r="F3173" t="s">
        <v>13</v>
      </c>
      <c r="G3173" t="s">
        <v>506</v>
      </c>
      <c r="H3173" t="s">
        <v>189</v>
      </c>
      <c r="I3173" s="11" t="s">
        <v>9420</v>
      </c>
      <c r="J3173" s="5">
        <v>6928.31</v>
      </c>
    </row>
    <row r="3174" spans="1:10" x14ac:dyDescent="0.25">
      <c r="A3174" s="14" t="s">
        <v>9502</v>
      </c>
      <c r="B3174" t="s">
        <v>9503</v>
      </c>
      <c r="C3174" t="s">
        <v>9504</v>
      </c>
      <c r="D3174" t="s">
        <v>9419</v>
      </c>
      <c r="E3174" t="s">
        <v>76</v>
      </c>
      <c r="F3174" t="s">
        <v>13</v>
      </c>
      <c r="G3174" t="s">
        <v>751</v>
      </c>
      <c r="H3174" t="s">
        <v>78</v>
      </c>
      <c r="I3174" s="11" t="s">
        <v>9420</v>
      </c>
      <c r="J3174" s="5">
        <v>3755.03</v>
      </c>
    </row>
    <row r="3175" spans="1:10" x14ac:dyDescent="0.25">
      <c r="A3175" s="14" t="s">
        <v>9505</v>
      </c>
      <c r="B3175" t="s">
        <v>9506</v>
      </c>
      <c r="C3175" t="s">
        <v>9507</v>
      </c>
      <c r="D3175" t="s">
        <v>9419</v>
      </c>
      <c r="E3175" t="s">
        <v>9508</v>
      </c>
      <c r="F3175" t="s">
        <v>13</v>
      </c>
      <c r="G3175" t="s">
        <v>9509</v>
      </c>
      <c r="H3175" t="s">
        <v>214</v>
      </c>
      <c r="I3175" s="11" t="s">
        <v>9420</v>
      </c>
      <c r="J3175" s="5">
        <v>57515.9</v>
      </c>
    </row>
    <row r="3176" spans="1:10" x14ac:dyDescent="0.25">
      <c r="A3176" s="14" t="s">
        <v>9510</v>
      </c>
      <c r="B3176" t="s">
        <v>9511</v>
      </c>
      <c r="C3176" t="s">
        <v>2386</v>
      </c>
      <c r="D3176" t="s">
        <v>9419</v>
      </c>
      <c r="E3176" t="s">
        <v>19</v>
      </c>
      <c r="F3176" t="s">
        <v>13</v>
      </c>
      <c r="G3176" t="s">
        <v>2356</v>
      </c>
      <c r="H3176" t="s">
        <v>21</v>
      </c>
      <c r="I3176" s="11" t="s">
        <v>9420</v>
      </c>
      <c r="J3176" s="5">
        <v>41784.589999999997</v>
      </c>
    </row>
    <row r="3177" spans="1:10" x14ac:dyDescent="0.25">
      <c r="A3177" s="14" t="s">
        <v>9512</v>
      </c>
      <c r="B3177" t="s">
        <v>9513</v>
      </c>
      <c r="C3177" t="s">
        <v>9514</v>
      </c>
      <c r="D3177" t="s">
        <v>9419</v>
      </c>
      <c r="E3177" t="s">
        <v>9515</v>
      </c>
      <c r="F3177" t="s">
        <v>13</v>
      </c>
      <c r="G3177" t="s">
        <v>9516</v>
      </c>
      <c r="H3177" t="s">
        <v>477</v>
      </c>
      <c r="I3177" s="11" t="s">
        <v>9420</v>
      </c>
      <c r="J3177" s="5">
        <v>1326</v>
      </c>
    </row>
    <row r="3178" spans="1:10" x14ac:dyDescent="0.25">
      <c r="A3178" s="14" t="s">
        <v>9517</v>
      </c>
      <c r="B3178" t="s">
        <v>9518</v>
      </c>
      <c r="C3178" t="s">
        <v>9519</v>
      </c>
      <c r="D3178" t="s">
        <v>9419</v>
      </c>
      <c r="E3178" t="s">
        <v>24</v>
      </c>
      <c r="F3178" t="s">
        <v>13</v>
      </c>
      <c r="G3178" t="s">
        <v>4028</v>
      </c>
      <c r="H3178" t="s">
        <v>26</v>
      </c>
      <c r="I3178" s="11" t="s">
        <v>9420</v>
      </c>
      <c r="J3178" s="5">
        <v>3061.6</v>
      </c>
    </row>
    <row r="3179" spans="1:10" x14ac:dyDescent="0.25">
      <c r="A3179" s="14" t="s">
        <v>9520</v>
      </c>
      <c r="B3179" t="s">
        <v>9521</v>
      </c>
      <c r="C3179" t="s">
        <v>2393</v>
      </c>
      <c r="D3179" t="s">
        <v>9419</v>
      </c>
      <c r="E3179" t="s">
        <v>399</v>
      </c>
      <c r="F3179" t="s">
        <v>13</v>
      </c>
      <c r="G3179" t="s">
        <v>400</v>
      </c>
      <c r="H3179" t="s">
        <v>59</v>
      </c>
      <c r="I3179" s="11" t="s">
        <v>9420</v>
      </c>
      <c r="J3179" s="5">
        <v>52376.59</v>
      </c>
    </row>
    <row r="3180" spans="1:10" x14ac:dyDescent="0.25">
      <c r="A3180" s="14" t="s">
        <v>9522</v>
      </c>
      <c r="B3180" t="s">
        <v>9523</v>
      </c>
      <c r="C3180" t="s">
        <v>9524</v>
      </c>
      <c r="D3180" t="s">
        <v>9419</v>
      </c>
      <c r="E3180" t="s">
        <v>2072</v>
      </c>
      <c r="F3180" t="s">
        <v>13</v>
      </c>
      <c r="G3180" t="s">
        <v>2073</v>
      </c>
      <c r="H3180" t="s">
        <v>507</v>
      </c>
      <c r="I3180" s="11" t="s">
        <v>9420</v>
      </c>
      <c r="J3180" s="5">
        <v>100</v>
      </c>
    </row>
    <row r="3181" spans="1:10" x14ac:dyDescent="0.25">
      <c r="A3181" s="14" t="s">
        <v>9525</v>
      </c>
      <c r="B3181" t="s">
        <v>9526</v>
      </c>
      <c r="C3181" t="s">
        <v>9527</v>
      </c>
      <c r="D3181" t="s">
        <v>9419</v>
      </c>
      <c r="E3181" t="s">
        <v>1261</v>
      </c>
      <c r="F3181" t="s">
        <v>13</v>
      </c>
      <c r="G3181" t="s">
        <v>1262</v>
      </c>
      <c r="H3181" t="s">
        <v>123</v>
      </c>
      <c r="I3181" s="11" t="s">
        <v>9420</v>
      </c>
      <c r="J3181" s="5">
        <v>1538.42</v>
      </c>
    </row>
    <row r="3182" spans="1:10" x14ac:dyDescent="0.25">
      <c r="A3182" s="14" t="s">
        <v>9528</v>
      </c>
      <c r="B3182" t="s">
        <v>9529</v>
      </c>
      <c r="C3182" t="s">
        <v>2398</v>
      </c>
      <c r="D3182" t="s">
        <v>9419</v>
      </c>
      <c r="E3182" t="s">
        <v>371</v>
      </c>
      <c r="F3182" t="s">
        <v>13</v>
      </c>
      <c r="G3182" t="s">
        <v>1331</v>
      </c>
      <c r="H3182" t="s">
        <v>78</v>
      </c>
      <c r="I3182" s="11" t="s">
        <v>9420</v>
      </c>
      <c r="J3182" s="5">
        <v>2674.99</v>
      </c>
    </row>
    <row r="3183" spans="1:10" x14ac:dyDescent="0.25">
      <c r="A3183" s="14" t="s">
        <v>9530</v>
      </c>
      <c r="B3183" t="s">
        <v>9531</v>
      </c>
      <c r="C3183" t="s">
        <v>9532</v>
      </c>
      <c r="D3183" t="s">
        <v>9533</v>
      </c>
      <c r="E3183" t="s">
        <v>6769</v>
      </c>
      <c r="F3183" t="s">
        <v>13</v>
      </c>
      <c r="G3183" t="s">
        <v>657</v>
      </c>
      <c r="H3183" t="s">
        <v>123</v>
      </c>
      <c r="I3183" s="11" t="s">
        <v>9420</v>
      </c>
      <c r="J3183" s="5">
        <v>10163.85</v>
      </c>
    </row>
    <row r="3184" spans="1:10" x14ac:dyDescent="0.25">
      <c r="A3184" s="14" t="s">
        <v>9534</v>
      </c>
      <c r="B3184" t="s">
        <v>9535</v>
      </c>
      <c r="C3184" t="s">
        <v>9536</v>
      </c>
      <c r="D3184" t="s">
        <v>9419</v>
      </c>
      <c r="E3184" t="s">
        <v>337</v>
      </c>
      <c r="F3184" t="s">
        <v>13</v>
      </c>
      <c r="G3184" t="s">
        <v>713</v>
      </c>
      <c r="H3184" t="s">
        <v>174</v>
      </c>
      <c r="I3184" s="11" t="s">
        <v>9420</v>
      </c>
      <c r="J3184" s="5">
        <v>636.64</v>
      </c>
    </row>
    <row r="3185" spans="1:10" x14ac:dyDescent="0.25">
      <c r="A3185" s="14" t="s">
        <v>9537</v>
      </c>
      <c r="B3185" t="s">
        <v>9538</v>
      </c>
      <c r="C3185" t="s">
        <v>9539</v>
      </c>
      <c r="D3185" t="s">
        <v>9419</v>
      </c>
      <c r="E3185" t="s">
        <v>76</v>
      </c>
      <c r="F3185" t="s">
        <v>13</v>
      </c>
      <c r="G3185" t="s">
        <v>779</v>
      </c>
      <c r="H3185" t="s">
        <v>78</v>
      </c>
      <c r="I3185" s="11" t="s">
        <v>9420</v>
      </c>
      <c r="J3185" s="5">
        <v>1449.06</v>
      </c>
    </row>
    <row r="3186" spans="1:10" x14ac:dyDescent="0.25">
      <c r="A3186" s="14" t="s">
        <v>9540</v>
      </c>
      <c r="B3186" t="s">
        <v>9541</v>
      </c>
      <c r="C3186" t="s">
        <v>2402</v>
      </c>
      <c r="D3186" t="s">
        <v>9419</v>
      </c>
      <c r="E3186" t="s">
        <v>76</v>
      </c>
      <c r="F3186" t="s">
        <v>13</v>
      </c>
      <c r="G3186" t="s">
        <v>751</v>
      </c>
      <c r="H3186" t="s">
        <v>78</v>
      </c>
      <c r="I3186" s="11" t="s">
        <v>9420</v>
      </c>
      <c r="J3186" s="5">
        <v>28836.28</v>
      </c>
    </row>
    <row r="3187" spans="1:10" x14ac:dyDescent="0.25">
      <c r="A3187" s="14" t="s">
        <v>9542</v>
      </c>
      <c r="B3187" t="s">
        <v>9543</v>
      </c>
      <c r="C3187" t="s">
        <v>9544</v>
      </c>
      <c r="D3187" t="s">
        <v>4378</v>
      </c>
      <c r="E3187" t="s">
        <v>9358</v>
      </c>
      <c r="F3187" t="s">
        <v>13</v>
      </c>
      <c r="G3187" t="s">
        <v>9359</v>
      </c>
      <c r="H3187" t="s">
        <v>15</v>
      </c>
      <c r="I3187" s="11" t="s">
        <v>9420</v>
      </c>
      <c r="J3187" s="5">
        <v>3087.81</v>
      </c>
    </row>
    <row r="3188" spans="1:10" x14ac:dyDescent="0.25">
      <c r="A3188" s="14" t="s">
        <v>9545</v>
      </c>
      <c r="B3188" t="s">
        <v>9546</v>
      </c>
      <c r="C3188" t="s">
        <v>1762</v>
      </c>
      <c r="D3188" t="s">
        <v>9419</v>
      </c>
      <c r="E3188" t="s">
        <v>1763</v>
      </c>
      <c r="F3188" t="s">
        <v>13</v>
      </c>
      <c r="G3188" t="s">
        <v>1764</v>
      </c>
      <c r="H3188" t="s">
        <v>174</v>
      </c>
      <c r="I3188" s="11" t="s">
        <v>9420</v>
      </c>
      <c r="J3188" s="5">
        <v>19268.07</v>
      </c>
    </row>
    <row r="3189" spans="1:10" x14ac:dyDescent="0.25">
      <c r="A3189" s="14" t="s">
        <v>9547</v>
      </c>
      <c r="B3189" t="s">
        <v>9548</v>
      </c>
      <c r="C3189" t="s">
        <v>9549</v>
      </c>
      <c r="D3189" t="s">
        <v>9419</v>
      </c>
      <c r="E3189" t="s">
        <v>116</v>
      </c>
      <c r="F3189" t="s">
        <v>13</v>
      </c>
      <c r="G3189" t="s">
        <v>9550</v>
      </c>
      <c r="H3189" t="s">
        <v>118</v>
      </c>
      <c r="I3189" s="11" t="s">
        <v>9420</v>
      </c>
      <c r="J3189" s="5">
        <v>1297.8499999999999</v>
      </c>
    </row>
    <row r="3190" spans="1:10" x14ac:dyDescent="0.25">
      <c r="A3190" s="14" t="s">
        <v>9551</v>
      </c>
      <c r="B3190" t="s">
        <v>9552</v>
      </c>
      <c r="C3190" t="s">
        <v>2411</v>
      </c>
      <c r="D3190" t="s">
        <v>9419</v>
      </c>
      <c r="E3190" t="s">
        <v>1519</v>
      </c>
      <c r="F3190" t="s">
        <v>13</v>
      </c>
      <c r="G3190" t="s">
        <v>1520</v>
      </c>
      <c r="H3190" t="s">
        <v>83</v>
      </c>
      <c r="I3190" s="11" t="s">
        <v>9420</v>
      </c>
      <c r="J3190" s="5">
        <v>606.78</v>
      </c>
    </row>
    <row r="3191" spans="1:10" x14ac:dyDescent="0.25">
      <c r="A3191" s="14" t="s">
        <v>9553</v>
      </c>
      <c r="B3191" t="s">
        <v>9554</v>
      </c>
      <c r="C3191" t="s">
        <v>2415</v>
      </c>
      <c r="D3191" t="s">
        <v>2416</v>
      </c>
      <c r="E3191" t="s">
        <v>1054</v>
      </c>
      <c r="F3191" t="s">
        <v>13</v>
      </c>
      <c r="G3191" t="s">
        <v>1055</v>
      </c>
      <c r="H3191" t="s">
        <v>78</v>
      </c>
      <c r="I3191" s="11" t="s">
        <v>9420</v>
      </c>
      <c r="J3191" s="5">
        <v>14469.39</v>
      </c>
    </row>
    <row r="3192" spans="1:10" x14ac:dyDescent="0.25">
      <c r="A3192" s="14" t="s">
        <v>9555</v>
      </c>
      <c r="B3192" t="s">
        <v>9556</v>
      </c>
      <c r="C3192" t="s">
        <v>2430</v>
      </c>
      <c r="D3192" t="s">
        <v>9419</v>
      </c>
      <c r="E3192" t="s">
        <v>9557</v>
      </c>
      <c r="F3192" t="s">
        <v>13</v>
      </c>
      <c r="G3192" t="s">
        <v>869</v>
      </c>
      <c r="H3192" t="s">
        <v>123</v>
      </c>
      <c r="I3192" s="11" t="s">
        <v>9420</v>
      </c>
      <c r="J3192" s="5">
        <v>620240.01</v>
      </c>
    </row>
    <row r="3193" spans="1:10" x14ac:dyDescent="0.25">
      <c r="A3193" s="14" t="s">
        <v>9558</v>
      </c>
      <c r="B3193" t="s">
        <v>9538</v>
      </c>
      <c r="C3193" t="s">
        <v>9559</v>
      </c>
      <c r="D3193" t="s">
        <v>9419</v>
      </c>
      <c r="E3193" t="s">
        <v>76</v>
      </c>
      <c r="F3193" t="s">
        <v>13</v>
      </c>
      <c r="G3193" t="s">
        <v>751</v>
      </c>
      <c r="H3193" t="s">
        <v>78</v>
      </c>
      <c r="I3193" s="11" t="s">
        <v>9420</v>
      </c>
      <c r="J3193" s="5">
        <v>4428.96</v>
      </c>
    </row>
    <row r="3194" spans="1:10" x14ac:dyDescent="0.25">
      <c r="A3194" s="14" t="s">
        <v>9560</v>
      </c>
      <c r="B3194" t="s">
        <v>9561</v>
      </c>
      <c r="C3194" t="s">
        <v>9562</v>
      </c>
      <c r="D3194" t="s">
        <v>9419</v>
      </c>
      <c r="E3194" t="s">
        <v>229</v>
      </c>
      <c r="F3194" t="s">
        <v>13</v>
      </c>
      <c r="G3194" t="s">
        <v>230</v>
      </c>
      <c r="H3194" t="s">
        <v>59</v>
      </c>
      <c r="I3194" s="11" t="s">
        <v>9420</v>
      </c>
      <c r="J3194" s="5">
        <v>3150.53</v>
      </c>
    </row>
    <row r="3195" spans="1:10" x14ac:dyDescent="0.25">
      <c r="A3195" s="14" t="s">
        <v>9563</v>
      </c>
      <c r="B3195" t="s">
        <v>9564</v>
      </c>
      <c r="C3195" t="s">
        <v>2433</v>
      </c>
      <c r="D3195" t="s">
        <v>9419</v>
      </c>
      <c r="E3195" t="s">
        <v>865</v>
      </c>
      <c r="F3195" t="s">
        <v>13</v>
      </c>
      <c r="G3195" t="s">
        <v>779</v>
      </c>
      <c r="H3195" t="s">
        <v>78</v>
      </c>
      <c r="I3195" s="11" t="s">
        <v>9420</v>
      </c>
      <c r="J3195" s="5">
        <v>2745.45</v>
      </c>
    </row>
    <row r="3196" spans="1:10" x14ac:dyDescent="0.25">
      <c r="A3196" s="14" t="s">
        <v>9565</v>
      </c>
      <c r="B3196" t="s">
        <v>9566</v>
      </c>
      <c r="C3196" t="s">
        <v>9567</v>
      </c>
      <c r="D3196" t="s">
        <v>9419</v>
      </c>
      <c r="E3196" t="s">
        <v>9568</v>
      </c>
      <c r="F3196" t="s">
        <v>13</v>
      </c>
      <c r="G3196" t="s">
        <v>527</v>
      </c>
      <c r="H3196" t="s">
        <v>40</v>
      </c>
      <c r="I3196" s="11" t="s">
        <v>9420</v>
      </c>
      <c r="J3196" s="5">
        <v>3252.48</v>
      </c>
    </row>
    <row r="3197" spans="1:10" x14ac:dyDescent="0.25">
      <c r="A3197" s="14" t="s">
        <v>9569</v>
      </c>
      <c r="B3197" t="s">
        <v>9570</v>
      </c>
      <c r="C3197" t="s">
        <v>2437</v>
      </c>
      <c r="D3197" t="s">
        <v>2438</v>
      </c>
      <c r="E3197" t="s">
        <v>1617</v>
      </c>
      <c r="F3197" t="s">
        <v>13</v>
      </c>
      <c r="G3197" t="s">
        <v>1618</v>
      </c>
      <c r="H3197" t="s">
        <v>735</v>
      </c>
      <c r="I3197" s="11" t="s">
        <v>9420</v>
      </c>
      <c r="J3197" s="5">
        <v>2062.6799999999998</v>
      </c>
    </row>
    <row r="3198" spans="1:10" x14ac:dyDescent="0.25">
      <c r="A3198" s="14" t="s">
        <v>9571</v>
      </c>
      <c r="B3198" t="s">
        <v>9572</v>
      </c>
      <c r="C3198" t="s">
        <v>9573</v>
      </c>
      <c r="D3198" t="s">
        <v>9419</v>
      </c>
      <c r="E3198" t="s">
        <v>1089</v>
      </c>
      <c r="F3198" t="s">
        <v>13</v>
      </c>
      <c r="G3198" t="s">
        <v>9574</v>
      </c>
      <c r="H3198" t="s">
        <v>414</v>
      </c>
      <c r="I3198" s="11" t="s">
        <v>9420</v>
      </c>
      <c r="J3198" s="5">
        <v>10802.94</v>
      </c>
    </row>
    <row r="3199" spans="1:10" x14ac:dyDescent="0.25">
      <c r="A3199" s="14" t="s">
        <v>9575</v>
      </c>
      <c r="B3199" t="s">
        <v>9576</v>
      </c>
      <c r="C3199" t="s">
        <v>9577</v>
      </c>
      <c r="D3199" t="s">
        <v>9578</v>
      </c>
      <c r="E3199" t="s">
        <v>116</v>
      </c>
      <c r="F3199" t="s">
        <v>13</v>
      </c>
      <c r="G3199" t="s">
        <v>9550</v>
      </c>
      <c r="H3199" t="s">
        <v>118</v>
      </c>
      <c r="I3199" s="11" t="s">
        <v>9420</v>
      </c>
      <c r="J3199" s="5">
        <v>117445.68</v>
      </c>
    </row>
    <row r="3200" spans="1:10" x14ac:dyDescent="0.25">
      <c r="A3200" s="14" t="s">
        <v>9579</v>
      </c>
      <c r="B3200" t="s">
        <v>9580</v>
      </c>
      <c r="C3200" t="s">
        <v>9581</v>
      </c>
      <c r="D3200" t="s">
        <v>9419</v>
      </c>
      <c r="E3200" t="s">
        <v>610</v>
      </c>
      <c r="F3200" t="s">
        <v>13</v>
      </c>
      <c r="G3200" t="s">
        <v>611</v>
      </c>
      <c r="H3200" t="s">
        <v>118</v>
      </c>
      <c r="I3200" s="11" t="s">
        <v>9420</v>
      </c>
      <c r="J3200" s="5">
        <v>939.62</v>
      </c>
    </row>
    <row r="3201" spans="1:10" x14ac:dyDescent="0.25">
      <c r="A3201" s="14" t="s">
        <v>9582</v>
      </c>
      <c r="B3201" t="s">
        <v>9583</v>
      </c>
      <c r="C3201" t="s">
        <v>9584</v>
      </c>
      <c r="D3201" t="s">
        <v>9419</v>
      </c>
      <c r="E3201" t="s">
        <v>76</v>
      </c>
      <c r="F3201" t="s">
        <v>13</v>
      </c>
      <c r="G3201" t="s">
        <v>751</v>
      </c>
      <c r="H3201" t="s">
        <v>78</v>
      </c>
      <c r="I3201" s="11" t="s">
        <v>9420</v>
      </c>
      <c r="J3201" s="5">
        <v>6781.41</v>
      </c>
    </row>
    <row r="3202" spans="1:10" x14ac:dyDescent="0.25">
      <c r="A3202" s="14" t="s">
        <v>9585</v>
      </c>
      <c r="B3202" t="s">
        <v>9586</v>
      </c>
      <c r="C3202" t="s">
        <v>2448</v>
      </c>
      <c r="D3202" t="s">
        <v>9419</v>
      </c>
      <c r="E3202" t="s">
        <v>76</v>
      </c>
      <c r="F3202" t="s">
        <v>13</v>
      </c>
      <c r="G3202" t="s">
        <v>1125</v>
      </c>
      <c r="H3202" t="s">
        <v>78</v>
      </c>
      <c r="I3202" s="11" t="s">
        <v>9420</v>
      </c>
      <c r="J3202" s="5">
        <v>10455.98</v>
      </c>
    </row>
    <row r="3203" spans="1:10" x14ac:dyDescent="0.25">
      <c r="A3203" s="14" t="s">
        <v>9587</v>
      </c>
      <c r="B3203" t="s">
        <v>9588</v>
      </c>
      <c r="C3203" t="s">
        <v>9589</v>
      </c>
      <c r="D3203" t="s">
        <v>9419</v>
      </c>
      <c r="E3203" t="s">
        <v>1054</v>
      </c>
      <c r="F3203" t="s">
        <v>13</v>
      </c>
      <c r="G3203" t="s">
        <v>1055</v>
      </c>
      <c r="H3203" t="s">
        <v>78</v>
      </c>
      <c r="I3203" s="11" t="s">
        <v>9420</v>
      </c>
      <c r="J3203" s="5">
        <v>266841.17</v>
      </c>
    </row>
    <row r="3204" spans="1:10" x14ac:dyDescent="0.25">
      <c r="A3204" s="14" t="s">
        <v>9590</v>
      </c>
      <c r="B3204" t="s">
        <v>9591</v>
      </c>
      <c r="C3204" t="s">
        <v>9592</v>
      </c>
      <c r="D3204" t="s">
        <v>9419</v>
      </c>
      <c r="E3204" t="s">
        <v>24</v>
      </c>
      <c r="F3204" t="s">
        <v>13</v>
      </c>
      <c r="G3204" t="s">
        <v>1118</v>
      </c>
      <c r="H3204" t="s">
        <v>26</v>
      </c>
      <c r="I3204" s="11" t="s">
        <v>9420</v>
      </c>
      <c r="J3204" s="5">
        <v>378.92</v>
      </c>
    </row>
    <row r="3205" spans="1:10" x14ac:dyDescent="0.25">
      <c r="A3205" s="14" t="s">
        <v>9593</v>
      </c>
      <c r="B3205" t="s">
        <v>9594</v>
      </c>
      <c r="C3205" t="s">
        <v>9595</v>
      </c>
      <c r="D3205" t="s">
        <v>9419</v>
      </c>
      <c r="E3205" t="s">
        <v>76</v>
      </c>
      <c r="F3205" t="s">
        <v>13</v>
      </c>
      <c r="G3205" t="s">
        <v>751</v>
      </c>
      <c r="H3205" t="s">
        <v>78</v>
      </c>
      <c r="I3205" s="11" t="s">
        <v>9420</v>
      </c>
      <c r="J3205" s="5">
        <v>450.94</v>
      </c>
    </row>
    <row r="3206" spans="1:10" x14ac:dyDescent="0.25">
      <c r="A3206" s="14" t="s">
        <v>9596</v>
      </c>
      <c r="B3206" t="s">
        <v>9597</v>
      </c>
      <c r="C3206" t="s">
        <v>9598</v>
      </c>
      <c r="D3206" t="s">
        <v>9419</v>
      </c>
      <c r="E3206" t="s">
        <v>15</v>
      </c>
      <c r="F3206" t="s">
        <v>13</v>
      </c>
      <c r="G3206" t="s">
        <v>4205</v>
      </c>
      <c r="H3206" t="s">
        <v>309</v>
      </c>
      <c r="I3206" s="11" t="s">
        <v>9420</v>
      </c>
      <c r="J3206" s="5">
        <v>2584.44</v>
      </c>
    </row>
    <row r="3207" spans="1:10" x14ac:dyDescent="0.25">
      <c r="A3207" s="14" t="s">
        <v>9599</v>
      </c>
      <c r="B3207" t="s">
        <v>9600</v>
      </c>
      <c r="C3207" t="s">
        <v>2451</v>
      </c>
      <c r="D3207" t="s">
        <v>9419</v>
      </c>
      <c r="E3207" t="s">
        <v>76</v>
      </c>
      <c r="F3207" t="s">
        <v>13</v>
      </c>
      <c r="G3207" t="s">
        <v>751</v>
      </c>
      <c r="H3207" t="s">
        <v>78</v>
      </c>
      <c r="I3207" s="11" t="s">
        <v>9420</v>
      </c>
      <c r="J3207" s="5">
        <v>265.06</v>
      </c>
    </row>
    <row r="3208" spans="1:10" x14ac:dyDescent="0.25">
      <c r="A3208" s="14" t="s">
        <v>9601</v>
      </c>
      <c r="B3208" t="s">
        <v>9602</v>
      </c>
      <c r="C3208" t="s">
        <v>9603</v>
      </c>
      <c r="D3208" t="s">
        <v>9419</v>
      </c>
      <c r="E3208" t="s">
        <v>1437</v>
      </c>
      <c r="F3208" t="s">
        <v>13</v>
      </c>
      <c r="G3208" t="s">
        <v>1438</v>
      </c>
      <c r="H3208" t="s">
        <v>558</v>
      </c>
      <c r="I3208" s="11" t="s">
        <v>9420</v>
      </c>
      <c r="J3208" s="5">
        <v>1064.68</v>
      </c>
    </row>
    <row r="3209" spans="1:10" x14ac:dyDescent="0.25">
      <c r="A3209" s="14" t="s">
        <v>9604</v>
      </c>
      <c r="B3209" t="s">
        <v>9605</v>
      </c>
      <c r="C3209" t="s">
        <v>9606</v>
      </c>
      <c r="D3209" t="s">
        <v>9419</v>
      </c>
      <c r="E3209" t="s">
        <v>822</v>
      </c>
      <c r="F3209" t="s">
        <v>5160</v>
      </c>
      <c r="G3209" t="s">
        <v>9607</v>
      </c>
      <c r="H3209" t="s">
        <v>9608</v>
      </c>
      <c r="I3209" s="11" t="s">
        <v>9420</v>
      </c>
      <c r="J3209" s="5">
        <v>100</v>
      </c>
    </row>
    <row r="3210" spans="1:10" x14ac:dyDescent="0.25">
      <c r="A3210" s="14" t="s">
        <v>9609</v>
      </c>
      <c r="B3210" t="s">
        <v>9610</v>
      </c>
      <c r="C3210" t="s">
        <v>9611</v>
      </c>
      <c r="D3210" t="s">
        <v>9612</v>
      </c>
      <c r="E3210" t="s">
        <v>19</v>
      </c>
      <c r="F3210" t="s">
        <v>13</v>
      </c>
      <c r="G3210" t="s">
        <v>986</v>
      </c>
      <c r="H3210" t="s">
        <v>21</v>
      </c>
      <c r="I3210" s="11" t="s">
        <v>9420</v>
      </c>
      <c r="J3210" s="5">
        <v>17103.68</v>
      </c>
    </row>
    <row r="3211" spans="1:10" x14ac:dyDescent="0.25">
      <c r="A3211" s="14" t="s">
        <v>9613</v>
      </c>
      <c r="B3211" t="s">
        <v>9614</v>
      </c>
      <c r="C3211" t="s">
        <v>9615</v>
      </c>
      <c r="D3211" t="s">
        <v>9419</v>
      </c>
      <c r="E3211" t="s">
        <v>146</v>
      </c>
      <c r="F3211" t="s">
        <v>13</v>
      </c>
      <c r="G3211" t="s">
        <v>9616</v>
      </c>
      <c r="H3211" t="s">
        <v>148</v>
      </c>
      <c r="I3211" s="11" t="s">
        <v>9420</v>
      </c>
      <c r="J3211" s="5">
        <v>3783.66</v>
      </c>
    </row>
    <row r="3212" spans="1:10" x14ac:dyDescent="0.25">
      <c r="A3212" s="14" t="s">
        <v>9617</v>
      </c>
      <c r="B3212" t="s">
        <v>9618</v>
      </c>
      <c r="C3212" t="s">
        <v>9619</v>
      </c>
      <c r="D3212" t="s">
        <v>9419</v>
      </c>
      <c r="E3212" t="s">
        <v>500</v>
      </c>
      <c r="F3212" t="s">
        <v>13</v>
      </c>
      <c r="G3212" t="s">
        <v>551</v>
      </c>
      <c r="H3212" t="s">
        <v>35</v>
      </c>
      <c r="I3212" s="11" t="s">
        <v>9420</v>
      </c>
      <c r="J3212" s="5">
        <v>424.52</v>
      </c>
    </row>
    <row r="3213" spans="1:10" x14ac:dyDescent="0.25">
      <c r="A3213" s="14" t="s">
        <v>9620</v>
      </c>
      <c r="B3213" t="s">
        <v>9621</v>
      </c>
      <c r="C3213" t="s">
        <v>2462</v>
      </c>
      <c r="D3213" t="s">
        <v>9419</v>
      </c>
      <c r="E3213" t="s">
        <v>177</v>
      </c>
      <c r="F3213" t="s">
        <v>13</v>
      </c>
      <c r="G3213" t="s">
        <v>117</v>
      </c>
      <c r="H3213" t="s">
        <v>118</v>
      </c>
      <c r="I3213" s="11" t="s">
        <v>9420</v>
      </c>
      <c r="J3213" s="5">
        <v>1180.46</v>
      </c>
    </row>
    <row r="3214" spans="1:10" x14ac:dyDescent="0.25">
      <c r="A3214" s="14" t="s">
        <v>9622</v>
      </c>
      <c r="B3214" t="s">
        <v>9623</v>
      </c>
      <c r="C3214" t="s">
        <v>9624</v>
      </c>
      <c r="D3214" t="s">
        <v>9419</v>
      </c>
      <c r="E3214" t="s">
        <v>24</v>
      </c>
      <c r="F3214" t="s">
        <v>13</v>
      </c>
      <c r="G3214" t="s">
        <v>9625</v>
      </c>
      <c r="H3214" t="s">
        <v>26</v>
      </c>
      <c r="I3214" s="11" t="s">
        <v>9420</v>
      </c>
      <c r="J3214" s="5">
        <v>447.04</v>
      </c>
    </row>
    <row r="3215" spans="1:10" x14ac:dyDescent="0.25">
      <c r="A3215" s="14" t="s">
        <v>9626</v>
      </c>
      <c r="B3215" t="s">
        <v>9627</v>
      </c>
      <c r="C3215" t="s">
        <v>9628</v>
      </c>
      <c r="D3215" t="s">
        <v>9419</v>
      </c>
      <c r="E3215" t="s">
        <v>76</v>
      </c>
      <c r="F3215" t="s">
        <v>13</v>
      </c>
      <c r="G3215" t="s">
        <v>275</v>
      </c>
      <c r="H3215" t="s">
        <v>78</v>
      </c>
      <c r="I3215" s="11" t="s">
        <v>9420</v>
      </c>
      <c r="J3215" s="5">
        <v>1729.94</v>
      </c>
    </row>
    <row r="3216" spans="1:10" x14ac:dyDescent="0.25">
      <c r="A3216" s="14" t="s">
        <v>9629</v>
      </c>
      <c r="B3216" t="s">
        <v>9630</v>
      </c>
      <c r="C3216" t="s">
        <v>9631</v>
      </c>
      <c r="D3216" t="s">
        <v>9419</v>
      </c>
      <c r="E3216" t="s">
        <v>24</v>
      </c>
      <c r="F3216" t="s">
        <v>13</v>
      </c>
      <c r="G3216" t="s">
        <v>650</v>
      </c>
      <c r="H3216" t="s">
        <v>26</v>
      </c>
      <c r="I3216" s="11" t="s">
        <v>9420</v>
      </c>
      <c r="J3216" s="5">
        <v>6309.36</v>
      </c>
    </row>
    <row r="3217" spans="1:10" x14ac:dyDescent="0.25">
      <c r="A3217" s="14" t="s">
        <v>9632</v>
      </c>
      <c r="B3217" t="s">
        <v>9633</v>
      </c>
      <c r="C3217" t="s">
        <v>2475</v>
      </c>
      <c r="D3217" t="s">
        <v>9419</v>
      </c>
      <c r="E3217" t="s">
        <v>76</v>
      </c>
      <c r="F3217" t="s">
        <v>13</v>
      </c>
      <c r="G3217" t="s">
        <v>751</v>
      </c>
      <c r="H3217" t="s">
        <v>78</v>
      </c>
      <c r="I3217" s="11" t="s">
        <v>9420</v>
      </c>
      <c r="J3217" s="5">
        <v>11577.83</v>
      </c>
    </row>
    <row r="3218" spans="1:10" x14ac:dyDescent="0.25">
      <c r="A3218" s="14" t="s">
        <v>9634</v>
      </c>
      <c r="B3218" t="s">
        <v>9635</v>
      </c>
      <c r="C3218" t="s">
        <v>9636</v>
      </c>
      <c r="D3218" t="s">
        <v>9419</v>
      </c>
      <c r="E3218" t="s">
        <v>278</v>
      </c>
      <c r="F3218" t="s">
        <v>13</v>
      </c>
      <c r="G3218" t="s">
        <v>279</v>
      </c>
      <c r="H3218" t="s">
        <v>280</v>
      </c>
      <c r="I3218" s="11" t="s">
        <v>9420</v>
      </c>
      <c r="J3218" s="5">
        <v>2748.49</v>
      </c>
    </row>
    <row r="3219" spans="1:10" x14ac:dyDescent="0.25">
      <c r="A3219" s="14" t="s">
        <v>9637</v>
      </c>
      <c r="B3219" t="s">
        <v>9638</v>
      </c>
      <c r="C3219" t="s">
        <v>9639</v>
      </c>
      <c r="D3219" t="s">
        <v>9419</v>
      </c>
      <c r="E3219" t="s">
        <v>24</v>
      </c>
      <c r="F3219" t="s">
        <v>13</v>
      </c>
      <c r="G3219" t="s">
        <v>321</v>
      </c>
      <c r="H3219" t="s">
        <v>26</v>
      </c>
      <c r="I3219" s="11" t="s">
        <v>9420</v>
      </c>
      <c r="J3219" s="5">
        <v>985.12</v>
      </c>
    </row>
    <row r="3220" spans="1:10" x14ac:dyDescent="0.25">
      <c r="A3220" s="14" t="s">
        <v>9640</v>
      </c>
      <c r="B3220" t="s">
        <v>9641</v>
      </c>
      <c r="C3220" t="s">
        <v>9642</v>
      </c>
      <c r="D3220" t="s">
        <v>9419</v>
      </c>
      <c r="E3220" t="s">
        <v>1491</v>
      </c>
      <c r="F3220" t="s">
        <v>13</v>
      </c>
      <c r="G3220" t="s">
        <v>1492</v>
      </c>
      <c r="H3220" t="s">
        <v>35</v>
      </c>
      <c r="I3220" s="11" t="s">
        <v>9420</v>
      </c>
      <c r="J3220" s="5">
        <v>2707.32</v>
      </c>
    </row>
    <row r="3221" spans="1:10" x14ac:dyDescent="0.25">
      <c r="A3221" s="14" t="s">
        <v>9643</v>
      </c>
      <c r="B3221" t="s">
        <v>9644</v>
      </c>
      <c r="C3221" t="s">
        <v>9645</v>
      </c>
      <c r="D3221" t="s">
        <v>9419</v>
      </c>
      <c r="E3221" t="s">
        <v>233</v>
      </c>
      <c r="F3221" t="s">
        <v>13</v>
      </c>
      <c r="G3221" t="s">
        <v>234</v>
      </c>
      <c r="H3221" t="s">
        <v>123</v>
      </c>
      <c r="I3221" s="11" t="s">
        <v>9420</v>
      </c>
      <c r="J3221" s="5">
        <v>1665.28</v>
      </c>
    </row>
    <row r="3222" spans="1:10" x14ac:dyDescent="0.25">
      <c r="A3222" s="14" t="s">
        <v>9646</v>
      </c>
      <c r="B3222" t="s">
        <v>9644</v>
      </c>
      <c r="C3222" t="s">
        <v>9647</v>
      </c>
      <c r="D3222" t="s">
        <v>9419</v>
      </c>
      <c r="E3222" t="s">
        <v>164</v>
      </c>
      <c r="F3222" t="s">
        <v>13</v>
      </c>
      <c r="G3222" t="s">
        <v>165</v>
      </c>
      <c r="H3222" t="s">
        <v>123</v>
      </c>
      <c r="I3222" s="11" t="s">
        <v>9420</v>
      </c>
      <c r="J3222" s="5">
        <v>100</v>
      </c>
    </row>
    <row r="3223" spans="1:10" x14ac:dyDescent="0.25">
      <c r="A3223" s="14" t="s">
        <v>9648</v>
      </c>
      <c r="B3223" t="s">
        <v>9649</v>
      </c>
      <c r="C3223" t="s">
        <v>2478</v>
      </c>
      <c r="D3223" t="s">
        <v>9419</v>
      </c>
      <c r="E3223" t="s">
        <v>76</v>
      </c>
      <c r="F3223" t="s">
        <v>13</v>
      </c>
      <c r="G3223" t="s">
        <v>1153</v>
      </c>
      <c r="H3223" t="s">
        <v>78</v>
      </c>
      <c r="I3223" s="11" t="s">
        <v>9420</v>
      </c>
      <c r="J3223" s="5">
        <v>26295.62</v>
      </c>
    </row>
    <row r="3224" spans="1:10" x14ac:dyDescent="0.25">
      <c r="A3224" s="14" t="s">
        <v>9650</v>
      </c>
      <c r="B3224" t="s">
        <v>9651</v>
      </c>
      <c r="C3224" t="s">
        <v>2485</v>
      </c>
      <c r="D3224" t="s">
        <v>2486</v>
      </c>
      <c r="E3224" t="s">
        <v>76</v>
      </c>
      <c r="F3224" t="s">
        <v>13</v>
      </c>
      <c r="G3224" t="s">
        <v>2570</v>
      </c>
      <c r="H3224" t="s">
        <v>78</v>
      </c>
      <c r="I3224" s="11" t="s">
        <v>9420</v>
      </c>
      <c r="J3224" s="5">
        <v>32960.57</v>
      </c>
    </row>
    <row r="3225" spans="1:10" x14ac:dyDescent="0.25">
      <c r="A3225" s="14" t="s">
        <v>9652</v>
      </c>
      <c r="B3225" t="s">
        <v>9653</v>
      </c>
      <c r="C3225" t="s">
        <v>9654</v>
      </c>
      <c r="D3225" t="s">
        <v>9419</v>
      </c>
      <c r="E3225" t="s">
        <v>116</v>
      </c>
      <c r="F3225" t="s">
        <v>13</v>
      </c>
      <c r="G3225" t="s">
        <v>1391</v>
      </c>
      <c r="H3225" t="s">
        <v>118</v>
      </c>
      <c r="I3225" s="11" t="s">
        <v>9420</v>
      </c>
      <c r="J3225" s="5">
        <v>100</v>
      </c>
    </row>
    <row r="3226" spans="1:10" x14ac:dyDescent="0.25">
      <c r="A3226" s="14" t="s">
        <v>9655</v>
      </c>
      <c r="B3226" t="s">
        <v>9656</v>
      </c>
      <c r="C3226" t="s">
        <v>9657</v>
      </c>
      <c r="D3226" t="s">
        <v>9419</v>
      </c>
      <c r="E3226" t="s">
        <v>48</v>
      </c>
      <c r="F3226" t="s">
        <v>13</v>
      </c>
      <c r="G3226" t="s">
        <v>49</v>
      </c>
      <c r="H3226" t="s">
        <v>15</v>
      </c>
      <c r="I3226" s="11" t="s">
        <v>9420</v>
      </c>
      <c r="J3226" s="5">
        <v>2002.54</v>
      </c>
    </row>
    <row r="3227" spans="1:10" x14ac:dyDescent="0.25">
      <c r="A3227" s="14" t="s">
        <v>9658</v>
      </c>
      <c r="B3227" t="s">
        <v>9659</v>
      </c>
      <c r="C3227" t="s">
        <v>2489</v>
      </c>
      <c r="D3227" t="s">
        <v>9419</v>
      </c>
      <c r="E3227" t="s">
        <v>76</v>
      </c>
      <c r="F3227" t="s">
        <v>13</v>
      </c>
      <c r="G3227" t="s">
        <v>2532</v>
      </c>
      <c r="H3227" t="s">
        <v>78</v>
      </c>
      <c r="I3227" s="11" t="s">
        <v>9420</v>
      </c>
      <c r="J3227" s="5">
        <v>5776.72</v>
      </c>
    </row>
    <row r="3228" spans="1:10" x14ac:dyDescent="0.25">
      <c r="A3228" s="14" t="s">
        <v>9660</v>
      </c>
      <c r="B3228" t="s">
        <v>9661</v>
      </c>
      <c r="C3228" t="s">
        <v>9662</v>
      </c>
      <c r="D3228" t="s">
        <v>9419</v>
      </c>
      <c r="E3228" t="s">
        <v>76</v>
      </c>
      <c r="F3228" t="s">
        <v>13</v>
      </c>
      <c r="G3228" t="s">
        <v>779</v>
      </c>
      <c r="H3228" t="s">
        <v>78</v>
      </c>
      <c r="I3228" s="11" t="s">
        <v>9420</v>
      </c>
      <c r="J3228" s="5">
        <v>1131.22</v>
      </c>
    </row>
    <row r="3229" spans="1:10" x14ac:dyDescent="0.25">
      <c r="A3229" s="14" t="s">
        <v>9663</v>
      </c>
      <c r="B3229" t="s">
        <v>9664</v>
      </c>
      <c r="C3229" t="s">
        <v>9665</v>
      </c>
      <c r="D3229" t="s">
        <v>9419</v>
      </c>
      <c r="E3229" t="s">
        <v>6769</v>
      </c>
      <c r="F3229" t="s">
        <v>13</v>
      </c>
      <c r="G3229" t="s">
        <v>657</v>
      </c>
      <c r="H3229" t="s">
        <v>123</v>
      </c>
      <c r="I3229" s="11" t="s">
        <v>9420</v>
      </c>
      <c r="J3229" s="5">
        <v>22571.39</v>
      </c>
    </row>
    <row r="3230" spans="1:10" x14ac:dyDescent="0.25">
      <c r="A3230" s="14" t="s">
        <v>9666</v>
      </c>
      <c r="B3230" t="s">
        <v>9667</v>
      </c>
      <c r="C3230" t="s">
        <v>9668</v>
      </c>
      <c r="D3230" t="s">
        <v>9419</v>
      </c>
      <c r="E3230" t="s">
        <v>76</v>
      </c>
      <c r="F3230" t="s">
        <v>13</v>
      </c>
      <c r="G3230" t="s">
        <v>751</v>
      </c>
      <c r="H3230" t="s">
        <v>78</v>
      </c>
      <c r="I3230" s="11" t="s">
        <v>9420</v>
      </c>
      <c r="J3230" s="5">
        <v>15608.51</v>
      </c>
    </row>
    <row r="3231" spans="1:10" x14ac:dyDescent="0.25">
      <c r="A3231" s="14" t="s">
        <v>9669</v>
      </c>
      <c r="B3231" t="s">
        <v>9670</v>
      </c>
      <c r="C3231" t="s">
        <v>2492</v>
      </c>
      <c r="D3231" t="s">
        <v>9419</v>
      </c>
      <c r="E3231" t="s">
        <v>865</v>
      </c>
      <c r="F3231" t="s">
        <v>13</v>
      </c>
      <c r="G3231" t="s">
        <v>779</v>
      </c>
      <c r="H3231" t="s">
        <v>78</v>
      </c>
      <c r="I3231" s="11" t="s">
        <v>9420</v>
      </c>
      <c r="J3231" s="5">
        <v>5052.16</v>
      </c>
    </row>
    <row r="3232" spans="1:10" x14ac:dyDescent="0.25">
      <c r="A3232" s="14" t="s">
        <v>9671</v>
      </c>
      <c r="B3232" t="s">
        <v>9672</v>
      </c>
      <c r="C3232" t="s">
        <v>2495</v>
      </c>
      <c r="D3232" t="s">
        <v>9419</v>
      </c>
      <c r="E3232" t="s">
        <v>76</v>
      </c>
      <c r="F3232" t="s">
        <v>13</v>
      </c>
      <c r="G3232" t="s">
        <v>751</v>
      </c>
      <c r="H3232" t="s">
        <v>78</v>
      </c>
      <c r="I3232" s="11" t="s">
        <v>9420</v>
      </c>
      <c r="J3232" s="5">
        <v>7837.87</v>
      </c>
    </row>
    <row r="3233" spans="1:10" x14ac:dyDescent="0.25">
      <c r="A3233" s="14" t="s">
        <v>9673</v>
      </c>
      <c r="B3233" t="s">
        <v>9674</v>
      </c>
      <c r="C3233" t="s">
        <v>9675</v>
      </c>
      <c r="D3233" t="s">
        <v>9419</v>
      </c>
      <c r="E3233" t="s">
        <v>164</v>
      </c>
      <c r="F3233" t="s">
        <v>13</v>
      </c>
      <c r="G3233" t="s">
        <v>9676</v>
      </c>
      <c r="H3233" t="s">
        <v>123</v>
      </c>
      <c r="I3233" s="11" t="s">
        <v>9420</v>
      </c>
      <c r="J3233" s="5">
        <v>100</v>
      </c>
    </row>
    <row r="3234" spans="1:10" x14ac:dyDescent="0.25">
      <c r="A3234" s="14" t="s">
        <v>9677</v>
      </c>
      <c r="B3234" t="s">
        <v>9678</v>
      </c>
      <c r="C3234" t="s">
        <v>2497</v>
      </c>
      <c r="D3234" t="s">
        <v>9419</v>
      </c>
      <c r="E3234" t="s">
        <v>76</v>
      </c>
      <c r="F3234" t="s">
        <v>13</v>
      </c>
      <c r="G3234" t="s">
        <v>751</v>
      </c>
      <c r="H3234" t="s">
        <v>78</v>
      </c>
      <c r="I3234" s="11" t="s">
        <v>9420</v>
      </c>
      <c r="J3234" s="5">
        <v>7609.66</v>
      </c>
    </row>
    <row r="3235" spans="1:10" x14ac:dyDescent="0.25">
      <c r="A3235" s="14" t="s">
        <v>9679</v>
      </c>
      <c r="B3235" t="s">
        <v>9680</v>
      </c>
      <c r="C3235" t="s">
        <v>9681</v>
      </c>
      <c r="D3235" t="s">
        <v>9419</v>
      </c>
      <c r="E3235" t="s">
        <v>76</v>
      </c>
      <c r="F3235" t="s">
        <v>13</v>
      </c>
      <c r="G3235" t="s">
        <v>751</v>
      </c>
      <c r="H3235" t="s">
        <v>78</v>
      </c>
      <c r="I3235" s="11" t="s">
        <v>9420</v>
      </c>
      <c r="J3235" s="5">
        <v>100</v>
      </c>
    </row>
    <row r="3236" spans="1:10" x14ac:dyDescent="0.25">
      <c r="A3236" s="14" t="s">
        <v>9682</v>
      </c>
      <c r="B3236" t="s">
        <v>9683</v>
      </c>
      <c r="C3236" t="s">
        <v>9684</v>
      </c>
      <c r="D3236" t="s">
        <v>9419</v>
      </c>
      <c r="E3236" t="s">
        <v>656</v>
      </c>
      <c r="F3236" t="s">
        <v>13</v>
      </c>
      <c r="G3236" t="s">
        <v>657</v>
      </c>
      <c r="H3236" t="s">
        <v>123</v>
      </c>
      <c r="I3236" s="11" t="s">
        <v>9420</v>
      </c>
      <c r="J3236" s="5">
        <v>64229.46</v>
      </c>
    </row>
    <row r="3237" spans="1:10" x14ac:dyDescent="0.25">
      <c r="A3237" s="14" t="s">
        <v>9685</v>
      </c>
      <c r="B3237" t="s">
        <v>9686</v>
      </c>
      <c r="C3237" t="s">
        <v>2513</v>
      </c>
      <c r="D3237" t="s">
        <v>2514</v>
      </c>
      <c r="E3237" t="s">
        <v>116</v>
      </c>
      <c r="F3237" t="s">
        <v>13</v>
      </c>
      <c r="G3237" t="s">
        <v>2515</v>
      </c>
      <c r="H3237" t="s">
        <v>118</v>
      </c>
      <c r="I3237" s="11" t="s">
        <v>9420</v>
      </c>
      <c r="J3237" s="5">
        <v>44593.440000000002</v>
      </c>
    </row>
    <row r="3238" spans="1:10" x14ac:dyDescent="0.25">
      <c r="A3238" s="14" t="s">
        <v>9687</v>
      </c>
      <c r="B3238" t="s">
        <v>9688</v>
      </c>
      <c r="C3238" t="s">
        <v>9689</v>
      </c>
      <c r="D3238" t="s">
        <v>9419</v>
      </c>
      <c r="E3238" t="s">
        <v>424</v>
      </c>
      <c r="F3238" t="s">
        <v>13</v>
      </c>
      <c r="G3238" t="s">
        <v>425</v>
      </c>
      <c r="H3238" t="s">
        <v>59</v>
      </c>
      <c r="I3238" s="11" t="s">
        <v>9420</v>
      </c>
      <c r="J3238" s="5">
        <v>755.58</v>
      </c>
    </row>
    <row r="3239" spans="1:10" x14ac:dyDescent="0.25">
      <c r="A3239" s="14" t="s">
        <v>9690</v>
      </c>
      <c r="B3239" t="s">
        <v>9691</v>
      </c>
      <c r="C3239" t="s">
        <v>2523</v>
      </c>
      <c r="D3239" t="s">
        <v>9419</v>
      </c>
      <c r="E3239" t="s">
        <v>76</v>
      </c>
      <c r="F3239" t="s">
        <v>13</v>
      </c>
      <c r="G3239" t="s">
        <v>751</v>
      </c>
      <c r="H3239" t="s">
        <v>78</v>
      </c>
      <c r="I3239" s="11" t="s">
        <v>9420</v>
      </c>
      <c r="J3239" s="5">
        <v>7478.72</v>
      </c>
    </row>
    <row r="3240" spans="1:10" x14ac:dyDescent="0.25">
      <c r="A3240" s="14" t="s">
        <v>9692</v>
      </c>
      <c r="B3240" t="s">
        <v>9693</v>
      </c>
      <c r="C3240" t="s">
        <v>9694</v>
      </c>
      <c r="D3240" t="s">
        <v>9419</v>
      </c>
      <c r="E3240" t="s">
        <v>19</v>
      </c>
      <c r="F3240" t="s">
        <v>13</v>
      </c>
      <c r="G3240" t="s">
        <v>7241</v>
      </c>
      <c r="H3240" t="s">
        <v>21</v>
      </c>
      <c r="I3240" s="11" t="s">
        <v>9420</v>
      </c>
      <c r="J3240" s="5">
        <v>2591.2600000000002</v>
      </c>
    </row>
    <row r="3241" spans="1:10" x14ac:dyDescent="0.25">
      <c r="A3241" s="14" t="s">
        <v>9695</v>
      </c>
      <c r="B3241" t="s">
        <v>9696</v>
      </c>
      <c r="C3241" t="s">
        <v>9697</v>
      </c>
      <c r="D3241" t="s">
        <v>9419</v>
      </c>
      <c r="E3241" t="s">
        <v>146</v>
      </c>
      <c r="F3241" t="s">
        <v>13</v>
      </c>
      <c r="G3241" t="s">
        <v>184</v>
      </c>
      <c r="H3241" t="s">
        <v>148</v>
      </c>
      <c r="I3241" s="11" t="s">
        <v>9420</v>
      </c>
      <c r="J3241" s="5">
        <v>30857.21</v>
      </c>
    </row>
    <row r="3242" spans="1:10" x14ac:dyDescent="0.25">
      <c r="A3242" s="14" t="s">
        <v>9698</v>
      </c>
      <c r="B3242" t="s">
        <v>9699</v>
      </c>
      <c r="C3242" t="s">
        <v>2530</v>
      </c>
      <c r="D3242" t="s">
        <v>2531</v>
      </c>
      <c r="E3242" t="s">
        <v>76</v>
      </c>
      <c r="F3242" t="s">
        <v>13</v>
      </c>
      <c r="G3242" t="s">
        <v>2532</v>
      </c>
      <c r="H3242" t="s">
        <v>78</v>
      </c>
      <c r="I3242" s="11" t="s">
        <v>9420</v>
      </c>
      <c r="J3242" s="5">
        <v>20032.93</v>
      </c>
    </row>
    <row r="3243" spans="1:10" x14ac:dyDescent="0.25">
      <c r="A3243" s="14" t="s">
        <v>9700</v>
      </c>
      <c r="B3243" t="s">
        <v>9701</v>
      </c>
      <c r="C3243" t="s">
        <v>9702</v>
      </c>
      <c r="D3243" t="s">
        <v>9419</v>
      </c>
      <c r="E3243" t="s">
        <v>399</v>
      </c>
      <c r="F3243" t="s">
        <v>13</v>
      </c>
      <c r="G3243" t="s">
        <v>400</v>
      </c>
      <c r="H3243" t="s">
        <v>59</v>
      </c>
      <c r="I3243" s="11" t="s">
        <v>9420</v>
      </c>
      <c r="J3243" s="5">
        <v>29674.9</v>
      </c>
    </row>
    <row r="3244" spans="1:10" x14ac:dyDescent="0.25">
      <c r="A3244" s="14" t="s">
        <v>9703</v>
      </c>
      <c r="B3244" t="s">
        <v>9704</v>
      </c>
      <c r="C3244" t="s">
        <v>2534</v>
      </c>
      <c r="D3244" t="s">
        <v>2535</v>
      </c>
      <c r="E3244" t="s">
        <v>6912</v>
      </c>
      <c r="F3244" t="s">
        <v>13</v>
      </c>
      <c r="G3244" t="s">
        <v>797</v>
      </c>
      <c r="H3244" t="s">
        <v>118</v>
      </c>
      <c r="I3244" s="11" t="s">
        <v>9420</v>
      </c>
      <c r="J3244" s="5">
        <v>66512.09</v>
      </c>
    </row>
    <row r="3245" spans="1:10" x14ac:dyDescent="0.25">
      <c r="A3245" s="14" t="s">
        <v>9705</v>
      </c>
      <c r="B3245" t="s">
        <v>9706</v>
      </c>
      <c r="C3245" t="s">
        <v>9707</v>
      </c>
      <c r="D3245" t="s">
        <v>9419</v>
      </c>
      <c r="E3245" t="s">
        <v>146</v>
      </c>
      <c r="F3245" t="s">
        <v>13</v>
      </c>
      <c r="G3245" t="s">
        <v>3760</v>
      </c>
      <c r="H3245" t="s">
        <v>148</v>
      </c>
      <c r="I3245" s="11" t="s">
        <v>9420</v>
      </c>
      <c r="J3245" s="5">
        <v>3090.29</v>
      </c>
    </row>
    <row r="3246" spans="1:10" x14ac:dyDescent="0.25">
      <c r="A3246" s="14" t="s">
        <v>9708</v>
      </c>
      <c r="B3246" t="s">
        <v>9709</v>
      </c>
      <c r="C3246" t="s">
        <v>9710</v>
      </c>
      <c r="D3246" t="s">
        <v>2535</v>
      </c>
      <c r="E3246" t="s">
        <v>68</v>
      </c>
      <c r="F3246" t="s">
        <v>13</v>
      </c>
      <c r="G3246" t="s">
        <v>161</v>
      </c>
      <c r="H3246" t="s">
        <v>68</v>
      </c>
      <c r="I3246" s="11" t="s">
        <v>9420</v>
      </c>
      <c r="J3246" s="5">
        <v>18365.16</v>
      </c>
    </row>
    <row r="3247" spans="1:10" x14ac:dyDescent="0.25">
      <c r="A3247" s="14" t="s">
        <v>9711</v>
      </c>
      <c r="B3247" t="s">
        <v>9712</v>
      </c>
      <c r="C3247" t="s">
        <v>9713</v>
      </c>
      <c r="D3247" t="s">
        <v>9419</v>
      </c>
      <c r="E3247" t="s">
        <v>712</v>
      </c>
      <c r="F3247" t="s">
        <v>13</v>
      </c>
      <c r="G3247" t="s">
        <v>713</v>
      </c>
      <c r="H3247" t="s">
        <v>174</v>
      </c>
      <c r="I3247" s="11" t="s">
        <v>9420</v>
      </c>
      <c r="J3247" s="5">
        <v>600.22</v>
      </c>
    </row>
    <row r="3248" spans="1:10" x14ac:dyDescent="0.25">
      <c r="A3248" s="14" t="s">
        <v>9714</v>
      </c>
      <c r="B3248" t="s">
        <v>9715</v>
      </c>
      <c r="C3248" t="s">
        <v>2546</v>
      </c>
      <c r="D3248" t="s">
        <v>9419</v>
      </c>
      <c r="E3248" t="s">
        <v>164</v>
      </c>
      <c r="F3248" t="s">
        <v>13</v>
      </c>
      <c r="G3248" t="s">
        <v>7947</v>
      </c>
      <c r="H3248" t="s">
        <v>123</v>
      </c>
      <c r="I3248" s="11" t="s">
        <v>9420</v>
      </c>
      <c r="J3248" s="5">
        <v>45635.29</v>
      </c>
    </row>
    <row r="3249" spans="1:10" x14ac:dyDescent="0.25">
      <c r="A3249" s="14" t="s">
        <v>9716</v>
      </c>
      <c r="B3249" t="s">
        <v>9717</v>
      </c>
      <c r="C3249" t="s">
        <v>2550</v>
      </c>
      <c r="D3249" t="s">
        <v>9419</v>
      </c>
      <c r="E3249" t="s">
        <v>76</v>
      </c>
      <c r="F3249" t="s">
        <v>13</v>
      </c>
      <c r="G3249" t="s">
        <v>267</v>
      </c>
      <c r="H3249" t="s">
        <v>78</v>
      </c>
      <c r="I3249" s="11" t="s">
        <v>9420</v>
      </c>
      <c r="J3249" s="5">
        <v>24509.72</v>
      </c>
    </row>
    <row r="3250" spans="1:10" x14ac:dyDescent="0.25">
      <c r="A3250" s="14" t="s">
        <v>9718</v>
      </c>
      <c r="B3250" t="s">
        <v>9719</v>
      </c>
      <c r="C3250" t="s">
        <v>9720</v>
      </c>
      <c r="D3250" t="s">
        <v>9419</v>
      </c>
      <c r="E3250" t="s">
        <v>337</v>
      </c>
      <c r="F3250" t="s">
        <v>13</v>
      </c>
      <c r="G3250" t="s">
        <v>911</v>
      </c>
      <c r="H3250" t="s">
        <v>174</v>
      </c>
      <c r="I3250" s="11" t="s">
        <v>9420</v>
      </c>
      <c r="J3250" s="5">
        <v>1682.01</v>
      </c>
    </row>
    <row r="3251" spans="1:10" x14ac:dyDescent="0.25">
      <c r="A3251" s="14" t="s">
        <v>9721</v>
      </c>
      <c r="B3251" t="s">
        <v>9722</v>
      </c>
      <c r="C3251" t="s">
        <v>9723</v>
      </c>
      <c r="D3251" t="s">
        <v>9419</v>
      </c>
      <c r="E3251" t="s">
        <v>9724</v>
      </c>
      <c r="F3251" t="s">
        <v>13</v>
      </c>
      <c r="G3251" t="s">
        <v>690</v>
      </c>
      <c r="H3251" t="s">
        <v>123</v>
      </c>
      <c r="I3251" s="11" t="s">
        <v>9420</v>
      </c>
      <c r="J3251" s="5">
        <v>5689.4</v>
      </c>
    </row>
    <row r="3252" spans="1:10" x14ac:dyDescent="0.25">
      <c r="A3252" s="14" t="s">
        <v>9725</v>
      </c>
      <c r="B3252" t="s">
        <v>9726</v>
      </c>
      <c r="C3252" t="s">
        <v>9727</v>
      </c>
      <c r="D3252" t="s">
        <v>9419</v>
      </c>
      <c r="E3252" t="s">
        <v>8017</v>
      </c>
      <c r="F3252" t="s">
        <v>13</v>
      </c>
      <c r="G3252" t="s">
        <v>5213</v>
      </c>
      <c r="H3252" t="s">
        <v>123</v>
      </c>
      <c r="I3252" s="11" t="s">
        <v>9420</v>
      </c>
      <c r="J3252" s="5">
        <v>539.05999999999995</v>
      </c>
    </row>
    <row r="3253" spans="1:10" x14ac:dyDescent="0.25">
      <c r="A3253" s="14" t="s">
        <v>9728</v>
      </c>
      <c r="B3253" t="s">
        <v>9729</v>
      </c>
      <c r="C3253" t="s">
        <v>9730</v>
      </c>
      <c r="D3253" t="s">
        <v>9419</v>
      </c>
      <c r="E3253" t="s">
        <v>38</v>
      </c>
      <c r="F3253" t="s">
        <v>13</v>
      </c>
      <c r="G3253" t="s">
        <v>39</v>
      </c>
      <c r="H3253" t="s">
        <v>88</v>
      </c>
      <c r="I3253" s="11" t="s">
        <v>9420</v>
      </c>
      <c r="J3253" s="5">
        <v>675.72</v>
      </c>
    </row>
    <row r="3254" spans="1:10" x14ac:dyDescent="0.25">
      <c r="A3254" s="14" t="s">
        <v>9731</v>
      </c>
      <c r="B3254" t="s">
        <v>9732</v>
      </c>
      <c r="C3254" t="s">
        <v>2563</v>
      </c>
      <c r="D3254" t="s">
        <v>9419</v>
      </c>
      <c r="E3254" t="s">
        <v>9733</v>
      </c>
      <c r="F3254" t="s">
        <v>13</v>
      </c>
      <c r="G3254" t="s">
        <v>5213</v>
      </c>
      <c r="H3254" t="s">
        <v>123</v>
      </c>
      <c r="I3254" s="11" t="s">
        <v>9420</v>
      </c>
      <c r="J3254" s="5">
        <v>70862.62</v>
      </c>
    </row>
    <row r="3255" spans="1:10" x14ac:dyDescent="0.25">
      <c r="A3255" s="14" t="s">
        <v>9734</v>
      </c>
      <c r="B3255" t="s">
        <v>9735</v>
      </c>
      <c r="C3255" t="s">
        <v>2567</v>
      </c>
      <c r="D3255" t="s">
        <v>9419</v>
      </c>
      <c r="E3255" t="s">
        <v>76</v>
      </c>
      <c r="F3255" t="s">
        <v>13</v>
      </c>
      <c r="G3255" t="s">
        <v>751</v>
      </c>
      <c r="H3255" t="s">
        <v>78</v>
      </c>
      <c r="I3255" s="11" t="s">
        <v>9420</v>
      </c>
      <c r="J3255" s="5">
        <v>6703.68</v>
      </c>
    </row>
    <row r="3256" spans="1:10" x14ac:dyDescent="0.25">
      <c r="A3256" s="14" t="s">
        <v>9736</v>
      </c>
      <c r="B3256" t="s">
        <v>9737</v>
      </c>
      <c r="C3256" t="s">
        <v>2569</v>
      </c>
      <c r="D3256" t="s">
        <v>9419</v>
      </c>
      <c r="E3256" t="s">
        <v>76</v>
      </c>
      <c r="F3256" t="s">
        <v>13</v>
      </c>
      <c r="G3256" t="s">
        <v>2570</v>
      </c>
      <c r="H3256" t="s">
        <v>78</v>
      </c>
      <c r="I3256" s="11" t="s">
        <v>9420</v>
      </c>
      <c r="J3256" s="5">
        <v>15465.91</v>
      </c>
    </row>
    <row r="3257" spans="1:10" x14ac:dyDescent="0.25">
      <c r="A3257" s="14" t="s">
        <v>9738</v>
      </c>
      <c r="B3257" t="s">
        <v>9739</v>
      </c>
      <c r="C3257" t="s">
        <v>9740</v>
      </c>
      <c r="D3257" t="s">
        <v>9419</v>
      </c>
      <c r="E3257" t="s">
        <v>164</v>
      </c>
      <c r="F3257" t="s">
        <v>13</v>
      </c>
      <c r="G3257" t="s">
        <v>165</v>
      </c>
      <c r="H3257" t="s">
        <v>123</v>
      </c>
      <c r="I3257" s="11" t="s">
        <v>9420</v>
      </c>
      <c r="J3257" s="5">
        <v>2773.72</v>
      </c>
    </row>
    <row r="3258" spans="1:10" x14ac:dyDescent="0.25">
      <c r="A3258" s="14" t="s">
        <v>9741</v>
      </c>
      <c r="B3258" t="s">
        <v>9742</v>
      </c>
      <c r="C3258" t="s">
        <v>2572</v>
      </c>
      <c r="D3258" t="s">
        <v>2573</v>
      </c>
      <c r="E3258" t="s">
        <v>187</v>
      </c>
      <c r="F3258" t="s">
        <v>13</v>
      </c>
      <c r="G3258" t="s">
        <v>188</v>
      </c>
      <c r="H3258" t="s">
        <v>189</v>
      </c>
      <c r="I3258" s="11" t="s">
        <v>9420</v>
      </c>
      <c r="J3258" s="5">
        <v>247.82</v>
      </c>
    </row>
    <row r="3259" spans="1:10" x14ac:dyDescent="0.25">
      <c r="A3259" s="14" t="s">
        <v>9743</v>
      </c>
      <c r="B3259" t="s">
        <v>9744</v>
      </c>
      <c r="C3259" t="s">
        <v>2576</v>
      </c>
      <c r="D3259" t="s">
        <v>9419</v>
      </c>
      <c r="E3259" t="s">
        <v>76</v>
      </c>
      <c r="F3259" t="s">
        <v>13</v>
      </c>
      <c r="G3259" t="s">
        <v>275</v>
      </c>
      <c r="H3259" t="s">
        <v>78</v>
      </c>
      <c r="I3259" s="11" t="s">
        <v>9420</v>
      </c>
      <c r="J3259" s="5">
        <v>32808.9</v>
      </c>
    </row>
    <row r="3260" spans="1:10" x14ac:dyDescent="0.25">
      <c r="A3260" s="14" t="s">
        <v>9745</v>
      </c>
      <c r="B3260" t="s">
        <v>9746</v>
      </c>
      <c r="C3260" t="s">
        <v>9747</v>
      </c>
      <c r="D3260" t="s">
        <v>9419</v>
      </c>
      <c r="E3260" t="s">
        <v>146</v>
      </c>
      <c r="F3260" t="s">
        <v>13</v>
      </c>
      <c r="G3260" t="s">
        <v>1049</v>
      </c>
      <c r="H3260" t="s">
        <v>148</v>
      </c>
      <c r="I3260" s="11" t="s">
        <v>9420</v>
      </c>
      <c r="J3260" s="5">
        <v>211.94</v>
      </c>
    </row>
    <row r="3261" spans="1:10" x14ac:dyDescent="0.25">
      <c r="A3261" s="14" t="s">
        <v>9748</v>
      </c>
      <c r="B3261" t="s">
        <v>9749</v>
      </c>
      <c r="C3261" t="s">
        <v>1746</v>
      </c>
      <c r="D3261" t="s">
        <v>9419</v>
      </c>
      <c r="E3261" t="s">
        <v>168</v>
      </c>
      <c r="F3261" t="s">
        <v>13</v>
      </c>
      <c r="G3261" t="s">
        <v>169</v>
      </c>
      <c r="H3261" t="s">
        <v>168</v>
      </c>
      <c r="I3261" s="11" t="s">
        <v>9420</v>
      </c>
      <c r="J3261" s="5">
        <v>1629.41</v>
      </c>
    </row>
    <row r="3262" spans="1:10" x14ac:dyDescent="0.25">
      <c r="A3262" s="14" t="s">
        <v>9750</v>
      </c>
      <c r="B3262" t="s">
        <v>9751</v>
      </c>
      <c r="C3262" t="s">
        <v>2591</v>
      </c>
      <c r="D3262" t="s">
        <v>9419</v>
      </c>
      <c r="E3262" t="s">
        <v>116</v>
      </c>
      <c r="F3262" t="s">
        <v>13</v>
      </c>
      <c r="G3262" t="s">
        <v>1386</v>
      </c>
      <c r="H3262" t="s">
        <v>118</v>
      </c>
      <c r="I3262" s="11" t="s">
        <v>9420</v>
      </c>
      <c r="J3262" s="5">
        <v>51218.18</v>
      </c>
    </row>
    <row r="3263" spans="1:10" x14ac:dyDescent="0.25">
      <c r="A3263" s="14" t="s">
        <v>6827</v>
      </c>
      <c r="B3263" t="s">
        <v>6828</v>
      </c>
      <c r="C3263" t="s">
        <v>6768</v>
      </c>
      <c r="D3263" t="s">
        <v>9419</v>
      </c>
      <c r="E3263" t="s">
        <v>6769</v>
      </c>
      <c r="F3263" t="s">
        <v>13</v>
      </c>
      <c r="G3263" t="s">
        <v>657</v>
      </c>
      <c r="H3263" t="s">
        <v>40</v>
      </c>
      <c r="I3263" s="11" t="s">
        <v>9420</v>
      </c>
      <c r="J3263" s="5">
        <v>390.76</v>
      </c>
    </row>
    <row r="3264" spans="1:10" x14ac:dyDescent="0.25">
      <c r="A3264" s="14" t="s">
        <v>9752</v>
      </c>
      <c r="B3264" t="s">
        <v>9753</v>
      </c>
      <c r="C3264" t="s">
        <v>9754</v>
      </c>
      <c r="D3264" t="s">
        <v>9419</v>
      </c>
      <c r="E3264" t="s">
        <v>1241</v>
      </c>
      <c r="F3264" t="s">
        <v>13</v>
      </c>
      <c r="G3264" t="s">
        <v>2223</v>
      </c>
      <c r="H3264" t="s">
        <v>123</v>
      </c>
      <c r="I3264" s="11" t="s">
        <v>9420</v>
      </c>
      <c r="J3264" s="5">
        <v>3117.38</v>
      </c>
    </row>
    <row r="3265" spans="1:10" x14ac:dyDescent="0.25">
      <c r="A3265" s="14" t="s">
        <v>9755</v>
      </c>
      <c r="B3265" t="s">
        <v>9756</v>
      </c>
      <c r="C3265" t="s">
        <v>9757</v>
      </c>
      <c r="D3265" t="s">
        <v>9419</v>
      </c>
      <c r="E3265" t="s">
        <v>358</v>
      </c>
      <c r="F3265" t="s">
        <v>13</v>
      </c>
      <c r="G3265" t="s">
        <v>9758</v>
      </c>
      <c r="H3265" t="s">
        <v>59</v>
      </c>
      <c r="I3265" s="11" t="s">
        <v>9420</v>
      </c>
      <c r="J3265" s="5">
        <v>1193.52</v>
      </c>
    </row>
    <row r="3266" spans="1:10" x14ac:dyDescent="0.25">
      <c r="A3266" s="14" t="s">
        <v>9759</v>
      </c>
      <c r="B3266" t="s">
        <v>9760</v>
      </c>
      <c r="C3266" t="s">
        <v>2594</v>
      </c>
      <c r="D3266" t="s">
        <v>9419</v>
      </c>
      <c r="E3266" t="s">
        <v>76</v>
      </c>
      <c r="F3266" t="s">
        <v>13</v>
      </c>
      <c r="G3266" t="s">
        <v>751</v>
      </c>
      <c r="H3266" t="s">
        <v>78</v>
      </c>
      <c r="I3266" s="11" t="s">
        <v>9420</v>
      </c>
      <c r="J3266" s="5">
        <v>16880.09</v>
      </c>
    </row>
    <row r="3267" spans="1:10" x14ac:dyDescent="0.25">
      <c r="A3267" s="14" t="s">
        <v>9761</v>
      </c>
      <c r="B3267" t="s">
        <v>9762</v>
      </c>
      <c r="C3267" t="s">
        <v>9763</v>
      </c>
      <c r="D3267" t="s">
        <v>9419</v>
      </c>
      <c r="E3267" t="s">
        <v>337</v>
      </c>
      <c r="F3267" t="s">
        <v>13</v>
      </c>
      <c r="G3267" t="s">
        <v>911</v>
      </c>
      <c r="H3267" t="s">
        <v>174</v>
      </c>
      <c r="I3267" s="11" t="s">
        <v>9420</v>
      </c>
      <c r="J3267" s="5">
        <v>1843.54</v>
      </c>
    </row>
    <row r="3268" spans="1:10" x14ac:dyDescent="0.25">
      <c r="A3268" s="14" t="s">
        <v>9764</v>
      </c>
      <c r="B3268" t="s">
        <v>9765</v>
      </c>
      <c r="C3268" t="s">
        <v>9766</v>
      </c>
      <c r="D3268" t="s">
        <v>9419</v>
      </c>
      <c r="E3268" t="s">
        <v>9767</v>
      </c>
      <c r="F3268" t="s">
        <v>13</v>
      </c>
      <c r="G3268" t="s">
        <v>9768</v>
      </c>
      <c r="H3268" t="s">
        <v>68</v>
      </c>
      <c r="I3268" s="11" t="s">
        <v>9420</v>
      </c>
      <c r="J3268" s="5">
        <v>120.44</v>
      </c>
    </row>
    <row r="3269" spans="1:10" x14ac:dyDescent="0.25">
      <c r="A3269" s="14" t="s">
        <v>9769</v>
      </c>
      <c r="B3269" t="s">
        <v>9770</v>
      </c>
      <c r="C3269" t="s">
        <v>9771</v>
      </c>
      <c r="D3269" t="s">
        <v>9772</v>
      </c>
      <c r="E3269" t="s">
        <v>542</v>
      </c>
      <c r="F3269" t="s">
        <v>13</v>
      </c>
      <c r="G3269" t="s">
        <v>543</v>
      </c>
      <c r="H3269" t="s">
        <v>148</v>
      </c>
      <c r="I3269" s="11" t="s">
        <v>9420</v>
      </c>
      <c r="J3269" s="5">
        <v>100</v>
      </c>
    </row>
    <row r="3270" spans="1:10" x14ac:dyDescent="0.25">
      <c r="A3270" s="14" t="s">
        <v>9773</v>
      </c>
      <c r="B3270" t="s">
        <v>9774</v>
      </c>
      <c r="C3270" t="s">
        <v>9775</v>
      </c>
      <c r="D3270" t="s">
        <v>9419</v>
      </c>
      <c r="E3270" t="s">
        <v>229</v>
      </c>
      <c r="F3270" t="s">
        <v>13</v>
      </c>
      <c r="G3270" t="s">
        <v>230</v>
      </c>
      <c r="H3270" t="s">
        <v>59</v>
      </c>
      <c r="I3270" s="11" t="s">
        <v>9420</v>
      </c>
      <c r="J3270" s="5">
        <v>1272.4000000000001</v>
      </c>
    </row>
    <row r="3271" spans="1:10" x14ac:dyDescent="0.25">
      <c r="A3271" s="14" t="s">
        <v>6834</v>
      </c>
      <c r="B3271" t="s">
        <v>6835</v>
      </c>
      <c r="C3271" t="s">
        <v>6836</v>
      </c>
      <c r="D3271" t="s">
        <v>9419</v>
      </c>
      <c r="E3271" t="s">
        <v>68</v>
      </c>
      <c r="F3271" t="s">
        <v>13</v>
      </c>
      <c r="G3271" t="s">
        <v>161</v>
      </c>
      <c r="H3271" t="s">
        <v>68</v>
      </c>
      <c r="I3271" s="11" t="s">
        <v>9420</v>
      </c>
      <c r="J3271" s="5">
        <v>14383.28</v>
      </c>
    </row>
    <row r="3272" spans="1:10" x14ac:dyDescent="0.25">
      <c r="A3272" s="14" t="s">
        <v>9776</v>
      </c>
      <c r="B3272" t="s">
        <v>9777</v>
      </c>
      <c r="C3272" t="s">
        <v>2616</v>
      </c>
      <c r="D3272" t="s">
        <v>9419</v>
      </c>
      <c r="E3272" t="s">
        <v>76</v>
      </c>
      <c r="F3272" t="s">
        <v>13</v>
      </c>
      <c r="G3272" t="s">
        <v>751</v>
      </c>
      <c r="H3272" t="s">
        <v>78</v>
      </c>
      <c r="I3272" s="11" t="s">
        <v>9420</v>
      </c>
      <c r="J3272" s="5">
        <v>14258.54</v>
      </c>
    </row>
    <row r="3273" spans="1:10" x14ac:dyDescent="0.25">
      <c r="A3273" s="14" t="s">
        <v>9778</v>
      </c>
      <c r="B3273" t="s">
        <v>9779</v>
      </c>
      <c r="C3273" t="s">
        <v>9780</v>
      </c>
      <c r="D3273" t="s">
        <v>9419</v>
      </c>
      <c r="E3273" t="s">
        <v>868</v>
      </c>
      <c r="F3273" t="s">
        <v>13</v>
      </c>
      <c r="G3273" t="s">
        <v>869</v>
      </c>
      <c r="H3273" t="s">
        <v>123</v>
      </c>
      <c r="I3273" s="11" t="s">
        <v>9420</v>
      </c>
      <c r="J3273" s="5">
        <v>420.2</v>
      </c>
    </row>
    <row r="3274" spans="1:10" x14ac:dyDescent="0.25">
      <c r="A3274" s="14" t="s">
        <v>9781</v>
      </c>
      <c r="B3274" t="s">
        <v>9782</v>
      </c>
      <c r="C3274" t="s">
        <v>9783</v>
      </c>
      <c r="D3274" t="s">
        <v>9419</v>
      </c>
      <c r="E3274" t="s">
        <v>9784</v>
      </c>
      <c r="F3274" t="s">
        <v>6879</v>
      </c>
      <c r="G3274" t="s">
        <v>9785</v>
      </c>
      <c r="H3274" t="s">
        <v>9608</v>
      </c>
      <c r="I3274" s="11" t="s">
        <v>9420</v>
      </c>
      <c r="J3274" s="5">
        <v>8960.2199999999993</v>
      </c>
    </row>
    <row r="3275" spans="1:10" x14ac:dyDescent="0.25">
      <c r="A3275" s="14" t="s">
        <v>9786</v>
      </c>
      <c r="B3275" t="s">
        <v>9787</v>
      </c>
      <c r="C3275" t="s">
        <v>9788</v>
      </c>
      <c r="D3275" t="s">
        <v>9419</v>
      </c>
      <c r="E3275" t="s">
        <v>19</v>
      </c>
      <c r="F3275" t="s">
        <v>13</v>
      </c>
      <c r="G3275" t="s">
        <v>7583</v>
      </c>
      <c r="H3275" t="s">
        <v>21</v>
      </c>
      <c r="I3275" s="11" t="s">
        <v>9420</v>
      </c>
      <c r="J3275" s="5">
        <v>11652.1</v>
      </c>
    </row>
    <row r="3276" spans="1:10" x14ac:dyDescent="0.25">
      <c r="A3276" s="14" t="s">
        <v>9789</v>
      </c>
      <c r="B3276" t="s">
        <v>9790</v>
      </c>
      <c r="C3276" t="s">
        <v>1768</v>
      </c>
      <c r="D3276" t="s">
        <v>9419</v>
      </c>
      <c r="E3276" t="s">
        <v>212</v>
      </c>
      <c r="F3276" t="s">
        <v>13</v>
      </c>
      <c r="G3276" t="s">
        <v>213</v>
      </c>
      <c r="H3276" t="s">
        <v>214</v>
      </c>
      <c r="I3276" s="11" t="s">
        <v>9420</v>
      </c>
      <c r="J3276" s="5">
        <v>51231.54</v>
      </c>
    </row>
    <row r="3277" spans="1:10" x14ac:dyDescent="0.25">
      <c r="A3277" s="14" t="s">
        <v>9791</v>
      </c>
      <c r="B3277" t="s">
        <v>9792</v>
      </c>
      <c r="C3277" t="s">
        <v>2619</v>
      </c>
      <c r="D3277" t="s">
        <v>9419</v>
      </c>
      <c r="E3277" t="s">
        <v>635</v>
      </c>
      <c r="F3277" t="s">
        <v>13</v>
      </c>
      <c r="G3277" t="s">
        <v>636</v>
      </c>
      <c r="H3277" t="s">
        <v>148</v>
      </c>
      <c r="I3277" s="11" t="s">
        <v>9420</v>
      </c>
      <c r="J3277" s="5">
        <v>3727.34</v>
      </c>
    </row>
    <row r="3278" spans="1:10" x14ac:dyDescent="0.25">
      <c r="A3278" s="14" t="s">
        <v>9793</v>
      </c>
      <c r="B3278" t="s">
        <v>9794</v>
      </c>
      <c r="C3278" t="s">
        <v>9795</v>
      </c>
      <c r="D3278" t="s">
        <v>9419</v>
      </c>
      <c r="E3278" t="s">
        <v>116</v>
      </c>
      <c r="F3278" t="s">
        <v>13</v>
      </c>
      <c r="G3278" t="s">
        <v>7061</v>
      </c>
      <c r="H3278" t="s">
        <v>118</v>
      </c>
      <c r="I3278" s="11" t="s">
        <v>9420</v>
      </c>
      <c r="J3278" s="5">
        <v>3083.23</v>
      </c>
    </row>
    <row r="3279" spans="1:10" x14ac:dyDescent="0.25">
      <c r="A3279" s="14" t="s">
        <v>9796</v>
      </c>
      <c r="B3279" t="s">
        <v>9797</v>
      </c>
      <c r="C3279" t="s">
        <v>2628</v>
      </c>
      <c r="D3279" t="s">
        <v>2629</v>
      </c>
      <c r="E3279" t="s">
        <v>116</v>
      </c>
      <c r="F3279" t="s">
        <v>13</v>
      </c>
      <c r="G3279" t="s">
        <v>9550</v>
      </c>
      <c r="H3279" t="s">
        <v>118</v>
      </c>
      <c r="I3279" s="11" t="s">
        <v>9420</v>
      </c>
      <c r="J3279" s="5">
        <v>12684.45</v>
      </c>
    </row>
    <row r="3280" spans="1:10" x14ac:dyDescent="0.25">
      <c r="A3280" s="14" t="s">
        <v>9798</v>
      </c>
      <c r="B3280" t="s">
        <v>9799</v>
      </c>
      <c r="C3280" t="s">
        <v>2631</v>
      </c>
      <c r="D3280" t="s">
        <v>2632</v>
      </c>
      <c r="E3280" t="s">
        <v>76</v>
      </c>
      <c r="F3280" t="s">
        <v>13</v>
      </c>
      <c r="G3280" t="s">
        <v>1125</v>
      </c>
      <c r="H3280" t="s">
        <v>78</v>
      </c>
      <c r="I3280" s="11" t="s">
        <v>9420</v>
      </c>
      <c r="J3280" s="5">
        <v>3006.67</v>
      </c>
    </row>
    <row r="3281" spans="1:10" x14ac:dyDescent="0.25">
      <c r="A3281" s="14" t="s">
        <v>9800</v>
      </c>
      <c r="B3281" t="s">
        <v>9801</v>
      </c>
      <c r="C3281" t="s">
        <v>9802</v>
      </c>
      <c r="D3281" t="s">
        <v>9419</v>
      </c>
      <c r="E3281" t="s">
        <v>164</v>
      </c>
      <c r="F3281" t="s">
        <v>13</v>
      </c>
      <c r="G3281" t="s">
        <v>8614</v>
      </c>
      <c r="H3281" t="s">
        <v>123</v>
      </c>
      <c r="I3281" s="11" t="s">
        <v>9420</v>
      </c>
      <c r="J3281" s="5">
        <v>29178.71</v>
      </c>
    </row>
    <row r="3282" spans="1:10" x14ac:dyDescent="0.25">
      <c r="A3282" s="14" t="s">
        <v>9803</v>
      </c>
      <c r="B3282" t="s">
        <v>9804</v>
      </c>
      <c r="C3282" t="s">
        <v>9805</v>
      </c>
      <c r="D3282" t="s">
        <v>9419</v>
      </c>
      <c r="E3282" t="s">
        <v>250</v>
      </c>
      <c r="F3282" t="s">
        <v>13</v>
      </c>
      <c r="G3282" t="s">
        <v>1294</v>
      </c>
      <c r="H3282" t="s">
        <v>15</v>
      </c>
      <c r="I3282" s="11" t="s">
        <v>9420</v>
      </c>
      <c r="J3282" s="5">
        <v>694.78</v>
      </c>
    </row>
    <row r="3283" spans="1:10" x14ac:dyDescent="0.25">
      <c r="A3283" s="14" t="s">
        <v>9806</v>
      </c>
      <c r="B3283" t="s">
        <v>9804</v>
      </c>
      <c r="C3283" t="s">
        <v>9805</v>
      </c>
      <c r="D3283" t="s">
        <v>9419</v>
      </c>
      <c r="E3283" t="s">
        <v>250</v>
      </c>
      <c r="F3283" t="s">
        <v>13</v>
      </c>
      <c r="G3283" t="s">
        <v>1294</v>
      </c>
      <c r="H3283" t="s">
        <v>15</v>
      </c>
      <c r="I3283" s="11" t="s">
        <v>9420</v>
      </c>
      <c r="J3283" s="5">
        <v>100</v>
      </c>
    </row>
    <row r="3284" spans="1:10" x14ac:dyDescent="0.25">
      <c r="A3284" s="14" t="s">
        <v>9807</v>
      </c>
      <c r="B3284" t="s">
        <v>9808</v>
      </c>
      <c r="C3284" t="s">
        <v>9809</v>
      </c>
      <c r="D3284" t="s">
        <v>9419</v>
      </c>
      <c r="E3284" t="s">
        <v>350</v>
      </c>
      <c r="F3284" t="s">
        <v>13</v>
      </c>
      <c r="G3284" t="s">
        <v>351</v>
      </c>
      <c r="H3284" t="s">
        <v>350</v>
      </c>
      <c r="I3284" s="11" t="s">
        <v>9420</v>
      </c>
      <c r="J3284" s="5">
        <v>750.72</v>
      </c>
    </row>
    <row r="3285" spans="1:10" x14ac:dyDescent="0.25">
      <c r="A3285" s="14" t="s">
        <v>9810</v>
      </c>
      <c r="B3285" t="s">
        <v>9811</v>
      </c>
      <c r="C3285" t="s">
        <v>9812</v>
      </c>
      <c r="D3285" t="s">
        <v>9419</v>
      </c>
      <c r="E3285" t="s">
        <v>78</v>
      </c>
      <c r="F3285" t="s">
        <v>13</v>
      </c>
      <c r="G3285" t="s">
        <v>1294</v>
      </c>
      <c r="H3285" t="s">
        <v>15</v>
      </c>
      <c r="I3285" s="11" t="s">
        <v>9420</v>
      </c>
      <c r="J3285" s="5">
        <v>2254.8000000000002</v>
      </c>
    </row>
    <row r="3286" spans="1:10" x14ac:dyDescent="0.25">
      <c r="A3286" s="14" t="s">
        <v>9813</v>
      </c>
      <c r="B3286" t="s">
        <v>9814</v>
      </c>
      <c r="C3286" t="s">
        <v>9815</v>
      </c>
      <c r="D3286" t="s">
        <v>9419</v>
      </c>
      <c r="E3286" t="s">
        <v>21</v>
      </c>
      <c r="F3286" t="s">
        <v>13</v>
      </c>
      <c r="G3286" t="s">
        <v>34</v>
      </c>
      <c r="H3286" t="s">
        <v>35</v>
      </c>
      <c r="I3286" s="11" t="s">
        <v>9420</v>
      </c>
      <c r="J3286" s="5">
        <v>8032.52</v>
      </c>
    </row>
    <row r="3287" spans="1:10" x14ac:dyDescent="0.25">
      <c r="A3287" s="14" t="s">
        <v>9816</v>
      </c>
      <c r="B3287" t="s">
        <v>9817</v>
      </c>
      <c r="C3287" t="s">
        <v>1333</v>
      </c>
      <c r="D3287" t="s">
        <v>9419</v>
      </c>
      <c r="E3287" t="s">
        <v>76</v>
      </c>
      <c r="F3287" t="s">
        <v>13</v>
      </c>
      <c r="G3287" t="s">
        <v>1153</v>
      </c>
      <c r="H3287" t="s">
        <v>78</v>
      </c>
      <c r="I3287" s="11" t="s">
        <v>9420</v>
      </c>
      <c r="J3287" s="5">
        <v>2491.23</v>
      </c>
    </row>
    <row r="3288" spans="1:10" x14ac:dyDescent="0.25">
      <c r="A3288" s="14" t="s">
        <v>9818</v>
      </c>
      <c r="B3288" t="s">
        <v>9819</v>
      </c>
      <c r="C3288" t="s">
        <v>9820</v>
      </c>
      <c r="D3288" t="s">
        <v>9419</v>
      </c>
      <c r="E3288" t="s">
        <v>76</v>
      </c>
      <c r="F3288" t="s">
        <v>13</v>
      </c>
      <c r="G3288" t="s">
        <v>2909</v>
      </c>
      <c r="H3288" t="s">
        <v>78</v>
      </c>
      <c r="I3288" s="11" t="s">
        <v>9420</v>
      </c>
      <c r="J3288" s="5">
        <v>1242.01</v>
      </c>
    </row>
    <row r="3289" spans="1:10" x14ac:dyDescent="0.25">
      <c r="A3289" s="14" t="s">
        <v>9821</v>
      </c>
      <c r="B3289" t="s">
        <v>9822</v>
      </c>
      <c r="C3289" t="s">
        <v>9823</v>
      </c>
      <c r="D3289" t="s">
        <v>9419</v>
      </c>
      <c r="E3289" t="s">
        <v>76</v>
      </c>
      <c r="F3289" t="s">
        <v>13</v>
      </c>
      <c r="G3289" t="s">
        <v>312</v>
      </c>
      <c r="H3289" t="s">
        <v>78</v>
      </c>
      <c r="I3289" s="11" t="s">
        <v>9420</v>
      </c>
      <c r="J3289" s="5">
        <v>100</v>
      </c>
    </row>
    <row r="3290" spans="1:10" x14ac:dyDescent="0.25">
      <c r="A3290" s="14" t="s">
        <v>6853</v>
      </c>
      <c r="B3290" t="s">
        <v>6854</v>
      </c>
      <c r="C3290" t="s">
        <v>6855</v>
      </c>
      <c r="D3290" t="s">
        <v>9419</v>
      </c>
      <c r="E3290" t="s">
        <v>116</v>
      </c>
      <c r="F3290" t="s">
        <v>13</v>
      </c>
      <c r="G3290" t="s">
        <v>1084</v>
      </c>
      <c r="H3290" t="s">
        <v>118</v>
      </c>
      <c r="I3290" s="11" t="s">
        <v>9420</v>
      </c>
      <c r="J3290" s="5">
        <v>100</v>
      </c>
    </row>
    <row r="3291" spans="1:10" x14ac:dyDescent="0.25">
      <c r="A3291" s="14" t="s">
        <v>9824</v>
      </c>
      <c r="B3291" t="s">
        <v>9825</v>
      </c>
      <c r="C3291" t="s">
        <v>9826</v>
      </c>
      <c r="D3291" t="s">
        <v>9419</v>
      </c>
      <c r="E3291" t="s">
        <v>116</v>
      </c>
      <c r="F3291" t="s">
        <v>13</v>
      </c>
      <c r="G3291" t="s">
        <v>1831</v>
      </c>
      <c r="H3291" t="s">
        <v>118</v>
      </c>
      <c r="I3291" s="11" t="s">
        <v>9420</v>
      </c>
      <c r="J3291" s="5">
        <v>1910.46</v>
      </c>
    </row>
    <row r="3292" spans="1:10" x14ac:dyDescent="0.25">
      <c r="A3292" s="14" t="s">
        <v>9827</v>
      </c>
      <c r="B3292" t="s">
        <v>9828</v>
      </c>
      <c r="C3292" t="s">
        <v>9829</v>
      </c>
      <c r="D3292" t="s">
        <v>9419</v>
      </c>
      <c r="E3292" t="s">
        <v>1723</v>
      </c>
      <c r="F3292" t="s">
        <v>13</v>
      </c>
      <c r="G3292" t="s">
        <v>1724</v>
      </c>
      <c r="H3292" t="s">
        <v>68</v>
      </c>
      <c r="I3292" s="11" t="s">
        <v>9420</v>
      </c>
      <c r="J3292" s="5">
        <v>6196.05</v>
      </c>
    </row>
    <row r="3293" spans="1:10" x14ac:dyDescent="0.25">
      <c r="A3293" s="14" t="s">
        <v>9830</v>
      </c>
      <c r="B3293" t="s">
        <v>9831</v>
      </c>
      <c r="C3293" t="s">
        <v>2661</v>
      </c>
      <c r="D3293" t="s">
        <v>9419</v>
      </c>
      <c r="E3293" t="s">
        <v>76</v>
      </c>
      <c r="F3293" t="s">
        <v>13</v>
      </c>
      <c r="G3293" t="s">
        <v>751</v>
      </c>
      <c r="H3293" t="s">
        <v>78</v>
      </c>
      <c r="I3293" s="11" t="s">
        <v>9420</v>
      </c>
      <c r="J3293" s="5">
        <v>42391.53</v>
      </c>
    </row>
    <row r="3294" spans="1:10" x14ac:dyDescent="0.25">
      <c r="A3294" s="14" t="s">
        <v>9832</v>
      </c>
      <c r="B3294" t="s">
        <v>9833</v>
      </c>
      <c r="C3294" t="s">
        <v>2664</v>
      </c>
      <c r="D3294" t="s">
        <v>9419</v>
      </c>
      <c r="E3294" t="s">
        <v>68</v>
      </c>
      <c r="F3294" t="s">
        <v>13</v>
      </c>
      <c r="G3294" t="s">
        <v>9834</v>
      </c>
      <c r="H3294" t="s">
        <v>68</v>
      </c>
      <c r="I3294" s="11" t="s">
        <v>9420</v>
      </c>
      <c r="J3294" s="5">
        <v>41319.17</v>
      </c>
    </row>
    <row r="3295" spans="1:10" x14ac:dyDescent="0.25">
      <c r="A3295" s="14" t="s">
        <v>9835</v>
      </c>
      <c r="B3295" t="s">
        <v>9836</v>
      </c>
      <c r="C3295" t="s">
        <v>2667</v>
      </c>
      <c r="D3295" t="s">
        <v>9419</v>
      </c>
      <c r="E3295" t="s">
        <v>24</v>
      </c>
      <c r="F3295" t="s">
        <v>13</v>
      </c>
      <c r="G3295" t="s">
        <v>1118</v>
      </c>
      <c r="H3295" t="s">
        <v>26</v>
      </c>
      <c r="I3295" s="11" t="s">
        <v>9420</v>
      </c>
      <c r="J3295" s="5">
        <v>122.58</v>
      </c>
    </row>
    <row r="3296" spans="1:10" x14ac:dyDescent="0.25">
      <c r="A3296" s="14" t="s">
        <v>9837</v>
      </c>
      <c r="B3296" t="s">
        <v>9838</v>
      </c>
      <c r="C3296" t="s">
        <v>9839</v>
      </c>
      <c r="D3296" t="s">
        <v>9419</v>
      </c>
      <c r="E3296" t="s">
        <v>146</v>
      </c>
      <c r="F3296" t="s">
        <v>13</v>
      </c>
      <c r="G3296" t="s">
        <v>3760</v>
      </c>
      <c r="H3296" t="s">
        <v>148</v>
      </c>
      <c r="I3296" s="11" t="s">
        <v>9420</v>
      </c>
      <c r="J3296" s="5">
        <v>1465.64</v>
      </c>
    </row>
    <row r="3297" spans="1:10" x14ac:dyDescent="0.25">
      <c r="A3297" s="14" t="s">
        <v>9840</v>
      </c>
      <c r="B3297" t="s">
        <v>9841</v>
      </c>
      <c r="C3297" t="s">
        <v>9842</v>
      </c>
      <c r="D3297" t="s">
        <v>9419</v>
      </c>
      <c r="E3297" t="s">
        <v>9843</v>
      </c>
      <c r="F3297" t="s">
        <v>13</v>
      </c>
      <c r="G3297" t="s">
        <v>1242</v>
      </c>
      <c r="H3297" t="s">
        <v>123</v>
      </c>
      <c r="I3297" s="11" t="s">
        <v>9420</v>
      </c>
      <c r="J3297" s="5">
        <v>4684.3900000000003</v>
      </c>
    </row>
    <row r="3298" spans="1:10" x14ac:dyDescent="0.25">
      <c r="A3298" s="14" t="s">
        <v>9844</v>
      </c>
      <c r="B3298" t="s">
        <v>9845</v>
      </c>
      <c r="C3298" t="s">
        <v>2675</v>
      </c>
      <c r="D3298" t="s">
        <v>9419</v>
      </c>
      <c r="E3298" t="s">
        <v>126</v>
      </c>
      <c r="F3298" t="s">
        <v>13</v>
      </c>
      <c r="G3298" t="s">
        <v>127</v>
      </c>
      <c r="H3298" t="s">
        <v>123</v>
      </c>
      <c r="I3298" s="11" t="s">
        <v>9420</v>
      </c>
      <c r="J3298" s="5">
        <v>100720.61</v>
      </c>
    </row>
    <row r="3299" spans="1:10" x14ac:dyDescent="0.25">
      <c r="A3299" s="14" t="s">
        <v>9846</v>
      </c>
      <c r="B3299" t="s">
        <v>9847</v>
      </c>
      <c r="C3299" t="s">
        <v>9848</v>
      </c>
      <c r="D3299" t="s">
        <v>9849</v>
      </c>
      <c r="E3299" t="s">
        <v>9850</v>
      </c>
      <c r="F3299" t="s">
        <v>9851</v>
      </c>
      <c r="G3299" t="s">
        <v>9852</v>
      </c>
      <c r="H3299" t="s">
        <v>21</v>
      </c>
      <c r="I3299" s="11" t="s">
        <v>9420</v>
      </c>
      <c r="J3299" s="5">
        <v>100</v>
      </c>
    </row>
    <row r="3300" spans="1:10" x14ac:dyDescent="0.25">
      <c r="A3300" s="14" t="s">
        <v>6884</v>
      </c>
      <c r="B3300" t="s">
        <v>1600</v>
      </c>
      <c r="C3300" t="s">
        <v>1601</v>
      </c>
      <c r="D3300" t="s">
        <v>9419</v>
      </c>
      <c r="E3300" t="s">
        <v>278</v>
      </c>
      <c r="F3300" t="s">
        <v>13</v>
      </c>
      <c r="G3300" t="s">
        <v>724</v>
      </c>
      <c r="H3300" t="s">
        <v>280</v>
      </c>
      <c r="I3300" s="11" t="s">
        <v>9420</v>
      </c>
      <c r="J3300" s="5">
        <v>2412.29</v>
      </c>
    </row>
    <row r="3301" spans="1:10" x14ac:dyDescent="0.25">
      <c r="A3301" s="14" t="s">
        <v>9853</v>
      </c>
      <c r="B3301" t="s">
        <v>9854</v>
      </c>
      <c r="C3301" t="s">
        <v>9855</v>
      </c>
      <c r="D3301" t="s">
        <v>9419</v>
      </c>
      <c r="E3301" t="s">
        <v>24</v>
      </c>
      <c r="F3301" t="s">
        <v>13</v>
      </c>
      <c r="G3301" t="s">
        <v>8900</v>
      </c>
      <c r="H3301" t="s">
        <v>26</v>
      </c>
      <c r="I3301" s="11" t="s">
        <v>9420</v>
      </c>
      <c r="J3301" s="5">
        <v>339.2</v>
      </c>
    </row>
    <row r="3302" spans="1:10" x14ac:dyDescent="0.25">
      <c r="A3302" s="14" t="s">
        <v>6891</v>
      </c>
      <c r="B3302" t="s">
        <v>6892</v>
      </c>
      <c r="C3302" t="s">
        <v>6893</v>
      </c>
      <c r="D3302" t="s">
        <v>9419</v>
      </c>
      <c r="E3302" t="s">
        <v>1704</v>
      </c>
      <c r="F3302" t="s">
        <v>13</v>
      </c>
      <c r="G3302" t="s">
        <v>1705</v>
      </c>
      <c r="H3302" t="s">
        <v>280</v>
      </c>
      <c r="I3302" s="11" t="s">
        <v>9420</v>
      </c>
      <c r="J3302" s="5">
        <v>24132.639999999999</v>
      </c>
    </row>
    <row r="3303" spans="1:10" x14ac:dyDescent="0.25">
      <c r="A3303" s="14" t="s">
        <v>9856</v>
      </c>
      <c r="B3303" t="s">
        <v>9857</v>
      </c>
      <c r="C3303" t="s">
        <v>2682</v>
      </c>
      <c r="D3303" t="s">
        <v>9419</v>
      </c>
      <c r="E3303" t="s">
        <v>76</v>
      </c>
      <c r="F3303" t="s">
        <v>13</v>
      </c>
      <c r="G3303" t="s">
        <v>1153</v>
      </c>
      <c r="H3303" t="s">
        <v>78</v>
      </c>
      <c r="I3303" s="11" t="s">
        <v>9420</v>
      </c>
      <c r="J3303" s="5">
        <v>17998.990000000002</v>
      </c>
    </row>
    <row r="3304" spans="1:10" x14ac:dyDescent="0.25">
      <c r="A3304" s="14" t="s">
        <v>9858</v>
      </c>
      <c r="B3304" t="s">
        <v>9859</v>
      </c>
      <c r="C3304" t="s">
        <v>2685</v>
      </c>
      <c r="D3304" t="s">
        <v>9419</v>
      </c>
      <c r="E3304" t="s">
        <v>1257</v>
      </c>
      <c r="F3304" t="s">
        <v>13</v>
      </c>
      <c r="G3304" t="s">
        <v>1787</v>
      </c>
      <c r="H3304" t="s">
        <v>148</v>
      </c>
      <c r="I3304" s="11" t="s">
        <v>9420</v>
      </c>
      <c r="J3304" s="5">
        <v>849.88</v>
      </c>
    </row>
    <row r="3305" spans="1:10" x14ac:dyDescent="0.25">
      <c r="A3305" s="14" t="s">
        <v>9860</v>
      </c>
      <c r="B3305" t="s">
        <v>9861</v>
      </c>
      <c r="C3305" t="s">
        <v>9862</v>
      </c>
      <c r="D3305" t="s">
        <v>9419</v>
      </c>
      <c r="E3305" t="s">
        <v>518</v>
      </c>
      <c r="F3305" t="s">
        <v>13</v>
      </c>
      <c r="G3305" t="s">
        <v>519</v>
      </c>
      <c r="H3305" t="s">
        <v>78</v>
      </c>
      <c r="I3305" s="11" t="s">
        <v>9420</v>
      </c>
      <c r="J3305" s="5">
        <v>1442.88</v>
      </c>
    </row>
    <row r="3306" spans="1:10" x14ac:dyDescent="0.25">
      <c r="A3306" s="14" t="s">
        <v>9863</v>
      </c>
      <c r="B3306" t="s">
        <v>9864</v>
      </c>
      <c r="C3306" t="s">
        <v>2688</v>
      </c>
      <c r="D3306" t="s">
        <v>9419</v>
      </c>
      <c r="E3306" t="s">
        <v>76</v>
      </c>
      <c r="F3306" t="s">
        <v>13</v>
      </c>
      <c r="G3306" t="s">
        <v>751</v>
      </c>
      <c r="H3306" t="s">
        <v>78</v>
      </c>
      <c r="I3306" s="11" t="s">
        <v>9420</v>
      </c>
      <c r="J3306" s="5">
        <v>15034.32</v>
      </c>
    </row>
    <row r="3307" spans="1:10" x14ac:dyDescent="0.25">
      <c r="A3307" s="14" t="s">
        <v>9865</v>
      </c>
      <c r="B3307" t="s">
        <v>9866</v>
      </c>
      <c r="C3307" t="s">
        <v>9867</v>
      </c>
      <c r="D3307" t="s">
        <v>9419</v>
      </c>
      <c r="E3307" t="s">
        <v>212</v>
      </c>
      <c r="F3307" t="s">
        <v>13</v>
      </c>
      <c r="G3307" t="s">
        <v>213</v>
      </c>
      <c r="H3307" t="s">
        <v>214</v>
      </c>
      <c r="I3307" s="11" t="s">
        <v>9420</v>
      </c>
      <c r="J3307" s="5">
        <v>3138.77</v>
      </c>
    </row>
    <row r="3308" spans="1:10" x14ac:dyDescent="0.25">
      <c r="A3308" s="14" t="s">
        <v>9868</v>
      </c>
      <c r="B3308" t="s">
        <v>9869</v>
      </c>
      <c r="C3308" t="s">
        <v>2691</v>
      </c>
      <c r="D3308" t="s">
        <v>9419</v>
      </c>
      <c r="E3308" t="s">
        <v>610</v>
      </c>
      <c r="F3308" t="s">
        <v>13</v>
      </c>
      <c r="G3308" t="s">
        <v>611</v>
      </c>
      <c r="H3308" t="s">
        <v>118</v>
      </c>
      <c r="I3308" s="11" t="s">
        <v>9420</v>
      </c>
      <c r="J3308" s="5">
        <v>1838.01</v>
      </c>
    </row>
    <row r="3309" spans="1:10" x14ac:dyDescent="0.25">
      <c r="A3309" s="14" t="s">
        <v>9870</v>
      </c>
      <c r="B3309" t="s">
        <v>9871</v>
      </c>
      <c r="C3309" t="s">
        <v>2695</v>
      </c>
      <c r="D3309" t="s">
        <v>9419</v>
      </c>
      <c r="E3309" t="s">
        <v>865</v>
      </c>
      <c r="F3309" t="s">
        <v>13</v>
      </c>
      <c r="G3309" t="s">
        <v>779</v>
      </c>
      <c r="H3309" t="s">
        <v>78</v>
      </c>
      <c r="I3309" s="11" t="s">
        <v>9420</v>
      </c>
      <c r="J3309" s="5">
        <v>16839.599999999999</v>
      </c>
    </row>
    <row r="3310" spans="1:10" x14ac:dyDescent="0.25">
      <c r="A3310" s="14" t="s">
        <v>9872</v>
      </c>
      <c r="B3310" t="s">
        <v>9873</v>
      </c>
      <c r="C3310" t="s">
        <v>2698</v>
      </c>
      <c r="D3310" t="s">
        <v>9419</v>
      </c>
      <c r="E3310" t="s">
        <v>76</v>
      </c>
      <c r="F3310" t="s">
        <v>13</v>
      </c>
      <c r="G3310" t="s">
        <v>751</v>
      </c>
      <c r="H3310" t="s">
        <v>78</v>
      </c>
      <c r="I3310" s="11" t="s">
        <v>9420</v>
      </c>
      <c r="J3310" s="5">
        <v>15497.9</v>
      </c>
    </row>
    <row r="3311" spans="1:10" x14ac:dyDescent="0.25">
      <c r="A3311" s="14" t="s">
        <v>9874</v>
      </c>
      <c r="B3311" t="s">
        <v>9875</v>
      </c>
      <c r="C3311" t="s">
        <v>9876</v>
      </c>
      <c r="D3311" t="s">
        <v>9419</v>
      </c>
      <c r="E3311" t="s">
        <v>164</v>
      </c>
      <c r="F3311" t="s">
        <v>13</v>
      </c>
      <c r="G3311" t="s">
        <v>192</v>
      </c>
      <c r="H3311" t="s">
        <v>123</v>
      </c>
      <c r="I3311" s="11" t="s">
        <v>9420</v>
      </c>
      <c r="J3311" s="5">
        <v>18947.919999999998</v>
      </c>
    </row>
    <row r="3312" spans="1:10" x14ac:dyDescent="0.25">
      <c r="A3312" s="14" t="s">
        <v>9877</v>
      </c>
      <c r="B3312" t="s">
        <v>9878</v>
      </c>
      <c r="C3312" t="s">
        <v>9879</v>
      </c>
      <c r="D3312" t="s">
        <v>9419</v>
      </c>
      <c r="E3312" t="s">
        <v>19</v>
      </c>
      <c r="F3312" t="s">
        <v>13</v>
      </c>
      <c r="G3312" t="s">
        <v>1701</v>
      </c>
      <c r="H3312" t="s">
        <v>21</v>
      </c>
      <c r="I3312" s="11" t="s">
        <v>9420</v>
      </c>
      <c r="J3312" s="5">
        <v>100</v>
      </c>
    </row>
    <row r="3313" spans="1:10" x14ac:dyDescent="0.25">
      <c r="A3313" s="14" t="s">
        <v>9880</v>
      </c>
      <c r="B3313" t="s">
        <v>9881</v>
      </c>
      <c r="C3313" t="s">
        <v>9882</v>
      </c>
      <c r="D3313" t="s">
        <v>9419</v>
      </c>
      <c r="E3313" t="s">
        <v>9883</v>
      </c>
      <c r="F3313" t="s">
        <v>6959</v>
      </c>
      <c r="G3313" t="s">
        <v>9884</v>
      </c>
      <c r="H3313" t="s">
        <v>26</v>
      </c>
      <c r="I3313" s="11" t="s">
        <v>9420</v>
      </c>
      <c r="J3313" s="5">
        <v>100</v>
      </c>
    </row>
    <row r="3314" spans="1:10" x14ac:dyDescent="0.25">
      <c r="A3314" s="14" t="s">
        <v>9885</v>
      </c>
      <c r="B3314" t="s">
        <v>9881</v>
      </c>
      <c r="C3314" t="s">
        <v>9886</v>
      </c>
      <c r="D3314" t="s">
        <v>9419</v>
      </c>
      <c r="E3314" t="s">
        <v>9883</v>
      </c>
      <c r="F3314" t="s">
        <v>6959</v>
      </c>
      <c r="G3314" t="s">
        <v>9884</v>
      </c>
      <c r="H3314" t="s">
        <v>78</v>
      </c>
      <c r="I3314" s="11" t="s">
        <v>9420</v>
      </c>
      <c r="J3314" s="5">
        <v>4081.47</v>
      </c>
    </row>
    <row r="3315" spans="1:10" x14ac:dyDescent="0.25">
      <c r="A3315" s="14" t="s">
        <v>9887</v>
      </c>
      <c r="B3315" t="s">
        <v>9888</v>
      </c>
      <c r="C3315" t="s">
        <v>2701</v>
      </c>
      <c r="D3315" t="s">
        <v>9419</v>
      </c>
      <c r="E3315" t="s">
        <v>168</v>
      </c>
      <c r="F3315" t="s">
        <v>13</v>
      </c>
      <c r="G3315" t="s">
        <v>169</v>
      </c>
      <c r="H3315" t="s">
        <v>123</v>
      </c>
      <c r="I3315" s="11" t="s">
        <v>9420</v>
      </c>
      <c r="J3315" s="5">
        <v>25061.38</v>
      </c>
    </row>
    <row r="3316" spans="1:10" x14ac:dyDescent="0.25">
      <c r="A3316" s="14" t="s">
        <v>9889</v>
      </c>
      <c r="B3316" t="s">
        <v>9890</v>
      </c>
      <c r="C3316" t="s">
        <v>2704</v>
      </c>
      <c r="D3316" t="s">
        <v>9419</v>
      </c>
      <c r="E3316" t="s">
        <v>1257</v>
      </c>
      <c r="F3316" t="s">
        <v>13</v>
      </c>
      <c r="G3316" t="s">
        <v>1787</v>
      </c>
      <c r="H3316" t="s">
        <v>148</v>
      </c>
      <c r="I3316" s="11" t="s">
        <v>9420</v>
      </c>
      <c r="J3316" s="5">
        <v>193199.9</v>
      </c>
    </row>
    <row r="3317" spans="1:10" x14ac:dyDescent="0.25">
      <c r="A3317" s="14" t="s">
        <v>9891</v>
      </c>
      <c r="B3317" t="s">
        <v>9892</v>
      </c>
      <c r="C3317" t="s">
        <v>2707</v>
      </c>
      <c r="D3317" t="s">
        <v>9419</v>
      </c>
      <c r="E3317" t="s">
        <v>76</v>
      </c>
      <c r="F3317" t="s">
        <v>13</v>
      </c>
      <c r="G3317" t="s">
        <v>2570</v>
      </c>
      <c r="H3317" t="s">
        <v>78</v>
      </c>
      <c r="I3317" s="11" t="s">
        <v>9420</v>
      </c>
      <c r="J3317" s="5">
        <v>6386.29</v>
      </c>
    </row>
    <row r="3318" spans="1:10" x14ac:dyDescent="0.25">
      <c r="A3318" s="14" t="s">
        <v>9893</v>
      </c>
      <c r="B3318" t="s">
        <v>9894</v>
      </c>
      <c r="C3318" t="s">
        <v>9895</v>
      </c>
      <c r="D3318" t="s">
        <v>9419</v>
      </c>
      <c r="E3318" t="s">
        <v>19</v>
      </c>
      <c r="F3318" t="s">
        <v>13</v>
      </c>
      <c r="G3318" t="s">
        <v>7241</v>
      </c>
      <c r="H3318" t="s">
        <v>21</v>
      </c>
      <c r="I3318" s="11" t="s">
        <v>9420</v>
      </c>
      <c r="J3318" s="5">
        <v>1884.91</v>
      </c>
    </row>
    <row r="3319" spans="1:10" x14ac:dyDescent="0.25">
      <c r="A3319" s="14" t="s">
        <v>6896</v>
      </c>
      <c r="B3319" t="s">
        <v>6897</v>
      </c>
      <c r="C3319" t="s">
        <v>320</v>
      </c>
      <c r="D3319" t="s">
        <v>9419</v>
      </c>
      <c r="E3319" t="s">
        <v>24</v>
      </c>
      <c r="F3319" t="s">
        <v>13</v>
      </c>
      <c r="G3319" t="s">
        <v>321</v>
      </c>
      <c r="H3319" t="s">
        <v>26</v>
      </c>
      <c r="I3319" s="11" t="s">
        <v>9420</v>
      </c>
      <c r="J3319" s="5">
        <v>27076.73</v>
      </c>
    </row>
    <row r="3320" spans="1:10" x14ac:dyDescent="0.25">
      <c r="A3320" s="14" t="s">
        <v>9896</v>
      </c>
      <c r="B3320" t="s">
        <v>9897</v>
      </c>
      <c r="C3320" t="s">
        <v>9898</v>
      </c>
      <c r="D3320" t="s">
        <v>9419</v>
      </c>
      <c r="E3320" t="s">
        <v>9899</v>
      </c>
      <c r="F3320" t="s">
        <v>13</v>
      </c>
      <c r="G3320" t="s">
        <v>9900</v>
      </c>
      <c r="H3320" t="s">
        <v>1353</v>
      </c>
      <c r="I3320" s="11" t="s">
        <v>9420</v>
      </c>
      <c r="J3320" s="5">
        <v>444.52</v>
      </c>
    </row>
    <row r="3321" spans="1:10" x14ac:dyDescent="0.25">
      <c r="A3321" s="14" t="s">
        <v>9901</v>
      </c>
      <c r="B3321" t="s">
        <v>9902</v>
      </c>
      <c r="C3321" t="s">
        <v>9903</v>
      </c>
      <c r="D3321" t="s">
        <v>9419</v>
      </c>
      <c r="E3321" t="s">
        <v>1483</v>
      </c>
      <c r="F3321" t="s">
        <v>13</v>
      </c>
      <c r="G3321" t="s">
        <v>1484</v>
      </c>
      <c r="H3321" t="s">
        <v>148</v>
      </c>
      <c r="I3321" s="11" t="s">
        <v>9420</v>
      </c>
      <c r="J3321" s="5">
        <v>2037.41</v>
      </c>
    </row>
    <row r="3322" spans="1:10" x14ac:dyDescent="0.25">
      <c r="A3322" s="14" t="s">
        <v>9904</v>
      </c>
      <c r="B3322" t="s">
        <v>9905</v>
      </c>
      <c r="C3322" t="s">
        <v>2730</v>
      </c>
      <c r="D3322" t="s">
        <v>2731</v>
      </c>
      <c r="E3322" t="s">
        <v>76</v>
      </c>
      <c r="F3322" t="s">
        <v>13</v>
      </c>
      <c r="G3322" t="s">
        <v>751</v>
      </c>
      <c r="H3322" t="s">
        <v>78</v>
      </c>
      <c r="I3322" s="11" t="s">
        <v>9420</v>
      </c>
      <c r="J3322" s="5">
        <v>50567.519999999997</v>
      </c>
    </row>
    <row r="3323" spans="1:10" x14ac:dyDescent="0.25">
      <c r="A3323" s="14" t="s">
        <v>9906</v>
      </c>
      <c r="B3323" t="s">
        <v>9907</v>
      </c>
      <c r="C3323" t="s">
        <v>9908</v>
      </c>
      <c r="D3323" t="s">
        <v>9419</v>
      </c>
      <c r="E3323" t="s">
        <v>76</v>
      </c>
      <c r="F3323" t="s">
        <v>13</v>
      </c>
      <c r="G3323" t="s">
        <v>6118</v>
      </c>
      <c r="H3323" t="s">
        <v>78</v>
      </c>
      <c r="I3323" s="11" t="s">
        <v>9420</v>
      </c>
      <c r="J3323" s="5">
        <v>100</v>
      </c>
    </row>
    <row r="3324" spans="1:10" x14ac:dyDescent="0.25">
      <c r="A3324" s="14" t="s">
        <v>9909</v>
      </c>
      <c r="B3324" t="s">
        <v>9910</v>
      </c>
      <c r="C3324" t="s">
        <v>1568</v>
      </c>
      <c r="D3324" t="s">
        <v>9419</v>
      </c>
      <c r="E3324" t="s">
        <v>1180</v>
      </c>
      <c r="F3324" t="s">
        <v>13</v>
      </c>
      <c r="G3324" t="s">
        <v>1181</v>
      </c>
      <c r="H3324" t="s">
        <v>148</v>
      </c>
      <c r="I3324" s="11" t="s">
        <v>9420</v>
      </c>
      <c r="J3324" s="5">
        <v>32741.48</v>
      </c>
    </row>
    <row r="3325" spans="1:10" x14ac:dyDescent="0.25">
      <c r="A3325" s="14" t="s">
        <v>9911</v>
      </c>
      <c r="B3325" t="s">
        <v>9912</v>
      </c>
      <c r="C3325" t="s">
        <v>9913</v>
      </c>
      <c r="D3325" t="s">
        <v>9419</v>
      </c>
      <c r="E3325" t="s">
        <v>76</v>
      </c>
      <c r="F3325" t="s">
        <v>13</v>
      </c>
      <c r="G3325" t="s">
        <v>1468</v>
      </c>
      <c r="H3325" t="s">
        <v>78</v>
      </c>
      <c r="I3325" s="11" t="s">
        <v>9420</v>
      </c>
      <c r="J3325" s="5">
        <v>2528.48</v>
      </c>
    </row>
    <row r="3326" spans="1:10" x14ac:dyDescent="0.25">
      <c r="A3326" s="14" t="s">
        <v>9914</v>
      </c>
      <c r="B3326" t="s">
        <v>9915</v>
      </c>
      <c r="C3326" t="s">
        <v>9916</v>
      </c>
      <c r="D3326" t="s">
        <v>9419</v>
      </c>
      <c r="E3326" t="s">
        <v>19</v>
      </c>
      <c r="F3326" t="s">
        <v>13</v>
      </c>
      <c r="G3326" t="s">
        <v>240</v>
      </c>
      <c r="H3326" t="s">
        <v>21</v>
      </c>
      <c r="I3326" s="11" t="s">
        <v>9420</v>
      </c>
      <c r="J3326" s="5">
        <v>1434.81</v>
      </c>
    </row>
    <row r="3327" spans="1:10" x14ac:dyDescent="0.25">
      <c r="A3327" s="14" t="s">
        <v>9917</v>
      </c>
      <c r="B3327" t="s">
        <v>9918</v>
      </c>
      <c r="C3327" t="s">
        <v>2734</v>
      </c>
      <c r="D3327" t="s">
        <v>9419</v>
      </c>
      <c r="E3327" t="s">
        <v>350</v>
      </c>
      <c r="F3327" t="s">
        <v>13</v>
      </c>
      <c r="G3327" t="s">
        <v>351</v>
      </c>
      <c r="H3327" t="s">
        <v>350</v>
      </c>
      <c r="I3327" s="11" t="s">
        <v>9420</v>
      </c>
      <c r="J3327" s="5">
        <v>1819.91</v>
      </c>
    </row>
    <row r="3328" spans="1:10" x14ac:dyDescent="0.25">
      <c r="A3328" s="14" t="s">
        <v>9919</v>
      </c>
      <c r="B3328" t="s">
        <v>9920</v>
      </c>
      <c r="C3328" t="s">
        <v>9921</v>
      </c>
      <c r="D3328" t="s">
        <v>9419</v>
      </c>
      <c r="E3328" t="s">
        <v>109</v>
      </c>
      <c r="F3328" t="s">
        <v>13</v>
      </c>
      <c r="G3328" t="s">
        <v>7864</v>
      </c>
      <c r="H3328" t="s">
        <v>810</v>
      </c>
      <c r="I3328" s="11" t="s">
        <v>9420</v>
      </c>
      <c r="J3328" s="5">
        <v>255.04</v>
      </c>
    </row>
    <row r="3329" spans="1:10" x14ac:dyDescent="0.25">
      <c r="A3329" s="14" t="s">
        <v>9922</v>
      </c>
      <c r="B3329" t="s">
        <v>9923</v>
      </c>
      <c r="C3329" t="s">
        <v>9924</v>
      </c>
      <c r="D3329" t="s">
        <v>9419</v>
      </c>
      <c r="E3329" t="s">
        <v>337</v>
      </c>
      <c r="F3329" t="s">
        <v>13</v>
      </c>
      <c r="G3329" t="s">
        <v>173</v>
      </c>
      <c r="H3329" t="s">
        <v>309</v>
      </c>
      <c r="I3329" s="11" t="s">
        <v>9420</v>
      </c>
      <c r="J3329" s="5">
        <v>1067.94</v>
      </c>
    </row>
    <row r="3330" spans="1:10" x14ac:dyDescent="0.25">
      <c r="A3330" s="14" t="s">
        <v>9925</v>
      </c>
      <c r="B3330" t="s">
        <v>9926</v>
      </c>
      <c r="C3330" t="s">
        <v>9927</v>
      </c>
      <c r="D3330" t="s">
        <v>9419</v>
      </c>
      <c r="E3330" t="s">
        <v>116</v>
      </c>
      <c r="F3330" t="s">
        <v>13</v>
      </c>
      <c r="G3330" t="s">
        <v>1831</v>
      </c>
      <c r="H3330" t="s">
        <v>118</v>
      </c>
      <c r="I3330" s="11" t="s">
        <v>9420</v>
      </c>
      <c r="J3330" s="5">
        <v>3667.73</v>
      </c>
    </row>
    <row r="3331" spans="1:10" x14ac:dyDescent="0.25">
      <c r="A3331" s="14" t="s">
        <v>9928</v>
      </c>
      <c r="B3331" t="s">
        <v>9929</v>
      </c>
      <c r="C3331" t="s">
        <v>2745</v>
      </c>
      <c r="D3331" t="s">
        <v>9419</v>
      </c>
      <c r="E3331" t="s">
        <v>1501</v>
      </c>
      <c r="F3331" t="s">
        <v>13</v>
      </c>
      <c r="G3331" t="s">
        <v>1049</v>
      </c>
      <c r="H3331" t="s">
        <v>148</v>
      </c>
      <c r="I3331" s="11" t="s">
        <v>9420</v>
      </c>
      <c r="J3331" s="5">
        <v>53672.02</v>
      </c>
    </row>
    <row r="3332" spans="1:10" x14ac:dyDescent="0.25">
      <c r="A3332" s="14" t="s">
        <v>9930</v>
      </c>
      <c r="B3332" t="s">
        <v>9931</v>
      </c>
      <c r="C3332" t="s">
        <v>2749</v>
      </c>
      <c r="D3332" t="s">
        <v>9419</v>
      </c>
      <c r="E3332" t="s">
        <v>837</v>
      </c>
      <c r="F3332" t="s">
        <v>13</v>
      </c>
      <c r="G3332" t="s">
        <v>838</v>
      </c>
      <c r="H3332" t="s">
        <v>350</v>
      </c>
      <c r="I3332" s="11" t="s">
        <v>9420</v>
      </c>
      <c r="J3332" s="5">
        <v>72736.97</v>
      </c>
    </row>
    <row r="3333" spans="1:10" x14ac:dyDescent="0.25">
      <c r="A3333" s="14" t="s">
        <v>9932</v>
      </c>
      <c r="B3333" t="s">
        <v>9933</v>
      </c>
      <c r="C3333" t="s">
        <v>1596</v>
      </c>
      <c r="D3333" t="s">
        <v>9419</v>
      </c>
      <c r="E3333" t="s">
        <v>1429</v>
      </c>
      <c r="F3333" t="s">
        <v>13</v>
      </c>
      <c r="G3333" t="s">
        <v>1430</v>
      </c>
      <c r="H3333" t="s">
        <v>68</v>
      </c>
      <c r="I3333" s="11" t="s">
        <v>9420</v>
      </c>
      <c r="J3333" s="5">
        <v>10076.620000000001</v>
      </c>
    </row>
    <row r="3334" spans="1:10" x14ac:dyDescent="0.25">
      <c r="A3334" s="14" t="s">
        <v>9934</v>
      </c>
      <c r="B3334" t="s">
        <v>9935</v>
      </c>
      <c r="C3334" t="s">
        <v>9936</v>
      </c>
      <c r="D3334" t="s">
        <v>9419</v>
      </c>
      <c r="E3334" t="s">
        <v>1515</v>
      </c>
      <c r="F3334" t="s">
        <v>13</v>
      </c>
      <c r="G3334" t="s">
        <v>1516</v>
      </c>
      <c r="H3334" t="s">
        <v>214</v>
      </c>
      <c r="I3334" s="11" t="s">
        <v>9420</v>
      </c>
      <c r="J3334" s="5">
        <v>100.64</v>
      </c>
    </row>
    <row r="3335" spans="1:10" x14ac:dyDescent="0.25">
      <c r="A3335" s="14" t="s">
        <v>9937</v>
      </c>
      <c r="B3335" t="s">
        <v>9938</v>
      </c>
      <c r="C3335" t="s">
        <v>9939</v>
      </c>
      <c r="D3335" t="s">
        <v>9940</v>
      </c>
      <c r="E3335" t="s">
        <v>19</v>
      </c>
      <c r="F3335" t="s">
        <v>13</v>
      </c>
      <c r="G3335" t="s">
        <v>463</v>
      </c>
      <c r="H3335" t="s">
        <v>35</v>
      </c>
      <c r="I3335" s="11" t="s">
        <v>9420</v>
      </c>
      <c r="J3335" s="5">
        <v>34047.17</v>
      </c>
    </row>
    <row r="3336" spans="1:10" x14ac:dyDescent="0.25">
      <c r="A3336" s="14" t="s">
        <v>9941</v>
      </c>
      <c r="B3336" t="s">
        <v>9942</v>
      </c>
      <c r="C3336" t="s">
        <v>2772</v>
      </c>
      <c r="D3336" t="s">
        <v>9419</v>
      </c>
      <c r="E3336" t="s">
        <v>164</v>
      </c>
      <c r="F3336" t="s">
        <v>13</v>
      </c>
      <c r="G3336" t="s">
        <v>825</v>
      </c>
      <c r="H3336" t="s">
        <v>123</v>
      </c>
      <c r="I3336" s="11" t="s">
        <v>9420</v>
      </c>
      <c r="J3336" s="5">
        <v>38913.78</v>
      </c>
    </row>
    <row r="3337" spans="1:10" x14ac:dyDescent="0.25">
      <c r="A3337" s="14" t="s">
        <v>9943</v>
      </c>
      <c r="B3337" t="s">
        <v>9944</v>
      </c>
      <c r="C3337" t="s">
        <v>2775</v>
      </c>
      <c r="D3337" t="s">
        <v>9419</v>
      </c>
      <c r="E3337" t="s">
        <v>19</v>
      </c>
      <c r="F3337" t="s">
        <v>13</v>
      </c>
      <c r="G3337" t="s">
        <v>981</v>
      </c>
      <c r="H3337" t="s">
        <v>21</v>
      </c>
      <c r="I3337" s="11" t="s">
        <v>9420</v>
      </c>
      <c r="J3337" s="5">
        <v>124917.82</v>
      </c>
    </row>
    <row r="3338" spans="1:10" x14ac:dyDescent="0.25">
      <c r="A3338" s="14" t="s">
        <v>9945</v>
      </c>
      <c r="B3338" t="s">
        <v>9946</v>
      </c>
      <c r="C3338" t="s">
        <v>2778</v>
      </c>
      <c r="D3338" t="s">
        <v>9419</v>
      </c>
      <c r="E3338" t="s">
        <v>2031</v>
      </c>
      <c r="F3338" t="s">
        <v>13</v>
      </c>
      <c r="G3338" t="s">
        <v>2032</v>
      </c>
      <c r="H3338" t="s">
        <v>59</v>
      </c>
      <c r="I3338" s="11" t="s">
        <v>9420</v>
      </c>
      <c r="J3338" s="5">
        <v>57002.06</v>
      </c>
    </row>
    <row r="3339" spans="1:10" x14ac:dyDescent="0.25">
      <c r="A3339" s="14" t="s">
        <v>9947</v>
      </c>
      <c r="B3339" t="s">
        <v>9948</v>
      </c>
      <c r="C3339" t="s">
        <v>1160</v>
      </c>
      <c r="D3339" t="s">
        <v>9419</v>
      </c>
      <c r="E3339" t="s">
        <v>126</v>
      </c>
      <c r="F3339" t="s">
        <v>13</v>
      </c>
      <c r="G3339" t="s">
        <v>127</v>
      </c>
      <c r="H3339" t="s">
        <v>123</v>
      </c>
      <c r="I3339" s="11" t="s">
        <v>9420</v>
      </c>
      <c r="J3339" s="5">
        <v>9367.83</v>
      </c>
    </row>
    <row r="3340" spans="1:10" x14ac:dyDescent="0.25">
      <c r="A3340" s="14" t="s">
        <v>9949</v>
      </c>
      <c r="B3340" t="s">
        <v>9950</v>
      </c>
      <c r="C3340" t="s">
        <v>5580</v>
      </c>
      <c r="D3340" t="s">
        <v>9419</v>
      </c>
      <c r="E3340" t="s">
        <v>76</v>
      </c>
      <c r="F3340" t="s">
        <v>13</v>
      </c>
      <c r="G3340" t="s">
        <v>1081</v>
      </c>
      <c r="H3340" t="s">
        <v>78</v>
      </c>
      <c r="I3340" s="11" t="s">
        <v>9420</v>
      </c>
      <c r="J3340" s="5">
        <v>40338.57</v>
      </c>
    </row>
    <row r="3341" spans="1:10" x14ac:dyDescent="0.25">
      <c r="A3341" s="14" t="s">
        <v>9951</v>
      </c>
      <c r="B3341" t="s">
        <v>9952</v>
      </c>
      <c r="C3341" t="s">
        <v>9953</v>
      </c>
      <c r="D3341" t="s">
        <v>9419</v>
      </c>
      <c r="E3341" t="s">
        <v>656</v>
      </c>
      <c r="F3341" t="s">
        <v>13</v>
      </c>
      <c r="G3341" t="s">
        <v>657</v>
      </c>
      <c r="H3341" t="s">
        <v>123</v>
      </c>
      <c r="I3341" s="11" t="s">
        <v>9420</v>
      </c>
      <c r="J3341" s="5">
        <v>2066.5</v>
      </c>
    </row>
    <row r="3342" spans="1:10" x14ac:dyDescent="0.25">
      <c r="A3342" s="14" t="s">
        <v>9954</v>
      </c>
      <c r="B3342" t="s">
        <v>9955</v>
      </c>
      <c r="C3342" t="s">
        <v>9956</v>
      </c>
      <c r="D3342" t="s">
        <v>9419</v>
      </c>
      <c r="E3342" t="s">
        <v>1218</v>
      </c>
      <c r="F3342" t="s">
        <v>13</v>
      </c>
      <c r="G3342" t="s">
        <v>1219</v>
      </c>
      <c r="H3342" t="s">
        <v>1220</v>
      </c>
      <c r="I3342" s="11" t="s">
        <v>9420</v>
      </c>
      <c r="J3342" s="5">
        <v>409.24</v>
      </c>
    </row>
    <row r="3343" spans="1:10" x14ac:dyDescent="0.25">
      <c r="A3343" s="14" t="s">
        <v>9957</v>
      </c>
      <c r="B3343" t="s">
        <v>9958</v>
      </c>
      <c r="C3343" t="s">
        <v>2792</v>
      </c>
      <c r="D3343" t="s">
        <v>9419</v>
      </c>
      <c r="E3343" t="s">
        <v>76</v>
      </c>
      <c r="F3343" t="s">
        <v>13</v>
      </c>
      <c r="G3343" t="s">
        <v>1125</v>
      </c>
      <c r="H3343" t="s">
        <v>78</v>
      </c>
      <c r="I3343" s="11" t="s">
        <v>9420</v>
      </c>
      <c r="J3343" s="5">
        <v>10135.84</v>
      </c>
    </row>
    <row r="3344" spans="1:10" x14ac:dyDescent="0.25">
      <c r="A3344" s="14" t="s">
        <v>9959</v>
      </c>
      <c r="B3344" t="s">
        <v>9960</v>
      </c>
      <c r="C3344" t="s">
        <v>9961</v>
      </c>
      <c r="D3344" t="s">
        <v>9419</v>
      </c>
      <c r="E3344" t="s">
        <v>9962</v>
      </c>
      <c r="F3344" t="s">
        <v>13</v>
      </c>
      <c r="G3344" t="s">
        <v>9963</v>
      </c>
      <c r="H3344" t="s">
        <v>59</v>
      </c>
      <c r="I3344" s="11" t="s">
        <v>9420</v>
      </c>
      <c r="J3344" s="5">
        <v>2682.49</v>
      </c>
    </row>
    <row r="3345" spans="1:10" x14ac:dyDescent="0.25">
      <c r="A3345" s="14" t="s">
        <v>9964</v>
      </c>
      <c r="B3345" t="s">
        <v>9965</v>
      </c>
      <c r="C3345" t="s">
        <v>2806</v>
      </c>
      <c r="D3345" t="s">
        <v>9419</v>
      </c>
      <c r="E3345" t="s">
        <v>1996</v>
      </c>
      <c r="F3345" t="s">
        <v>13</v>
      </c>
      <c r="G3345" t="s">
        <v>1997</v>
      </c>
      <c r="H3345" t="s">
        <v>148</v>
      </c>
      <c r="I3345" s="11" t="s">
        <v>9420</v>
      </c>
      <c r="J3345" s="5">
        <v>4926.8500000000004</v>
      </c>
    </row>
    <row r="3346" spans="1:10" x14ac:dyDescent="0.25">
      <c r="A3346" s="14" t="s">
        <v>9966</v>
      </c>
      <c r="B3346" t="s">
        <v>9967</v>
      </c>
      <c r="C3346" t="s">
        <v>2810</v>
      </c>
      <c r="D3346" t="s">
        <v>9419</v>
      </c>
      <c r="E3346" t="s">
        <v>164</v>
      </c>
      <c r="F3346" t="s">
        <v>13</v>
      </c>
      <c r="G3346" t="s">
        <v>1631</v>
      </c>
      <c r="H3346" t="s">
        <v>123</v>
      </c>
      <c r="I3346" s="11" t="s">
        <v>9420</v>
      </c>
      <c r="J3346" s="5">
        <v>20314.09</v>
      </c>
    </row>
    <row r="3347" spans="1:10" x14ac:dyDescent="0.25">
      <c r="A3347" s="14" t="s">
        <v>9968</v>
      </c>
      <c r="B3347" t="s">
        <v>9969</v>
      </c>
      <c r="C3347" t="s">
        <v>9970</v>
      </c>
      <c r="D3347" t="s">
        <v>9419</v>
      </c>
      <c r="E3347" t="s">
        <v>21</v>
      </c>
      <c r="F3347" t="s">
        <v>13</v>
      </c>
      <c r="G3347" t="s">
        <v>34</v>
      </c>
      <c r="H3347" t="s">
        <v>35</v>
      </c>
      <c r="I3347" s="11" t="s">
        <v>9420</v>
      </c>
      <c r="J3347" s="5">
        <v>145.26</v>
      </c>
    </row>
    <row r="3348" spans="1:10" x14ac:dyDescent="0.25">
      <c r="A3348" s="14" t="s">
        <v>9971</v>
      </c>
      <c r="B3348" t="s">
        <v>9972</v>
      </c>
      <c r="C3348" t="s">
        <v>2813</v>
      </c>
      <c r="D3348" t="s">
        <v>9419</v>
      </c>
      <c r="E3348" t="s">
        <v>712</v>
      </c>
      <c r="F3348" t="s">
        <v>13</v>
      </c>
      <c r="G3348" t="s">
        <v>713</v>
      </c>
      <c r="H3348" t="s">
        <v>174</v>
      </c>
      <c r="I3348" s="11" t="s">
        <v>9420</v>
      </c>
      <c r="J3348" s="5">
        <v>60989.41</v>
      </c>
    </row>
    <row r="3349" spans="1:10" x14ac:dyDescent="0.25">
      <c r="A3349" s="14" t="s">
        <v>9973</v>
      </c>
      <c r="B3349" t="s">
        <v>9974</v>
      </c>
      <c r="C3349" t="s">
        <v>9975</v>
      </c>
      <c r="D3349" t="s">
        <v>9419</v>
      </c>
      <c r="E3349" t="s">
        <v>24</v>
      </c>
      <c r="F3349" t="s">
        <v>13</v>
      </c>
      <c r="G3349" t="s">
        <v>4459</v>
      </c>
      <c r="H3349" t="s">
        <v>26</v>
      </c>
      <c r="I3349" s="11" t="s">
        <v>9420</v>
      </c>
      <c r="J3349" s="5">
        <v>2186</v>
      </c>
    </row>
    <row r="3350" spans="1:10" x14ac:dyDescent="0.25">
      <c r="A3350" s="14" t="s">
        <v>9976</v>
      </c>
      <c r="B3350" t="s">
        <v>9977</v>
      </c>
      <c r="C3350" t="s">
        <v>2827</v>
      </c>
      <c r="D3350" t="s">
        <v>9419</v>
      </c>
      <c r="E3350" t="s">
        <v>9978</v>
      </c>
      <c r="F3350" t="s">
        <v>2829</v>
      </c>
      <c r="G3350" t="s">
        <v>9979</v>
      </c>
      <c r="H3350" t="s">
        <v>123</v>
      </c>
      <c r="I3350" s="11" t="s">
        <v>9420</v>
      </c>
      <c r="J3350" s="5">
        <v>343682.27</v>
      </c>
    </row>
    <row r="3351" spans="1:10" x14ac:dyDescent="0.25">
      <c r="A3351" s="14" t="s">
        <v>9980</v>
      </c>
      <c r="B3351" t="s">
        <v>9981</v>
      </c>
      <c r="C3351" t="s">
        <v>9982</v>
      </c>
      <c r="D3351" t="s">
        <v>9419</v>
      </c>
      <c r="E3351" t="s">
        <v>15</v>
      </c>
      <c r="F3351" t="s">
        <v>13</v>
      </c>
      <c r="G3351" t="s">
        <v>4205</v>
      </c>
      <c r="H3351" t="s">
        <v>309</v>
      </c>
      <c r="I3351" s="11" t="s">
        <v>9420</v>
      </c>
      <c r="J3351" s="5">
        <v>6505.26</v>
      </c>
    </row>
    <row r="3352" spans="1:10" x14ac:dyDescent="0.25">
      <c r="A3352" s="14" t="s">
        <v>9983</v>
      </c>
      <c r="B3352" t="s">
        <v>9984</v>
      </c>
      <c r="C3352" t="s">
        <v>2832</v>
      </c>
      <c r="D3352" t="s">
        <v>9419</v>
      </c>
      <c r="E3352" t="s">
        <v>76</v>
      </c>
      <c r="F3352" t="s">
        <v>13</v>
      </c>
      <c r="G3352" t="s">
        <v>751</v>
      </c>
      <c r="H3352" t="s">
        <v>78</v>
      </c>
      <c r="I3352" s="11" t="s">
        <v>9420</v>
      </c>
      <c r="J3352" s="5">
        <v>13022.03</v>
      </c>
    </row>
    <row r="3353" spans="1:10" x14ac:dyDescent="0.25">
      <c r="A3353" s="14" t="s">
        <v>9985</v>
      </c>
      <c r="B3353" t="s">
        <v>9712</v>
      </c>
      <c r="C3353" t="s">
        <v>2834</v>
      </c>
      <c r="D3353" t="s">
        <v>9419</v>
      </c>
      <c r="E3353" t="s">
        <v>1781</v>
      </c>
      <c r="F3353" t="s">
        <v>13</v>
      </c>
      <c r="G3353" t="s">
        <v>1782</v>
      </c>
      <c r="H3353" t="s">
        <v>174</v>
      </c>
      <c r="I3353" s="11" t="s">
        <v>9420</v>
      </c>
      <c r="J3353" s="5">
        <v>32399.96</v>
      </c>
    </row>
    <row r="3354" spans="1:10" x14ac:dyDescent="0.25">
      <c r="A3354" s="14" t="s">
        <v>9986</v>
      </c>
      <c r="B3354" t="s">
        <v>9987</v>
      </c>
      <c r="C3354" t="s">
        <v>9988</v>
      </c>
      <c r="D3354" t="s">
        <v>9419</v>
      </c>
      <c r="E3354" t="s">
        <v>505</v>
      </c>
      <c r="F3354" t="s">
        <v>13</v>
      </c>
      <c r="G3354" t="s">
        <v>506</v>
      </c>
      <c r="H3354" t="s">
        <v>507</v>
      </c>
      <c r="I3354" s="11" t="s">
        <v>9420</v>
      </c>
      <c r="J3354" s="5">
        <v>1763.85</v>
      </c>
    </row>
    <row r="3355" spans="1:10" x14ac:dyDescent="0.25">
      <c r="A3355" s="14" t="s">
        <v>9989</v>
      </c>
      <c r="B3355" t="s">
        <v>9990</v>
      </c>
      <c r="C3355" t="s">
        <v>9991</v>
      </c>
      <c r="D3355" t="s">
        <v>9992</v>
      </c>
      <c r="E3355" t="s">
        <v>1054</v>
      </c>
      <c r="F3355" t="s">
        <v>13</v>
      </c>
      <c r="G3355" t="s">
        <v>1055</v>
      </c>
      <c r="H3355" t="s">
        <v>500</v>
      </c>
      <c r="I3355" s="11" t="s">
        <v>9420</v>
      </c>
      <c r="J3355" s="5">
        <v>31993.63</v>
      </c>
    </row>
    <row r="3356" spans="1:10" x14ac:dyDescent="0.25">
      <c r="A3356" s="14" t="s">
        <v>9993</v>
      </c>
      <c r="B3356" t="s">
        <v>9994</v>
      </c>
      <c r="C3356" t="s">
        <v>9995</v>
      </c>
      <c r="D3356" t="s">
        <v>9419</v>
      </c>
      <c r="E3356" t="s">
        <v>9065</v>
      </c>
      <c r="F3356" t="s">
        <v>13</v>
      </c>
      <c r="G3356" t="s">
        <v>143</v>
      </c>
      <c r="H3356" t="s">
        <v>123</v>
      </c>
      <c r="I3356" s="11" t="s">
        <v>9420</v>
      </c>
      <c r="J3356" s="5">
        <v>93738.29</v>
      </c>
    </row>
    <row r="3357" spans="1:10" x14ac:dyDescent="0.25">
      <c r="A3357" s="14" t="s">
        <v>9996</v>
      </c>
      <c r="B3357" t="s">
        <v>9997</v>
      </c>
      <c r="C3357" t="s">
        <v>9998</v>
      </c>
      <c r="D3357" t="s">
        <v>9419</v>
      </c>
      <c r="E3357" t="s">
        <v>212</v>
      </c>
      <c r="F3357" t="s">
        <v>13</v>
      </c>
      <c r="G3357" t="s">
        <v>213</v>
      </c>
      <c r="H3357" t="s">
        <v>214</v>
      </c>
      <c r="I3357" s="11" t="s">
        <v>9420</v>
      </c>
      <c r="J3357" s="5">
        <v>1367.61</v>
      </c>
    </row>
    <row r="3358" spans="1:10" x14ac:dyDescent="0.25">
      <c r="A3358" s="14" t="s">
        <v>9999</v>
      </c>
      <c r="B3358" t="s">
        <v>10000</v>
      </c>
      <c r="C3358" t="s">
        <v>10001</v>
      </c>
      <c r="D3358" t="s">
        <v>9419</v>
      </c>
      <c r="E3358" t="s">
        <v>146</v>
      </c>
      <c r="F3358" t="s">
        <v>13</v>
      </c>
      <c r="G3358" t="s">
        <v>10002</v>
      </c>
      <c r="H3358" t="s">
        <v>148</v>
      </c>
      <c r="I3358" s="11" t="s">
        <v>9420</v>
      </c>
      <c r="J3358" s="5">
        <v>2437.4</v>
      </c>
    </row>
    <row r="3359" spans="1:10" x14ac:dyDescent="0.25">
      <c r="A3359" s="14" t="s">
        <v>10003</v>
      </c>
      <c r="B3359" t="s">
        <v>10004</v>
      </c>
      <c r="C3359" t="s">
        <v>2845</v>
      </c>
      <c r="D3359" t="s">
        <v>9419</v>
      </c>
      <c r="E3359" t="s">
        <v>7233</v>
      </c>
      <c r="F3359" t="s">
        <v>13</v>
      </c>
      <c r="G3359" t="s">
        <v>7234</v>
      </c>
      <c r="H3359" t="s">
        <v>123</v>
      </c>
      <c r="I3359" s="11" t="s">
        <v>9420</v>
      </c>
      <c r="J3359" s="5">
        <v>85812.7</v>
      </c>
    </row>
    <row r="3360" spans="1:10" x14ac:dyDescent="0.25">
      <c r="A3360" s="14" t="s">
        <v>10005</v>
      </c>
      <c r="B3360" t="s">
        <v>10006</v>
      </c>
      <c r="C3360" t="s">
        <v>10007</v>
      </c>
      <c r="D3360" t="s">
        <v>9419</v>
      </c>
      <c r="E3360" t="s">
        <v>1515</v>
      </c>
      <c r="F3360" t="s">
        <v>13</v>
      </c>
      <c r="G3360" t="s">
        <v>1516</v>
      </c>
      <c r="H3360" t="s">
        <v>214</v>
      </c>
      <c r="I3360" s="11" t="s">
        <v>9420</v>
      </c>
      <c r="J3360" s="5">
        <v>1155.77</v>
      </c>
    </row>
    <row r="3361" spans="1:10" x14ac:dyDescent="0.25">
      <c r="A3361" s="14" t="s">
        <v>10008</v>
      </c>
      <c r="B3361" t="s">
        <v>10009</v>
      </c>
      <c r="C3361" t="s">
        <v>1211</v>
      </c>
      <c r="D3361" t="s">
        <v>9419</v>
      </c>
      <c r="E3361" t="s">
        <v>841</v>
      </c>
      <c r="F3361" t="s">
        <v>13</v>
      </c>
      <c r="G3361" t="s">
        <v>842</v>
      </c>
      <c r="H3361" t="s">
        <v>174</v>
      </c>
      <c r="I3361" s="11" t="s">
        <v>9420</v>
      </c>
      <c r="J3361" s="5">
        <v>28512.98</v>
      </c>
    </row>
    <row r="3362" spans="1:10" x14ac:dyDescent="0.25">
      <c r="A3362" s="14" t="s">
        <v>10010</v>
      </c>
      <c r="B3362" t="s">
        <v>10011</v>
      </c>
      <c r="C3362" t="s">
        <v>10012</v>
      </c>
      <c r="D3362" t="s">
        <v>9419</v>
      </c>
      <c r="E3362" t="s">
        <v>116</v>
      </c>
      <c r="F3362" t="s">
        <v>13</v>
      </c>
      <c r="G3362" t="s">
        <v>8558</v>
      </c>
      <c r="H3362" t="s">
        <v>118</v>
      </c>
      <c r="I3362" s="11" t="s">
        <v>9420</v>
      </c>
      <c r="J3362" s="5">
        <v>15663.45</v>
      </c>
    </row>
    <row r="3363" spans="1:10" x14ac:dyDescent="0.25">
      <c r="A3363" s="14" t="s">
        <v>10013</v>
      </c>
      <c r="B3363" t="s">
        <v>10014</v>
      </c>
      <c r="C3363" t="s">
        <v>10015</v>
      </c>
      <c r="D3363" t="s">
        <v>9419</v>
      </c>
      <c r="E3363" t="s">
        <v>452</v>
      </c>
      <c r="F3363" t="s">
        <v>13</v>
      </c>
      <c r="G3363" t="s">
        <v>453</v>
      </c>
      <c r="H3363" t="s">
        <v>214</v>
      </c>
      <c r="I3363" s="11" t="s">
        <v>9420</v>
      </c>
      <c r="J3363" s="5">
        <v>2546.87</v>
      </c>
    </row>
    <row r="3364" spans="1:10" x14ac:dyDescent="0.25">
      <c r="A3364" s="14" t="s">
        <v>10016</v>
      </c>
      <c r="B3364" t="s">
        <v>10017</v>
      </c>
      <c r="C3364" t="s">
        <v>10018</v>
      </c>
      <c r="D3364" t="s">
        <v>9419</v>
      </c>
      <c r="E3364" t="s">
        <v>146</v>
      </c>
      <c r="F3364" t="s">
        <v>13</v>
      </c>
      <c r="G3364" t="s">
        <v>184</v>
      </c>
      <c r="H3364" t="s">
        <v>148</v>
      </c>
      <c r="I3364" s="11" t="s">
        <v>9420</v>
      </c>
      <c r="J3364" s="5">
        <v>460.5</v>
      </c>
    </row>
    <row r="3365" spans="1:10" x14ac:dyDescent="0.25">
      <c r="A3365" s="14" t="s">
        <v>10019</v>
      </c>
      <c r="B3365" t="s">
        <v>10020</v>
      </c>
      <c r="C3365" t="s">
        <v>10021</v>
      </c>
      <c r="D3365" t="s">
        <v>9419</v>
      </c>
      <c r="E3365" t="s">
        <v>1032</v>
      </c>
      <c r="F3365" t="s">
        <v>13</v>
      </c>
      <c r="G3365" t="s">
        <v>1033</v>
      </c>
      <c r="H3365" t="s">
        <v>148</v>
      </c>
      <c r="I3365" s="11" t="s">
        <v>9420</v>
      </c>
      <c r="J3365" s="5">
        <v>100</v>
      </c>
    </row>
    <row r="3366" spans="1:10" x14ac:dyDescent="0.25">
      <c r="A3366" s="14" t="s">
        <v>10022</v>
      </c>
      <c r="B3366" t="s">
        <v>10023</v>
      </c>
      <c r="C3366" t="s">
        <v>10024</v>
      </c>
      <c r="D3366" t="s">
        <v>9419</v>
      </c>
      <c r="E3366" t="s">
        <v>19</v>
      </c>
      <c r="F3366" t="s">
        <v>13</v>
      </c>
      <c r="G3366" t="s">
        <v>2356</v>
      </c>
      <c r="H3366" t="s">
        <v>21</v>
      </c>
      <c r="I3366" s="11" t="s">
        <v>9420</v>
      </c>
      <c r="J3366" s="5">
        <v>6501.34</v>
      </c>
    </row>
    <row r="3367" spans="1:10" x14ac:dyDescent="0.25">
      <c r="A3367" s="14" t="s">
        <v>10025</v>
      </c>
      <c r="B3367" t="s">
        <v>10026</v>
      </c>
      <c r="C3367" t="s">
        <v>2861</v>
      </c>
      <c r="D3367" t="s">
        <v>9419</v>
      </c>
      <c r="E3367" t="s">
        <v>1028</v>
      </c>
      <c r="F3367" t="s">
        <v>13</v>
      </c>
      <c r="G3367" t="s">
        <v>1029</v>
      </c>
      <c r="H3367" t="s">
        <v>31</v>
      </c>
      <c r="I3367" s="11" t="s">
        <v>9420</v>
      </c>
      <c r="J3367" s="5">
        <v>5502.24</v>
      </c>
    </row>
    <row r="3368" spans="1:10" x14ac:dyDescent="0.25">
      <c r="A3368" s="14" t="s">
        <v>10027</v>
      </c>
      <c r="B3368" t="s">
        <v>10028</v>
      </c>
      <c r="C3368" t="s">
        <v>2866</v>
      </c>
      <c r="D3368" t="s">
        <v>9419</v>
      </c>
      <c r="E3368" t="s">
        <v>1704</v>
      </c>
      <c r="F3368" t="s">
        <v>13</v>
      </c>
      <c r="G3368" t="s">
        <v>1705</v>
      </c>
      <c r="H3368" t="s">
        <v>280</v>
      </c>
      <c r="I3368" s="11" t="s">
        <v>9420</v>
      </c>
      <c r="J3368" s="5">
        <v>9837.01</v>
      </c>
    </row>
    <row r="3369" spans="1:10" x14ac:dyDescent="0.25">
      <c r="A3369" s="14" t="s">
        <v>10029</v>
      </c>
      <c r="B3369" t="s">
        <v>10030</v>
      </c>
      <c r="C3369" t="s">
        <v>2879</v>
      </c>
      <c r="D3369" t="s">
        <v>9419</v>
      </c>
      <c r="E3369" t="s">
        <v>76</v>
      </c>
      <c r="F3369" t="s">
        <v>13</v>
      </c>
      <c r="G3369" t="s">
        <v>2570</v>
      </c>
      <c r="H3369" t="s">
        <v>78</v>
      </c>
      <c r="I3369" s="11" t="s">
        <v>9420</v>
      </c>
      <c r="J3369" s="5">
        <v>17501.46</v>
      </c>
    </row>
    <row r="3370" spans="1:10" x14ac:dyDescent="0.25">
      <c r="A3370" s="14" t="s">
        <v>10031</v>
      </c>
      <c r="B3370" t="s">
        <v>9691</v>
      </c>
      <c r="C3370" t="s">
        <v>10032</v>
      </c>
      <c r="D3370" t="s">
        <v>9419</v>
      </c>
      <c r="E3370" t="s">
        <v>76</v>
      </c>
      <c r="F3370" t="s">
        <v>13</v>
      </c>
      <c r="G3370" t="s">
        <v>751</v>
      </c>
      <c r="H3370" t="s">
        <v>78</v>
      </c>
      <c r="I3370" s="11" t="s">
        <v>9420</v>
      </c>
      <c r="J3370" s="5">
        <v>914.3</v>
      </c>
    </row>
    <row r="3371" spans="1:10" x14ac:dyDescent="0.25">
      <c r="A3371" s="14" t="s">
        <v>10033</v>
      </c>
      <c r="B3371" t="s">
        <v>10034</v>
      </c>
      <c r="C3371" t="s">
        <v>10035</v>
      </c>
      <c r="D3371" t="s">
        <v>9419</v>
      </c>
      <c r="E3371" t="s">
        <v>518</v>
      </c>
      <c r="F3371" t="s">
        <v>13</v>
      </c>
      <c r="G3371" t="s">
        <v>519</v>
      </c>
      <c r="H3371" t="s">
        <v>168</v>
      </c>
      <c r="I3371" s="11" t="s">
        <v>9420</v>
      </c>
      <c r="J3371" s="5">
        <v>5114.5200000000004</v>
      </c>
    </row>
    <row r="3372" spans="1:10" x14ac:dyDescent="0.25">
      <c r="A3372" s="14" t="s">
        <v>10036</v>
      </c>
      <c r="B3372" t="s">
        <v>10037</v>
      </c>
      <c r="C3372" t="s">
        <v>10035</v>
      </c>
      <c r="D3372" t="s">
        <v>9419</v>
      </c>
      <c r="E3372" t="s">
        <v>518</v>
      </c>
      <c r="F3372" t="s">
        <v>13</v>
      </c>
      <c r="G3372" t="s">
        <v>519</v>
      </c>
      <c r="H3372" t="s">
        <v>78</v>
      </c>
      <c r="I3372" s="11" t="s">
        <v>9420</v>
      </c>
      <c r="J3372" s="5">
        <v>156.66</v>
      </c>
    </row>
    <row r="3373" spans="1:10" x14ac:dyDescent="0.25">
      <c r="A3373" s="14" t="s">
        <v>10038</v>
      </c>
      <c r="B3373" t="s">
        <v>10039</v>
      </c>
      <c r="C3373" t="s">
        <v>2888</v>
      </c>
      <c r="D3373" t="s">
        <v>9419</v>
      </c>
      <c r="E3373" t="s">
        <v>10040</v>
      </c>
      <c r="F3373" t="s">
        <v>13</v>
      </c>
      <c r="G3373" t="s">
        <v>10041</v>
      </c>
      <c r="H3373" t="s">
        <v>123</v>
      </c>
      <c r="I3373" s="11" t="s">
        <v>9420</v>
      </c>
      <c r="J3373" s="5">
        <v>1553.81</v>
      </c>
    </row>
    <row r="3374" spans="1:10" x14ac:dyDescent="0.25">
      <c r="A3374" s="14" t="s">
        <v>10042</v>
      </c>
      <c r="B3374" t="s">
        <v>10043</v>
      </c>
      <c r="C3374" t="s">
        <v>2892</v>
      </c>
      <c r="D3374" t="s">
        <v>9419</v>
      </c>
      <c r="E3374" t="s">
        <v>1054</v>
      </c>
      <c r="F3374" t="s">
        <v>13</v>
      </c>
      <c r="G3374" t="s">
        <v>1055</v>
      </c>
      <c r="H3374" t="s">
        <v>78</v>
      </c>
      <c r="I3374" s="11" t="s">
        <v>9420</v>
      </c>
      <c r="J3374" s="5">
        <v>5944.67</v>
      </c>
    </row>
    <row r="3375" spans="1:10" x14ac:dyDescent="0.25">
      <c r="A3375" s="14" t="s">
        <v>6907</v>
      </c>
      <c r="B3375" t="s">
        <v>6908</v>
      </c>
      <c r="C3375" t="s">
        <v>702</v>
      </c>
      <c r="D3375" t="s">
        <v>9419</v>
      </c>
      <c r="E3375" t="s">
        <v>542</v>
      </c>
      <c r="F3375" t="s">
        <v>13</v>
      </c>
      <c r="G3375" t="s">
        <v>543</v>
      </c>
      <c r="H3375" t="s">
        <v>148</v>
      </c>
      <c r="I3375" s="11" t="s">
        <v>9420</v>
      </c>
      <c r="J3375" s="5">
        <v>25222.07</v>
      </c>
    </row>
    <row r="3376" spans="1:10" x14ac:dyDescent="0.25">
      <c r="A3376" s="14" t="s">
        <v>10044</v>
      </c>
      <c r="B3376" t="s">
        <v>10045</v>
      </c>
      <c r="C3376" t="s">
        <v>2895</v>
      </c>
      <c r="D3376" t="s">
        <v>9419</v>
      </c>
      <c r="E3376" t="s">
        <v>15</v>
      </c>
      <c r="F3376" t="s">
        <v>13</v>
      </c>
      <c r="G3376" t="s">
        <v>880</v>
      </c>
      <c r="H3376" t="s">
        <v>309</v>
      </c>
      <c r="I3376" s="11" t="s">
        <v>9420</v>
      </c>
      <c r="J3376" s="5">
        <v>2410.37</v>
      </c>
    </row>
    <row r="3377" spans="1:10" x14ac:dyDescent="0.25">
      <c r="A3377" s="14" t="s">
        <v>10046</v>
      </c>
      <c r="B3377" t="s">
        <v>10047</v>
      </c>
      <c r="C3377" t="s">
        <v>2898</v>
      </c>
      <c r="D3377" t="s">
        <v>9419</v>
      </c>
      <c r="E3377" t="s">
        <v>116</v>
      </c>
      <c r="F3377" t="s">
        <v>13</v>
      </c>
      <c r="G3377" t="s">
        <v>9550</v>
      </c>
      <c r="H3377" t="s">
        <v>118</v>
      </c>
      <c r="I3377" s="11" t="s">
        <v>9420</v>
      </c>
      <c r="J3377" s="5">
        <v>40111.86</v>
      </c>
    </row>
    <row r="3378" spans="1:10" x14ac:dyDescent="0.25">
      <c r="A3378" s="14" t="s">
        <v>10048</v>
      </c>
      <c r="B3378" t="s">
        <v>10049</v>
      </c>
      <c r="C3378" t="s">
        <v>2905</v>
      </c>
      <c r="D3378" t="s">
        <v>9419</v>
      </c>
      <c r="E3378" t="s">
        <v>865</v>
      </c>
      <c r="F3378" t="s">
        <v>13</v>
      </c>
      <c r="G3378" t="s">
        <v>779</v>
      </c>
      <c r="H3378" t="s">
        <v>78</v>
      </c>
      <c r="I3378" s="11" t="s">
        <v>9420</v>
      </c>
      <c r="J3378" s="5">
        <v>9894.07</v>
      </c>
    </row>
    <row r="3379" spans="1:10" x14ac:dyDescent="0.25">
      <c r="A3379" s="14" t="s">
        <v>10050</v>
      </c>
      <c r="B3379" t="s">
        <v>10051</v>
      </c>
      <c r="C3379" t="s">
        <v>2908</v>
      </c>
      <c r="D3379" t="s">
        <v>9419</v>
      </c>
      <c r="E3379" t="s">
        <v>76</v>
      </c>
      <c r="F3379" t="s">
        <v>13</v>
      </c>
      <c r="G3379" t="s">
        <v>2909</v>
      </c>
      <c r="H3379" t="s">
        <v>78</v>
      </c>
      <c r="I3379" s="11" t="s">
        <v>9420</v>
      </c>
      <c r="J3379" s="5">
        <v>122815.82</v>
      </c>
    </row>
    <row r="3380" spans="1:10" x14ac:dyDescent="0.25">
      <c r="A3380" s="14" t="s">
        <v>10052</v>
      </c>
      <c r="B3380" t="s">
        <v>10053</v>
      </c>
      <c r="C3380" t="s">
        <v>10054</v>
      </c>
      <c r="D3380" t="s">
        <v>9419</v>
      </c>
      <c r="E3380" t="s">
        <v>19</v>
      </c>
      <c r="F3380" t="s">
        <v>13</v>
      </c>
      <c r="G3380" t="s">
        <v>1701</v>
      </c>
      <c r="H3380" t="s">
        <v>21</v>
      </c>
      <c r="I3380" s="11" t="s">
        <v>9420</v>
      </c>
      <c r="J3380" s="5">
        <v>100</v>
      </c>
    </row>
    <row r="3381" spans="1:10" x14ac:dyDescent="0.25">
      <c r="A3381" s="14" t="s">
        <v>10055</v>
      </c>
      <c r="B3381" t="s">
        <v>10056</v>
      </c>
      <c r="C3381" t="s">
        <v>10057</v>
      </c>
      <c r="D3381" t="s">
        <v>9419</v>
      </c>
      <c r="E3381" t="s">
        <v>7882</v>
      </c>
      <c r="F3381" t="s">
        <v>13</v>
      </c>
      <c r="G3381" t="s">
        <v>1386</v>
      </c>
      <c r="H3381" t="s">
        <v>118</v>
      </c>
      <c r="I3381" s="11" t="s">
        <v>9420</v>
      </c>
      <c r="J3381" s="5">
        <v>714.8</v>
      </c>
    </row>
    <row r="3382" spans="1:10" x14ac:dyDescent="0.25">
      <c r="A3382" s="14" t="s">
        <v>10058</v>
      </c>
      <c r="B3382" t="s">
        <v>10059</v>
      </c>
      <c r="C3382" t="s">
        <v>2919</v>
      </c>
      <c r="D3382" t="s">
        <v>9419</v>
      </c>
      <c r="E3382" t="s">
        <v>6769</v>
      </c>
      <c r="F3382" t="s">
        <v>13</v>
      </c>
      <c r="G3382" t="s">
        <v>657</v>
      </c>
      <c r="H3382" t="s">
        <v>123</v>
      </c>
      <c r="I3382" s="11" t="s">
        <v>9420</v>
      </c>
      <c r="J3382" s="5">
        <v>59412.35</v>
      </c>
    </row>
    <row r="3383" spans="1:10" x14ac:dyDescent="0.25">
      <c r="A3383" s="14" t="s">
        <v>10060</v>
      </c>
      <c r="B3383" t="s">
        <v>10061</v>
      </c>
      <c r="C3383" t="s">
        <v>10062</v>
      </c>
      <c r="D3383" t="s">
        <v>9419</v>
      </c>
      <c r="E3383" t="s">
        <v>1257</v>
      </c>
      <c r="F3383" t="s">
        <v>13</v>
      </c>
      <c r="G3383" t="s">
        <v>543</v>
      </c>
      <c r="H3383" t="s">
        <v>148</v>
      </c>
      <c r="I3383" s="11" t="s">
        <v>9420</v>
      </c>
      <c r="J3383" s="5">
        <v>2769.38</v>
      </c>
    </row>
    <row r="3384" spans="1:10" x14ac:dyDescent="0.25">
      <c r="A3384" s="14" t="s">
        <v>10063</v>
      </c>
      <c r="B3384" t="s">
        <v>10064</v>
      </c>
      <c r="C3384" t="s">
        <v>2922</v>
      </c>
      <c r="D3384" t="s">
        <v>9419</v>
      </c>
      <c r="E3384" t="s">
        <v>600</v>
      </c>
      <c r="F3384" t="s">
        <v>13</v>
      </c>
      <c r="G3384" t="s">
        <v>1391</v>
      </c>
      <c r="H3384" t="s">
        <v>118</v>
      </c>
      <c r="I3384" s="11" t="s">
        <v>9420</v>
      </c>
      <c r="J3384" s="5">
        <v>4468.8900000000003</v>
      </c>
    </row>
    <row r="3385" spans="1:10" x14ac:dyDescent="0.25">
      <c r="A3385" s="14" t="s">
        <v>10065</v>
      </c>
      <c r="B3385" t="s">
        <v>10066</v>
      </c>
      <c r="C3385" t="s">
        <v>10067</v>
      </c>
      <c r="D3385" t="s">
        <v>9419</v>
      </c>
      <c r="E3385" t="s">
        <v>480</v>
      </c>
      <c r="F3385" t="s">
        <v>13</v>
      </c>
      <c r="G3385" t="s">
        <v>481</v>
      </c>
      <c r="H3385" t="s">
        <v>482</v>
      </c>
      <c r="I3385" s="11" t="s">
        <v>9420</v>
      </c>
      <c r="J3385" s="5">
        <v>547.5</v>
      </c>
    </row>
    <row r="3386" spans="1:10" x14ac:dyDescent="0.25">
      <c r="A3386" s="14" t="s">
        <v>10068</v>
      </c>
      <c r="B3386" t="s">
        <v>10069</v>
      </c>
      <c r="C3386" t="s">
        <v>10070</v>
      </c>
      <c r="D3386" t="s">
        <v>9419</v>
      </c>
      <c r="E3386" t="s">
        <v>10071</v>
      </c>
      <c r="F3386" t="s">
        <v>5407</v>
      </c>
      <c r="G3386" t="s">
        <v>10072</v>
      </c>
      <c r="H3386" t="s">
        <v>9608</v>
      </c>
      <c r="I3386" s="11" t="s">
        <v>9420</v>
      </c>
      <c r="J3386" s="5">
        <v>2356.31</v>
      </c>
    </row>
    <row r="3387" spans="1:10" x14ac:dyDescent="0.25">
      <c r="A3387" s="14" t="s">
        <v>10073</v>
      </c>
      <c r="B3387" t="s">
        <v>10074</v>
      </c>
      <c r="C3387" t="s">
        <v>10075</v>
      </c>
      <c r="D3387" t="s">
        <v>9419</v>
      </c>
      <c r="E3387" t="s">
        <v>1534</v>
      </c>
      <c r="F3387" t="s">
        <v>13</v>
      </c>
      <c r="G3387" t="s">
        <v>10076</v>
      </c>
      <c r="H3387" t="s">
        <v>123</v>
      </c>
      <c r="I3387" s="11" t="s">
        <v>9420</v>
      </c>
      <c r="J3387" s="5">
        <v>4461.55</v>
      </c>
    </row>
    <row r="3388" spans="1:10" x14ac:dyDescent="0.25">
      <c r="A3388" s="14" t="s">
        <v>10077</v>
      </c>
      <c r="B3388" t="s">
        <v>10078</v>
      </c>
      <c r="C3388" t="s">
        <v>2928</v>
      </c>
      <c r="D3388" t="s">
        <v>9419</v>
      </c>
      <c r="E3388" t="s">
        <v>76</v>
      </c>
      <c r="F3388" t="s">
        <v>13</v>
      </c>
      <c r="G3388" t="s">
        <v>751</v>
      </c>
      <c r="H3388" t="s">
        <v>78</v>
      </c>
      <c r="I3388" s="11" t="s">
        <v>9420</v>
      </c>
      <c r="J3388" s="5">
        <v>14579.94</v>
      </c>
    </row>
    <row r="3389" spans="1:10" x14ac:dyDescent="0.25">
      <c r="A3389" s="14" t="s">
        <v>10079</v>
      </c>
      <c r="B3389" t="s">
        <v>10080</v>
      </c>
      <c r="C3389" t="s">
        <v>2931</v>
      </c>
      <c r="D3389" t="s">
        <v>9419</v>
      </c>
      <c r="E3389" t="s">
        <v>24</v>
      </c>
      <c r="F3389" t="s">
        <v>13</v>
      </c>
      <c r="G3389" t="s">
        <v>749</v>
      </c>
      <c r="H3389" t="s">
        <v>26</v>
      </c>
      <c r="I3389" s="11" t="s">
        <v>9420</v>
      </c>
      <c r="J3389" s="5">
        <v>43502.63</v>
      </c>
    </row>
    <row r="3390" spans="1:10" x14ac:dyDescent="0.25">
      <c r="A3390" s="14" t="s">
        <v>10081</v>
      </c>
      <c r="B3390" t="s">
        <v>10082</v>
      </c>
      <c r="C3390" t="s">
        <v>2938</v>
      </c>
      <c r="D3390" t="s">
        <v>9419</v>
      </c>
      <c r="E3390" t="s">
        <v>116</v>
      </c>
      <c r="F3390" t="s">
        <v>13</v>
      </c>
      <c r="G3390" t="s">
        <v>10083</v>
      </c>
      <c r="H3390" t="s">
        <v>414</v>
      </c>
      <c r="I3390" s="11" t="s">
        <v>9420</v>
      </c>
      <c r="J3390" s="5">
        <v>86013.96</v>
      </c>
    </row>
    <row r="3391" spans="1:10" x14ac:dyDescent="0.25">
      <c r="A3391" s="14" t="s">
        <v>10084</v>
      </c>
      <c r="B3391" t="s">
        <v>10085</v>
      </c>
      <c r="C3391" t="s">
        <v>10086</v>
      </c>
      <c r="D3391" t="s">
        <v>9419</v>
      </c>
      <c r="E3391" t="s">
        <v>19</v>
      </c>
      <c r="F3391" t="s">
        <v>13</v>
      </c>
      <c r="G3391" t="s">
        <v>766</v>
      </c>
      <c r="H3391" t="s">
        <v>21</v>
      </c>
      <c r="I3391" s="11" t="s">
        <v>9420</v>
      </c>
      <c r="J3391" s="5">
        <v>277.86</v>
      </c>
    </row>
    <row r="3392" spans="1:10" x14ac:dyDescent="0.25">
      <c r="A3392" s="14" t="s">
        <v>10087</v>
      </c>
      <c r="B3392" t="s">
        <v>10088</v>
      </c>
      <c r="C3392" t="s">
        <v>10089</v>
      </c>
      <c r="D3392" t="s">
        <v>9419</v>
      </c>
      <c r="E3392" t="s">
        <v>10090</v>
      </c>
      <c r="F3392" t="s">
        <v>10091</v>
      </c>
      <c r="G3392" t="s">
        <v>10092</v>
      </c>
      <c r="H3392" t="s">
        <v>9608</v>
      </c>
      <c r="I3392" s="11" t="s">
        <v>9420</v>
      </c>
      <c r="J3392" s="5">
        <v>19620.259999999998</v>
      </c>
    </row>
    <row r="3393" spans="1:10" x14ac:dyDescent="0.25">
      <c r="A3393" s="14" t="s">
        <v>10093</v>
      </c>
      <c r="B3393" t="s">
        <v>10094</v>
      </c>
      <c r="C3393" t="s">
        <v>2941</v>
      </c>
      <c r="D3393" t="s">
        <v>9419</v>
      </c>
      <c r="E3393" t="s">
        <v>76</v>
      </c>
      <c r="F3393" t="s">
        <v>13</v>
      </c>
      <c r="G3393" t="s">
        <v>751</v>
      </c>
      <c r="H3393" t="s">
        <v>78</v>
      </c>
      <c r="I3393" s="11" t="s">
        <v>9420</v>
      </c>
      <c r="J3393" s="5">
        <v>115289.11</v>
      </c>
    </row>
    <row r="3394" spans="1:10" x14ac:dyDescent="0.25">
      <c r="A3394" s="14" t="s">
        <v>10095</v>
      </c>
      <c r="B3394" t="s">
        <v>10096</v>
      </c>
      <c r="C3394" t="s">
        <v>10097</v>
      </c>
      <c r="D3394" t="s">
        <v>9419</v>
      </c>
      <c r="E3394" t="s">
        <v>233</v>
      </c>
      <c r="F3394" t="s">
        <v>13</v>
      </c>
      <c r="G3394" t="s">
        <v>788</v>
      </c>
      <c r="H3394" t="s">
        <v>123</v>
      </c>
      <c r="I3394" s="11" t="s">
        <v>9420</v>
      </c>
      <c r="J3394" s="5">
        <v>3830.2</v>
      </c>
    </row>
    <row r="3395" spans="1:10" x14ac:dyDescent="0.25">
      <c r="A3395" s="14" t="s">
        <v>10098</v>
      </c>
      <c r="B3395" t="s">
        <v>10099</v>
      </c>
      <c r="C3395" t="s">
        <v>2944</v>
      </c>
      <c r="D3395" t="s">
        <v>9419</v>
      </c>
      <c r="E3395" t="s">
        <v>76</v>
      </c>
      <c r="F3395" t="s">
        <v>13</v>
      </c>
      <c r="G3395" t="s">
        <v>751</v>
      </c>
      <c r="H3395" t="s">
        <v>40</v>
      </c>
      <c r="I3395" s="11" t="s">
        <v>9420</v>
      </c>
      <c r="J3395" s="5">
        <v>3793.78</v>
      </c>
    </row>
    <row r="3396" spans="1:10" x14ac:dyDescent="0.25">
      <c r="A3396" s="14" t="s">
        <v>6917</v>
      </c>
      <c r="B3396" t="s">
        <v>6918</v>
      </c>
      <c r="C3396" t="s">
        <v>6919</v>
      </c>
      <c r="D3396" t="s">
        <v>9419</v>
      </c>
      <c r="E3396" t="s">
        <v>76</v>
      </c>
      <c r="F3396" t="s">
        <v>13</v>
      </c>
      <c r="G3396" t="s">
        <v>1125</v>
      </c>
      <c r="H3396" t="s">
        <v>78</v>
      </c>
      <c r="I3396" s="11" t="s">
        <v>9420</v>
      </c>
      <c r="J3396" s="5">
        <v>2443.44</v>
      </c>
    </row>
    <row r="3397" spans="1:10" x14ac:dyDescent="0.25">
      <c r="A3397" s="14" t="s">
        <v>10100</v>
      </c>
      <c r="B3397" t="s">
        <v>10101</v>
      </c>
      <c r="C3397" t="s">
        <v>10102</v>
      </c>
      <c r="D3397" t="s">
        <v>9419</v>
      </c>
      <c r="E3397" t="s">
        <v>76</v>
      </c>
      <c r="F3397" t="s">
        <v>13</v>
      </c>
      <c r="G3397" t="s">
        <v>2570</v>
      </c>
      <c r="H3397" t="s">
        <v>78</v>
      </c>
      <c r="I3397" s="11" t="s">
        <v>9420</v>
      </c>
      <c r="J3397" s="5">
        <v>1331.28</v>
      </c>
    </row>
    <row r="3398" spans="1:10" x14ac:dyDescent="0.25">
      <c r="A3398" s="14" t="s">
        <v>10103</v>
      </c>
      <c r="B3398" t="s">
        <v>10104</v>
      </c>
      <c r="C3398" t="s">
        <v>2947</v>
      </c>
      <c r="D3398" t="s">
        <v>9419</v>
      </c>
      <c r="E3398" t="s">
        <v>233</v>
      </c>
      <c r="F3398" t="s">
        <v>13</v>
      </c>
      <c r="G3398" t="s">
        <v>234</v>
      </c>
      <c r="H3398" t="s">
        <v>123</v>
      </c>
      <c r="I3398" s="11" t="s">
        <v>9420</v>
      </c>
      <c r="J3398" s="5">
        <v>34039.01</v>
      </c>
    </row>
    <row r="3399" spans="1:10" x14ac:dyDescent="0.25">
      <c r="A3399" s="14" t="s">
        <v>10105</v>
      </c>
      <c r="B3399" t="s">
        <v>10106</v>
      </c>
      <c r="C3399" t="s">
        <v>2953</v>
      </c>
      <c r="D3399" t="s">
        <v>2954</v>
      </c>
      <c r="E3399" t="s">
        <v>6769</v>
      </c>
      <c r="F3399" t="s">
        <v>13</v>
      </c>
      <c r="G3399" t="s">
        <v>657</v>
      </c>
      <c r="H3399" t="s">
        <v>123</v>
      </c>
      <c r="I3399" s="11" t="s">
        <v>9420</v>
      </c>
      <c r="J3399" s="5">
        <v>65635.33</v>
      </c>
    </row>
    <row r="3400" spans="1:10" x14ac:dyDescent="0.25">
      <c r="A3400" s="14" t="s">
        <v>10107</v>
      </c>
      <c r="B3400" t="s">
        <v>10108</v>
      </c>
      <c r="C3400" t="s">
        <v>2956</v>
      </c>
      <c r="D3400" t="s">
        <v>9419</v>
      </c>
      <c r="E3400" t="s">
        <v>6769</v>
      </c>
      <c r="F3400" t="s">
        <v>13</v>
      </c>
      <c r="G3400" t="s">
        <v>657</v>
      </c>
      <c r="H3400" t="s">
        <v>123</v>
      </c>
      <c r="I3400" s="11" t="s">
        <v>9420</v>
      </c>
      <c r="J3400" s="5">
        <v>199540.28</v>
      </c>
    </row>
    <row r="3401" spans="1:10" x14ac:dyDescent="0.25">
      <c r="A3401" s="14" t="s">
        <v>10109</v>
      </c>
      <c r="B3401" t="s">
        <v>10110</v>
      </c>
      <c r="C3401" t="s">
        <v>2959</v>
      </c>
      <c r="D3401" t="s">
        <v>2960</v>
      </c>
      <c r="E3401" t="s">
        <v>76</v>
      </c>
      <c r="F3401" t="s">
        <v>13</v>
      </c>
      <c r="G3401" t="s">
        <v>312</v>
      </c>
      <c r="H3401" t="s">
        <v>78</v>
      </c>
      <c r="I3401" s="11" t="s">
        <v>9420</v>
      </c>
      <c r="J3401" s="5">
        <v>41311.69</v>
      </c>
    </row>
    <row r="3402" spans="1:10" x14ac:dyDescent="0.25">
      <c r="A3402" s="14" t="s">
        <v>10111</v>
      </c>
      <c r="B3402" t="s">
        <v>10112</v>
      </c>
      <c r="C3402" t="s">
        <v>2963</v>
      </c>
      <c r="D3402" t="s">
        <v>9419</v>
      </c>
      <c r="E3402" t="s">
        <v>116</v>
      </c>
      <c r="F3402" t="s">
        <v>13</v>
      </c>
      <c r="G3402" t="s">
        <v>6463</v>
      </c>
      <c r="H3402" t="s">
        <v>78</v>
      </c>
      <c r="I3402" s="11" t="s">
        <v>9420</v>
      </c>
      <c r="J3402" s="5">
        <v>18242.57</v>
      </c>
    </row>
    <row r="3403" spans="1:10" x14ac:dyDescent="0.25">
      <c r="A3403" s="14" t="s">
        <v>10113</v>
      </c>
      <c r="B3403" t="s">
        <v>10114</v>
      </c>
      <c r="C3403" t="s">
        <v>10115</v>
      </c>
      <c r="D3403" t="s">
        <v>9419</v>
      </c>
      <c r="E3403" t="s">
        <v>146</v>
      </c>
      <c r="F3403" t="s">
        <v>13</v>
      </c>
      <c r="G3403" t="s">
        <v>10116</v>
      </c>
      <c r="H3403" t="s">
        <v>148</v>
      </c>
      <c r="I3403" s="11" t="s">
        <v>9420</v>
      </c>
      <c r="J3403" s="5">
        <v>635.28</v>
      </c>
    </row>
    <row r="3404" spans="1:10" x14ac:dyDescent="0.25">
      <c r="A3404" s="14" t="s">
        <v>10117</v>
      </c>
      <c r="B3404" t="s">
        <v>10118</v>
      </c>
      <c r="C3404" t="s">
        <v>10119</v>
      </c>
      <c r="D3404" t="s">
        <v>9419</v>
      </c>
      <c r="E3404" t="s">
        <v>8821</v>
      </c>
      <c r="F3404" t="s">
        <v>13</v>
      </c>
      <c r="G3404" t="s">
        <v>1033</v>
      </c>
      <c r="H3404" t="s">
        <v>148</v>
      </c>
      <c r="I3404" s="11" t="s">
        <v>9420</v>
      </c>
      <c r="J3404" s="5">
        <v>2989.6</v>
      </c>
    </row>
    <row r="3405" spans="1:10" x14ac:dyDescent="0.25">
      <c r="A3405" s="14" t="s">
        <v>10120</v>
      </c>
      <c r="B3405" t="s">
        <v>10121</v>
      </c>
      <c r="C3405" t="s">
        <v>2966</v>
      </c>
      <c r="D3405" t="s">
        <v>9419</v>
      </c>
      <c r="E3405" t="s">
        <v>76</v>
      </c>
      <c r="F3405" t="s">
        <v>13</v>
      </c>
      <c r="G3405" t="s">
        <v>267</v>
      </c>
      <c r="H3405" t="s">
        <v>78</v>
      </c>
      <c r="I3405" s="11" t="s">
        <v>9420</v>
      </c>
      <c r="J3405" s="5">
        <v>7816.44</v>
      </c>
    </row>
    <row r="3406" spans="1:10" x14ac:dyDescent="0.25">
      <c r="A3406" s="14" t="s">
        <v>10122</v>
      </c>
      <c r="B3406" t="s">
        <v>10123</v>
      </c>
      <c r="C3406" t="s">
        <v>10124</v>
      </c>
      <c r="D3406" t="s">
        <v>9419</v>
      </c>
      <c r="E3406" t="s">
        <v>10125</v>
      </c>
      <c r="F3406" t="s">
        <v>6953</v>
      </c>
      <c r="G3406" t="s">
        <v>10126</v>
      </c>
      <c r="H3406" t="s">
        <v>9608</v>
      </c>
      <c r="I3406" s="11" t="s">
        <v>9420</v>
      </c>
      <c r="J3406" s="5">
        <v>10689.25</v>
      </c>
    </row>
    <row r="3407" spans="1:10" x14ac:dyDescent="0.25">
      <c r="A3407" s="14" t="s">
        <v>10127</v>
      </c>
      <c r="B3407" t="s">
        <v>10128</v>
      </c>
      <c r="C3407" t="s">
        <v>10129</v>
      </c>
      <c r="D3407" t="s">
        <v>10130</v>
      </c>
      <c r="E3407" t="s">
        <v>164</v>
      </c>
      <c r="F3407" t="s">
        <v>13</v>
      </c>
      <c r="G3407" t="s">
        <v>10131</v>
      </c>
      <c r="H3407" t="s">
        <v>59</v>
      </c>
      <c r="I3407" s="11" t="s">
        <v>9420</v>
      </c>
      <c r="J3407" s="5">
        <v>229105.18</v>
      </c>
    </row>
    <row r="3408" spans="1:10" x14ac:dyDescent="0.25">
      <c r="A3408" s="14" t="s">
        <v>10132</v>
      </c>
      <c r="B3408" t="s">
        <v>10133</v>
      </c>
      <c r="C3408" t="s">
        <v>10134</v>
      </c>
      <c r="D3408" t="s">
        <v>9419</v>
      </c>
      <c r="E3408" t="s">
        <v>233</v>
      </c>
      <c r="F3408" t="s">
        <v>13</v>
      </c>
      <c r="G3408" t="s">
        <v>315</v>
      </c>
      <c r="H3408" t="s">
        <v>123</v>
      </c>
      <c r="I3408" s="11" t="s">
        <v>9420</v>
      </c>
      <c r="J3408" s="5">
        <v>85687.98</v>
      </c>
    </row>
    <row r="3409" spans="1:10" x14ac:dyDescent="0.25">
      <c r="A3409" s="14" t="s">
        <v>10135</v>
      </c>
      <c r="B3409" t="s">
        <v>10136</v>
      </c>
      <c r="C3409" t="s">
        <v>10137</v>
      </c>
      <c r="D3409" t="s">
        <v>9419</v>
      </c>
      <c r="E3409" t="s">
        <v>76</v>
      </c>
      <c r="F3409" t="s">
        <v>13</v>
      </c>
      <c r="G3409" t="s">
        <v>1621</v>
      </c>
      <c r="H3409" t="s">
        <v>78</v>
      </c>
      <c r="I3409" s="11" t="s">
        <v>9420</v>
      </c>
      <c r="J3409" s="5">
        <v>94003.11</v>
      </c>
    </row>
    <row r="3410" spans="1:10" x14ac:dyDescent="0.25">
      <c r="A3410" s="14" t="s">
        <v>10138</v>
      </c>
      <c r="B3410" t="s">
        <v>10139</v>
      </c>
      <c r="C3410" t="s">
        <v>2968</v>
      </c>
      <c r="D3410" t="s">
        <v>9419</v>
      </c>
      <c r="E3410" t="s">
        <v>76</v>
      </c>
      <c r="F3410" t="s">
        <v>13</v>
      </c>
      <c r="G3410" t="s">
        <v>751</v>
      </c>
      <c r="H3410" t="s">
        <v>78</v>
      </c>
      <c r="I3410" s="11" t="s">
        <v>9420</v>
      </c>
      <c r="J3410" s="5">
        <v>6867.59</v>
      </c>
    </row>
    <row r="3411" spans="1:10" x14ac:dyDescent="0.25">
      <c r="A3411" s="14" t="s">
        <v>10140</v>
      </c>
      <c r="B3411" t="s">
        <v>10141</v>
      </c>
      <c r="C3411" t="s">
        <v>10142</v>
      </c>
      <c r="D3411" t="s">
        <v>9419</v>
      </c>
      <c r="E3411" t="s">
        <v>38</v>
      </c>
      <c r="F3411" t="s">
        <v>13</v>
      </c>
      <c r="G3411" t="s">
        <v>39</v>
      </c>
      <c r="H3411" t="s">
        <v>40</v>
      </c>
      <c r="I3411" s="11" t="s">
        <v>9420</v>
      </c>
      <c r="J3411" s="5">
        <v>483.86</v>
      </c>
    </row>
    <row r="3412" spans="1:10" x14ac:dyDescent="0.25">
      <c r="A3412" s="14" t="s">
        <v>10143</v>
      </c>
      <c r="B3412" t="s">
        <v>10144</v>
      </c>
      <c r="C3412" t="s">
        <v>2973</v>
      </c>
      <c r="D3412" t="s">
        <v>9419</v>
      </c>
      <c r="E3412" t="s">
        <v>76</v>
      </c>
      <c r="F3412" t="s">
        <v>13</v>
      </c>
      <c r="G3412" t="s">
        <v>1125</v>
      </c>
      <c r="H3412" t="s">
        <v>78</v>
      </c>
      <c r="I3412" s="11" t="s">
        <v>9420</v>
      </c>
      <c r="J3412" s="5">
        <v>49879.73</v>
      </c>
    </row>
    <row r="3413" spans="1:10" x14ac:dyDescent="0.25">
      <c r="A3413" s="14" t="s">
        <v>10145</v>
      </c>
      <c r="B3413" t="s">
        <v>10146</v>
      </c>
      <c r="C3413" t="s">
        <v>2979</v>
      </c>
      <c r="D3413" t="s">
        <v>9419</v>
      </c>
      <c r="E3413" t="s">
        <v>164</v>
      </c>
      <c r="F3413" t="s">
        <v>13</v>
      </c>
      <c r="G3413" t="s">
        <v>10147</v>
      </c>
      <c r="H3413" t="s">
        <v>123</v>
      </c>
      <c r="I3413" s="11" t="s">
        <v>9420</v>
      </c>
      <c r="J3413" s="5">
        <v>11025.19</v>
      </c>
    </row>
    <row r="3414" spans="1:10" x14ac:dyDescent="0.25">
      <c r="A3414" s="14" t="s">
        <v>10148</v>
      </c>
      <c r="B3414" t="s">
        <v>10149</v>
      </c>
      <c r="C3414" t="s">
        <v>10150</v>
      </c>
      <c r="D3414" t="s">
        <v>9419</v>
      </c>
      <c r="E3414" t="s">
        <v>24</v>
      </c>
      <c r="F3414" t="s">
        <v>13</v>
      </c>
      <c r="G3414" t="s">
        <v>1118</v>
      </c>
      <c r="H3414" t="s">
        <v>26</v>
      </c>
      <c r="I3414" s="11" t="s">
        <v>9420</v>
      </c>
      <c r="J3414" s="5">
        <v>3378.34</v>
      </c>
    </row>
    <row r="3415" spans="1:10" x14ac:dyDescent="0.25">
      <c r="A3415" s="14" t="s">
        <v>10151</v>
      </c>
      <c r="B3415" t="s">
        <v>10152</v>
      </c>
      <c r="C3415" t="s">
        <v>10153</v>
      </c>
      <c r="D3415" t="s">
        <v>9419</v>
      </c>
      <c r="E3415" t="s">
        <v>76</v>
      </c>
      <c r="F3415" t="s">
        <v>13</v>
      </c>
      <c r="G3415" t="s">
        <v>1468</v>
      </c>
      <c r="H3415" t="s">
        <v>78</v>
      </c>
      <c r="I3415" s="11" t="s">
        <v>9420</v>
      </c>
      <c r="J3415" s="5">
        <v>3713.86</v>
      </c>
    </row>
    <row r="3416" spans="1:10" x14ac:dyDescent="0.25">
      <c r="A3416" s="14" t="s">
        <v>10154</v>
      </c>
      <c r="B3416" t="s">
        <v>10155</v>
      </c>
      <c r="C3416" t="s">
        <v>10156</v>
      </c>
      <c r="D3416" t="s">
        <v>9419</v>
      </c>
      <c r="E3416" t="s">
        <v>337</v>
      </c>
      <c r="F3416" t="s">
        <v>13</v>
      </c>
      <c r="G3416" t="s">
        <v>173</v>
      </c>
      <c r="H3416" t="s">
        <v>174</v>
      </c>
      <c r="I3416" s="11" t="s">
        <v>9420</v>
      </c>
      <c r="J3416" s="5">
        <v>198.8</v>
      </c>
    </row>
    <row r="3417" spans="1:10" x14ac:dyDescent="0.25">
      <c r="A3417" s="14" t="s">
        <v>10157</v>
      </c>
      <c r="B3417" t="s">
        <v>10158</v>
      </c>
      <c r="C3417" t="s">
        <v>10159</v>
      </c>
      <c r="D3417" t="s">
        <v>9419</v>
      </c>
      <c r="E3417" t="s">
        <v>138</v>
      </c>
      <c r="F3417" t="s">
        <v>13</v>
      </c>
      <c r="G3417" t="s">
        <v>139</v>
      </c>
      <c r="H3417" t="s">
        <v>123</v>
      </c>
      <c r="I3417" s="11" t="s">
        <v>9420</v>
      </c>
      <c r="J3417" s="5">
        <v>3385.92</v>
      </c>
    </row>
    <row r="3418" spans="1:10" x14ac:dyDescent="0.25">
      <c r="A3418" s="14" t="s">
        <v>10160</v>
      </c>
      <c r="B3418" t="s">
        <v>10161</v>
      </c>
      <c r="C3418" t="s">
        <v>2982</v>
      </c>
      <c r="D3418" t="s">
        <v>9419</v>
      </c>
      <c r="E3418" t="s">
        <v>76</v>
      </c>
      <c r="F3418" t="s">
        <v>13</v>
      </c>
      <c r="G3418" t="s">
        <v>6118</v>
      </c>
      <c r="H3418" t="s">
        <v>78</v>
      </c>
      <c r="I3418" s="11" t="s">
        <v>9420</v>
      </c>
      <c r="J3418" s="5">
        <v>959.86</v>
      </c>
    </row>
    <row r="3419" spans="1:10" x14ac:dyDescent="0.25">
      <c r="A3419" s="14" t="s">
        <v>10162</v>
      </c>
      <c r="B3419" t="s">
        <v>10163</v>
      </c>
      <c r="C3419" t="s">
        <v>2992</v>
      </c>
      <c r="D3419" t="s">
        <v>9419</v>
      </c>
      <c r="E3419" t="s">
        <v>76</v>
      </c>
      <c r="F3419" t="s">
        <v>13</v>
      </c>
      <c r="G3419" t="s">
        <v>1125</v>
      </c>
      <c r="H3419" t="s">
        <v>78</v>
      </c>
      <c r="I3419" s="11" t="s">
        <v>9420</v>
      </c>
      <c r="J3419" s="5">
        <v>8431.9</v>
      </c>
    </row>
    <row r="3420" spans="1:10" x14ac:dyDescent="0.25">
      <c r="A3420" s="14" t="s">
        <v>10164</v>
      </c>
      <c r="B3420" t="s">
        <v>10165</v>
      </c>
      <c r="C3420" t="s">
        <v>10166</v>
      </c>
      <c r="D3420" t="s">
        <v>9419</v>
      </c>
      <c r="E3420" t="s">
        <v>1737</v>
      </c>
      <c r="F3420" t="s">
        <v>13</v>
      </c>
      <c r="G3420" t="s">
        <v>1452</v>
      </c>
      <c r="H3420" t="s">
        <v>123</v>
      </c>
      <c r="I3420" s="11" t="s">
        <v>9420</v>
      </c>
      <c r="J3420" s="5">
        <v>33009.160000000003</v>
      </c>
    </row>
    <row r="3421" spans="1:10" x14ac:dyDescent="0.25">
      <c r="A3421" s="14" t="s">
        <v>10167</v>
      </c>
      <c r="B3421" t="s">
        <v>10168</v>
      </c>
      <c r="C3421" t="s">
        <v>10169</v>
      </c>
      <c r="D3421" t="s">
        <v>9419</v>
      </c>
      <c r="E3421" t="s">
        <v>337</v>
      </c>
      <c r="F3421" t="s">
        <v>13</v>
      </c>
      <c r="G3421" t="s">
        <v>173</v>
      </c>
      <c r="H3421" t="s">
        <v>174</v>
      </c>
      <c r="I3421" s="11" t="s">
        <v>9420</v>
      </c>
      <c r="J3421" s="5">
        <v>1203.04</v>
      </c>
    </row>
    <row r="3422" spans="1:10" x14ac:dyDescent="0.25">
      <c r="A3422" s="14" t="s">
        <v>10170</v>
      </c>
      <c r="B3422" t="s">
        <v>10171</v>
      </c>
      <c r="C3422" t="s">
        <v>2997</v>
      </c>
      <c r="D3422" t="s">
        <v>9419</v>
      </c>
      <c r="E3422" t="s">
        <v>76</v>
      </c>
      <c r="F3422" t="s">
        <v>13</v>
      </c>
      <c r="G3422" t="s">
        <v>751</v>
      </c>
      <c r="H3422" t="s">
        <v>78</v>
      </c>
      <c r="I3422" s="11" t="s">
        <v>9420</v>
      </c>
      <c r="J3422" s="5">
        <v>21251.15</v>
      </c>
    </row>
    <row r="3423" spans="1:10" x14ac:dyDescent="0.25">
      <c r="A3423" s="14" t="s">
        <v>10172</v>
      </c>
      <c r="B3423" t="s">
        <v>10173</v>
      </c>
      <c r="C3423" t="s">
        <v>10174</v>
      </c>
      <c r="D3423" t="s">
        <v>9419</v>
      </c>
      <c r="E3423" t="s">
        <v>19</v>
      </c>
      <c r="F3423" t="s">
        <v>13</v>
      </c>
      <c r="G3423" t="s">
        <v>463</v>
      </c>
      <c r="H3423" t="s">
        <v>21</v>
      </c>
      <c r="I3423" s="11" t="s">
        <v>9420</v>
      </c>
      <c r="J3423" s="5">
        <v>139.94</v>
      </c>
    </row>
    <row r="3424" spans="1:10" x14ac:dyDescent="0.25">
      <c r="A3424" s="14" t="s">
        <v>10175</v>
      </c>
      <c r="B3424" t="s">
        <v>10176</v>
      </c>
      <c r="C3424" t="s">
        <v>10177</v>
      </c>
      <c r="D3424" t="s">
        <v>9419</v>
      </c>
      <c r="E3424" t="s">
        <v>1515</v>
      </c>
      <c r="F3424" t="s">
        <v>13</v>
      </c>
      <c r="G3424" t="s">
        <v>1516</v>
      </c>
      <c r="H3424" t="s">
        <v>214</v>
      </c>
      <c r="I3424" s="11" t="s">
        <v>9420</v>
      </c>
      <c r="J3424" s="5">
        <v>1628.35</v>
      </c>
    </row>
    <row r="3425" spans="1:10" x14ac:dyDescent="0.25">
      <c r="A3425" s="14" t="s">
        <v>10178</v>
      </c>
      <c r="B3425" t="s">
        <v>10179</v>
      </c>
      <c r="C3425" t="s">
        <v>10180</v>
      </c>
      <c r="D3425" t="s">
        <v>9419</v>
      </c>
      <c r="E3425" t="s">
        <v>76</v>
      </c>
      <c r="F3425" t="s">
        <v>13</v>
      </c>
      <c r="G3425" t="s">
        <v>2570</v>
      </c>
      <c r="H3425" t="s">
        <v>78</v>
      </c>
      <c r="I3425" s="11" t="s">
        <v>9420</v>
      </c>
      <c r="J3425" s="5">
        <v>413.3</v>
      </c>
    </row>
    <row r="3426" spans="1:10" x14ac:dyDescent="0.25">
      <c r="A3426" s="14" t="s">
        <v>10181</v>
      </c>
      <c r="B3426" t="s">
        <v>10182</v>
      </c>
      <c r="C3426" t="s">
        <v>2999</v>
      </c>
      <c r="D3426" t="s">
        <v>9419</v>
      </c>
      <c r="E3426" t="s">
        <v>62</v>
      </c>
      <c r="F3426" t="s">
        <v>13</v>
      </c>
      <c r="G3426" t="s">
        <v>63</v>
      </c>
      <c r="H3426" t="s">
        <v>26</v>
      </c>
      <c r="I3426" s="11" t="s">
        <v>9420</v>
      </c>
      <c r="J3426" s="5">
        <v>45825.47</v>
      </c>
    </row>
    <row r="3427" spans="1:10" x14ac:dyDescent="0.25">
      <c r="A3427" s="14" t="s">
        <v>10183</v>
      </c>
      <c r="B3427" t="s">
        <v>10184</v>
      </c>
      <c r="C3427" t="s">
        <v>3006</v>
      </c>
      <c r="D3427" t="s">
        <v>9419</v>
      </c>
      <c r="E3427" t="s">
        <v>76</v>
      </c>
      <c r="F3427" t="s">
        <v>13</v>
      </c>
      <c r="G3427" t="s">
        <v>751</v>
      </c>
      <c r="H3427" t="s">
        <v>78</v>
      </c>
      <c r="I3427" s="11" t="s">
        <v>9420</v>
      </c>
      <c r="J3427" s="5">
        <v>102964.33</v>
      </c>
    </row>
    <row r="3428" spans="1:10" x14ac:dyDescent="0.25">
      <c r="A3428" s="14" t="s">
        <v>10185</v>
      </c>
      <c r="B3428" t="s">
        <v>10186</v>
      </c>
      <c r="C3428" t="s">
        <v>3009</v>
      </c>
      <c r="D3428" t="s">
        <v>9419</v>
      </c>
      <c r="E3428" t="s">
        <v>76</v>
      </c>
      <c r="F3428" t="s">
        <v>13</v>
      </c>
      <c r="G3428" t="s">
        <v>2570</v>
      </c>
      <c r="H3428" t="s">
        <v>78</v>
      </c>
      <c r="I3428" s="11" t="s">
        <v>9420</v>
      </c>
      <c r="J3428" s="5">
        <v>29140.21</v>
      </c>
    </row>
    <row r="3429" spans="1:10" x14ac:dyDescent="0.25">
      <c r="A3429" s="14" t="s">
        <v>10187</v>
      </c>
      <c r="B3429" t="s">
        <v>10188</v>
      </c>
      <c r="C3429" t="s">
        <v>3016</v>
      </c>
      <c r="D3429" t="s">
        <v>9419</v>
      </c>
      <c r="E3429" t="s">
        <v>76</v>
      </c>
      <c r="F3429" t="s">
        <v>13</v>
      </c>
      <c r="G3429" t="s">
        <v>1153</v>
      </c>
      <c r="H3429" t="s">
        <v>78</v>
      </c>
      <c r="I3429" s="11" t="s">
        <v>9420</v>
      </c>
      <c r="J3429" s="5">
        <v>61891.76</v>
      </c>
    </row>
    <row r="3430" spans="1:10" x14ac:dyDescent="0.25">
      <c r="A3430" s="14" t="s">
        <v>10189</v>
      </c>
      <c r="B3430" t="s">
        <v>10190</v>
      </c>
      <c r="C3430" t="s">
        <v>10191</v>
      </c>
      <c r="D3430" t="s">
        <v>9419</v>
      </c>
      <c r="E3430" t="s">
        <v>146</v>
      </c>
      <c r="F3430" t="s">
        <v>13</v>
      </c>
      <c r="G3430" t="s">
        <v>2376</v>
      </c>
      <c r="H3430" t="s">
        <v>148</v>
      </c>
      <c r="I3430" s="11" t="s">
        <v>9420</v>
      </c>
      <c r="J3430" s="5">
        <v>100</v>
      </c>
    </row>
    <row r="3431" spans="1:10" x14ac:dyDescent="0.25">
      <c r="A3431" s="14" t="s">
        <v>10192</v>
      </c>
      <c r="B3431" t="s">
        <v>10193</v>
      </c>
      <c r="C3431" t="s">
        <v>9081</v>
      </c>
      <c r="D3431" t="s">
        <v>9419</v>
      </c>
      <c r="E3431" t="s">
        <v>19</v>
      </c>
      <c r="F3431" t="s">
        <v>13</v>
      </c>
      <c r="G3431" t="s">
        <v>318</v>
      </c>
      <c r="H3431" t="s">
        <v>21</v>
      </c>
      <c r="I3431" s="11" t="s">
        <v>9420</v>
      </c>
      <c r="J3431" s="5">
        <v>3232.96</v>
      </c>
    </row>
    <row r="3432" spans="1:10" x14ac:dyDescent="0.25">
      <c r="A3432" s="14" t="s">
        <v>10194</v>
      </c>
      <c r="B3432" t="s">
        <v>10195</v>
      </c>
      <c r="C3432" t="s">
        <v>10196</v>
      </c>
      <c r="D3432" t="s">
        <v>9419</v>
      </c>
      <c r="E3432" t="s">
        <v>1194</v>
      </c>
      <c r="F3432" t="s">
        <v>13</v>
      </c>
      <c r="G3432" t="s">
        <v>1195</v>
      </c>
      <c r="H3432" t="s">
        <v>35</v>
      </c>
      <c r="I3432" s="11" t="s">
        <v>9420</v>
      </c>
      <c r="J3432" s="5">
        <v>13213.13</v>
      </c>
    </row>
    <row r="3433" spans="1:10" x14ac:dyDescent="0.25">
      <c r="A3433" s="14" t="s">
        <v>10197</v>
      </c>
      <c r="B3433" t="s">
        <v>10198</v>
      </c>
      <c r="C3433" t="s">
        <v>3031</v>
      </c>
      <c r="D3433" t="s">
        <v>9419</v>
      </c>
      <c r="E3433" t="s">
        <v>1011</v>
      </c>
      <c r="F3433" t="s">
        <v>13</v>
      </c>
      <c r="G3433" t="s">
        <v>463</v>
      </c>
      <c r="H3433" t="s">
        <v>21</v>
      </c>
      <c r="I3433" s="11" t="s">
        <v>9420</v>
      </c>
      <c r="J3433" s="5">
        <v>33527.42</v>
      </c>
    </row>
    <row r="3434" spans="1:10" x14ac:dyDescent="0.25">
      <c r="A3434" s="14" t="s">
        <v>10199</v>
      </c>
      <c r="B3434" t="s">
        <v>10200</v>
      </c>
      <c r="C3434" t="s">
        <v>10201</v>
      </c>
      <c r="D3434" t="s">
        <v>9419</v>
      </c>
      <c r="E3434" t="s">
        <v>116</v>
      </c>
      <c r="F3434" t="s">
        <v>13</v>
      </c>
      <c r="G3434" t="s">
        <v>117</v>
      </c>
      <c r="H3434" t="s">
        <v>118</v>
      </c>
      <c r="I3434" s="11" t="s">
        <v>9420</v>
      </c>
      <c r="J3434" s="5">
        <v>121455.41</v>
      </c>
    </row>
    <row r="3435" spans="1:10" x14ac:dyDescent="0.25">
      <c r="A3435" s="14" t="s">
        <v>10202</v>
      </c>
      <c r="B3435" t="s">
        <v>10203</v>
      </c>
      <c r="C3435" t="s">
        <v>10204</v>
      </c>
      <c r="D3435" t="s">
        <v>9419</v>
      </c>
      <c r="E3435" t="s">
        <v>10205</v>
      </c>
      <c r="F3435" t="s">
        <v>13</v>
      </c>
      <c r="G3435" t="s">
        <v>165</v>
      </c>
      <c r="H3435" t="s">
        <v>123</v>
      </c>
      <c r="I3435" s="11" t="s">
        <v>9420</v>
      </c>
      <c r="J3435" s="5">
        <v>892.24</v>
      </c>
    </row>
    <row r="3436" spans="1:10" x14ac:dyDescent="0.25">
      <c r="A3436" s="14" t="s">
        <v>10206</v>
      </c>
      <c r="B3436" t="s">
        <v>10207</v>
      </c>
      <c r="C3436" t="s">
        <v>10208</v>
      </c>
      <c r="D3436" t="s">
        <v>9419</v>
      </c>
      <c r="E3436" t="s">
        <v>1054</v>
      </c>
      <c r="F3436" t="s">
        <v>13</v>
      </c>
      <c r="G3436" t="s">
        <v>1055</v>
      </c>
      <c r="H3436" t="s">
        <v>616</v>
      </c>
      <c r="I3436" s="11" t="s">
        <v>9420</v>
      </c>
      <c r="J3436" s="5">
        <v>2034.69</v>
      </c>
    </row>
    <row r="3437" spans="1:10" x14ac:dyDescent="0.25">
      <c r="A3437" s="14" t="s">
        <v>10209</v>
      </c>
      <c r="B3437" t="s">
        <v>10210</v>
      </c>
      <c r="C3437" t="s">
        <v>10211</v>
      </c>
      <c r="D3437" t="s">
        <v>9419</v>
      </c>
      <c r="E3437" t="s">
        <v>15</v>
      </c>
      <c r="F3437" t="s">
        <v>13</v>
      </c>
      <c r="G3437" t="s">
        <v>1426</v>
      </c>
      <c r="H3437" t="s">
        <v>309</v>
      </c>
      <c r="I3437" s="11" t="s">
        <v>9420</v>
      </c>
      <c r="J3437" s="5">
        <v>149.18</v>
      </c>
    </row>
    <row r="3438" spans="1:10" x14ac:dyDescent="0.25">
      <c r="A3438" s="14" t="s">
        <v>10212</v>
      </c>
      <c r="B3438" t="s">
        <v>10213</v>
      </c>
      <c r="C3438" t="s">
        <v>3058</v>
      </c>
      <c r="D3438" t="s">
        <v>9419</v>
      </c>
      <c r="E3438" t="s">
        <v>1241</v>
      </c>
      <c r="F3438" t="s">
        <v>13</v>
      </c>
      <c r="G3438" t="s">
        <v>1242</v>
      </c>
      <c r="H3438" t="s">
        <v>123</v>
      </c>
      <c r="I3438" s="11" t="s">
        <v>9420</v>
      </c>
      <c r="J3438" s="5">
        <v>141807.79</v>
      </c>
    </row>
    <row r="3439" spans="1:10" x14ac:dyDescent="0.25">
      <c r="A3439" s="14" t="s">
        <v>10214</v>
      </c>
      <c r="B3439" t="s">
        <v>10215</v>
      </c>
      <c r="C3439" t="s">
        <v>10216</v>
      </c>
      <c r="D3439" t="s">
        <v>9419</v>
      </c>
      <c r="E3439" t="s">
        <v>6865</v>
      </c>
      <c r="F3439" t="s">
        <v>2286</v>
      </c>
      <c r="G3439" t="s">
        <v>10217</v>
      </c>
      <c r="H3439" t="s">
        <v>45</v>
      </c>
      <c r="I3439" s="11" t="s">
        <v>9420</v>
      </c>
      <c r="J3439" s="5">
        <v>31843.29</v>
      </c>
    </row>
    <row r="3440" spans="1:10" x14ac:dyDescent="0.25">
      <c r="A3440" s="14" t="s">
        <v>10218</v>
      </c>
      <c r="B3440" t="s">
        <v>10219</v>
      </c>
      <c r="C3440" t="s">
        <v>1146</v>
      </c>
      <c r="D3440" t="s">
        <v>9419</v>
      </c>
      <c r="E3440" t="s">
        <v>250</v>
      </c>
      <c r="F3440" t="s">
        <v>13</v>
      </c>
      <c r="G3440" t="s">
        <v>673</v>
      </c>
      <c r="H3440" t="s">
        <v>35</v>
      </c>
      <c r="I3440" s="11" t="s">
        <v>9420</v>
      </c>
      <c r="J3440" s="5">
        <v>3182.96</v>
      </c>
    </row>
    <row r="3441" spans="1:10" x14ac:dyDescent="0.25">
      <c r="A3441" s="14" t="s">
        <v>10220</v>
      </c>
      <c r="B3441" t="s">
        <v>10221</v>
      </c>
      <c r="C3441" t="s">
        <v>10222</v>
      </c>
      <c r="D3441" t="s">
        <v>9419</v>
      </c>
      <c r="E3441" t="s">
        <v>76</v>
      </c>
      <c r="F3441" t="s">
        <v>13</v>
      </c>
      <c r="G3441" t="s">
        <v>751</v>
      </c>
      <c r="H3441" t="s">
        <v>78</v>
      </c>
      <c r="I3441" s="11" t="s">
        <v>9420</v>
      </c>
      <c r="J3441" s="5">
        <v>58354.31</v>
      </c>
    </row>
    <row r="3442" spans="1:10" x14ac:dyDescent="0.25">
      <c r="A3442" s="14" t="s">
        <v>10223</v>
      </c>
      <c r="B3442" t="s">
        <v>10224</v>
      </c>
      <c r="C3442" t="s">
        <v>10225</v>
      </c>
      <c r="D3442" t="s">
        <v>9419</v>
      </c>
      <c r="E3442" t="s">
        <v>1487</v>
      </c>
      <c r="F3442" t="s">
        <v>13</v>
      </c>
      <c r="G3442" t="s">
        <v>1488</v>
      </c>
      <c r="H3442" t="s">
        <v>26</v>
      </c>
      <c r="I3442" s="11" t="s">
        <v>9420</v>
      </c>
      <c r="J3442" s="5">
        <v>430.66</v>
      </c>
    </row>
    <row r="3443" spans="1:10" x14ac:dyDescent="0.25">
      <c r="A3443" s="14" t="s">
        <v>10226</v>
      </c>
      <c r="B3443" t="s">
        <v>10227</v>
      </c>
      <c r="C3443" t="s">
        <v>10228</v>
      </c>
      <c r="D3443" t="s">
        <v>9419</v>
      </c>
      <c r="E3443" t="s">
        <v>76</v>
      </c>
      <c r="F3443" t="s">
        <v>13</v>
      </c>
      <c r="G3443" t="s">
        <v>751</v>
      </c>
      <c r="H3443" t="s">
        <v>78</v>
      </c>
      <c r="I3443" s="11" t="s">
        <v>9420</v>
      </c>
      <c r="J3443" s="5">
        <v>947.86</v>
      </c>
    </row>
    <row r="3444" spans="1:10" x14ac:dyDescent="0.25">
      <c r="A3444" s="14" t="s">
        <v>10229</v>
      </c>
      <c r="B3444" t="s">
        <v>10230</v>
      </c>
      <c r="C3444" t="s">
        <v>10231</v>
      </c>
      <c r="D3444" t="s">
        <v>9419</v>
      </c>
      <c r="E3444" t="s">
        <v>24</v>
      </c>
      <c r="F3444" t="s">
        <v>13</v>
      </c>
      <c r="G3444" t="s">
        <v>10232</v>
      </c>
      <c r="H3444" t="s">
        <v>26</v>
      </c>
      <c r="I3444" s="11" t="s">
        <v>9420</v>
      </c>
      <c r="J3444" s="5">
        <v>2973.38</v>
      </c>
    </row>
    <row r="3445" spans="1:10" x14ac:dyDescent="0.25">
      <c r="A3445" s="14" t="s">
        <v>10233</v>
      </c>
      <c r="B3445" t="s">
        <v>10234</v>
      </c>
      <c r="C3445" t="s">
        <v>10235</v>
      </c>
      <c r="D3445" t="s">
        <v>9419</v>
      </c>
      <c r="E3445" t="s">
        <v>500</v>
      </c>
      <c r="F3445" t="s">
        <v>13</v>
      </c>
      <c r="G3445" t="s">
        <v>551</v>
      </c>
      <c r="H3445" t="s">
        <v>21</v>
      </c>
      <c r="I3445" s="11" t="s">
        <v>9420</v>
      </c>
      <c r="J3445" s="5">
        <v>8349.1200000000008</v>
      </c>
    </row>
    <row r="3446" spans="1:10" x14ac:dyDescent="0.25">
      <c r="A3446" s="14" t="s">
        <v>10236</v>
      </c>
      <c r="B3446" t="s">
        <v>10237</v>
      </c>
      <c r="C3446" t="s">
        <v>10238</v>
      </c>
      <c r="D3446" t="s">
        <v>9419</v>
      </c>
      <c r="E3446" t="s">
        <v>787</v>
      </c>
      <c r="F3446" t="s">
        <v>13</v>
      </c>
      <c r="G3446" t="s">
        <v>788</v>
      </c>
      <c r="H3446" t="s">
        <v>123</v>
      </c>
      <c r="I3446" s="11" t="s">
        <v>9420</v>
      </c>
      <c r="J3446" s="5">
        <v>4529.8900000000003</v>
      </c>
    </row>
    <row r="3447" spans="1:10" x14ac:dyDescent="0.25">
      <c r="A3447" s="14" t="s">
        <v>10239</v>
      </c>
      <c r="B3447" t="s">
        <v>10240</v>
      </c>
      <c r="C3447" t="s">
        <v>10241</v>
      </c>
      <c r="D3447" t="s">
        <v>9419</v>
      </c>
      <c r="E3447" t="s">
        <v>6912</v>
      </c>
      <c r="F3447" t="s">
        <v>13</v>
      </c>
      <c r="G3447" t="s">
        <v>797</v>
      </c>
      <c r="H3447" t="s">
        <v>118</v>
      </c>
      <c r="I3447" s="11" t="s">
        <v>9420</v>
      </c>
      <c r="J3447" s="5">
        <v>3294.47</v>
      </c>
    </row>
    <row r="3448" spans="1:10" x14ac:dyDescent="0.25">
      <c r="A3448" s="14" t="s">
        <v>6955</v>
      </c>
      <c r="B3448" t="s">
        <v>6956</v>
      </c>
      <c r="C3448" t="s">
        <v>6957</v>
      </c>
      <c r="D3448" t="s">
        <v>9419</v>
      </c>
      <c r="E3448" t="s">
        <v>6958</v>
      </c>
      <c r="F3448" t="s">
        <v>6959</v>
      </c>
      <c r="G3448" t="s">
        <v>6960</v>
      </c>
      <c r="H3448" t="s">
        <v>118</v>
      </c>
      <c r="I3448" s="11" t="s">
        <v>9420</v>
      </c>
      <c r="J3448" s="5">
        <v>18107.64</v>
      </c>
    </row>
    <row r="3449" spans="1:10" x14ac:dyDescent="0.25">
      <c r="A3449" s="14" t="s">
        <v>6961</v>
      </c>
      <c r="B3449" t="s">
        <v>6962</v>
      </c>
      <c r="C3449" t="s">
        <v>6957</v>
      </c>
      <c r="D3449" t="s">
        <v>9419</v>
      </c>
      <c r="E3449" t="s">
        <v>6958</v>
      </c>
      <c r="F3449" t="s">
        <v>6959</v>
      </c>
      <c r="G3449" t="s">
        <v>6960</v>
      </c>
      <c r="H3449" t="s">
        <v>35</v>
      </c>
      <c r="I3449" s="11" t="s">
        <v>9420</v>
      </c>
      <c r="J3449" s="5">
        <v>3517.4</v>
      </c>
    </row>
    <row r="3450" spans="1:10" x14ac:dyDescent="0.25">
      <c r="A3450" s="14" t="s">
        <v>10242</v>
      </c>
      <c r="B3450" t="s">
        <v>10243</v>
      </c>
      <c r="C3450" t="s">
        <v>3068</v>
      </c>
      <c r="D3450" t="s">
        <v>9419</v>
      </c>
      <c r="E3450" t="s">
        <v>8052</v>
      </c>
      <c r="F3450" t="s">
        <v>13</v>
      </c>
      <c r="G3450" t="s">
        <v>1153</v>
      </c>
      <c r="H3450" t="s">
        <v>78</v>
      </c>
      <c r="I3450" s="11" t="s">
        <v>9420</v>
      </c>
      <c r="J3450" s="5">
        <v>31396.41</v>
      </c>
    </row>
    <row r="3451" spans="1:10" x14ac:dyDescent="0.25">
      <c r="A3451" s="14" t="s">
        <v>10244</v>
      </c>
      <c r="B3451" t="s">
        <v>10245</v>
      </c>
      <c r="C3451" t="s">
        <v>3071</v>
      </c>
      <c r="D3451" t="s">
        <v>9419</v>
      </c>
      <c r="E3451" t="s">
        <v>76</v>
      </c>
      <c r="F3451" t="s">
        <v>13</v>
      </c>
      <c r="G3451" t="s">
        <v>10246</v>
      </c>
      <c r="H3451" t="s">
        <v>78</v>
      </c>
      <c r="I3451" s="11" t="s">
        <v>9420</v>
      </c>
      <c r="J3451" s="5">
        <v>27609.63</v>
      </c>
    </row>
    <row r="3452" spans="1:10" x14ac:dyDescent="0.25">
      <c r="A3452" s="14" t="s">
        <v>10247</v>
      </c>
      <c r="B3452" t="s">
        <v>10248</v>
      </c>
      <c r="C3452" t="s">
        <v>3074</v>
      </c>
      <c r="D3452" t="s">
        <v>9419</v>
      </c>
      <c r="E3452" t="s">
        <v>705</v>
      </c>
      <c r="F3452" t="s">
        <v>13</v>
      </c>
      <c r="G3452" t="s">
        <v>706</v>
      </c>
      <c r="H3452" t="s">
        <v>78</v>
      </c>
      <c r="I3452" s="11" t="s">
        <v>9420</v>
      </c>
      <c r="J3452" s="5">
        <v>45314.35</v>
      </c>
    </row>
    <row r="3453" spans="1:10" x14ac:dyDescent="0.25">
      <c r="A3453" s="14" t="s">
        <v>10249</v>
      </c>
      <c r="B3453" t="s">
        <v>10250</v>
      </c>
      <c r="C3453" t="s">
        <v>3080</v>
      </c>
      <c r="D3453" t="s">
        <v>9419</v>
      </c>
      <c r="E3453" t="s">
        <v>762</v>
      </c>
      <c r="F3453" t="s">
        <v>13</v>
      </c>
      <c r="G3453" t="s">
        <v>763</v>
      </c>
      <c r="H3453" t="s">
        <v>123</v>
      </c>
      <c r="I3453" s="11" t="s">
        <v>9420</v>
      </c>
      <c r="J3453" s="5">
        <v>22601.68</v>
      </c>
    </row>
    <row r="3454" spans="1:10" x14ac:dyDescent="0.25">
      <c r="A3454" s="14" t="s">
        <v>10251</v>
      </c>
      <c r="B3454" t="s">
        <v>10252</v>
      </c>
      <c r="C3454" t="s">
        <v>3084</v>
      </c>
      <c r="D3454" t="s">
        <v>9419</v>
      </c>
      <c r="E3454" t="s">
        <v>76</v>
      </c>
      <c r="F3454" t="s">
        <v>13</v>
      </c>
      <c r="G3454" t="s">
        <v>1125</v>
      </c>
      <c r="H3454" t="s">
        <v>78</v>
      </c>
      <c r="I3454" s="11" t="s">
        <v>9420</v>
      </c>
      <c r="J3454" s="5">
        <v>16958.64</v>
      </c>
    </row>
    <row r="3455" spans="1:10" x14ac:dyDescent="0.25">
      <c r="A3455" s="14" t="s">
        <v>10253</v>
      </c>
      <c r="B3455" t="s">
        <v>10254</v>
      </c>
      <c r="C3455" t="s">
        <v>3089</v>
      </c>
      <c r="D3455" t="s">
        <v>9419</v>
      </c>
      <c r="E3455" t="s">
        <v>19</v>
      </c>
      <c r="F3455" t="s">
        <v>13</v>
      </c>
      <c r="G3455" t="s">
        <v>7583</v>
      </c>
      <c r="H3455" t="s">
        <v>21</v>
      </c>
      <c r="I3455" s="11" t="s">
        <v>9420</v>
      </c>
      <c r="J3455" s="5">
        <v>58445.84</v>
      </c>
    </row>
    <row r="3456" spans="1:10" x14ac:dyDescent="0.25">
      <c r="A3456" s="14" t="s">
        <v>10255</v>
      </c>
      <c r="B3456" t="s">
        <v>10256</v>
      </c>
      <c r="C3456" t="s">
        <v>3095</v>
      </c>
      <c r="D3456" t="s">
        <v>9419</v>
      </c>
      <c r="E3456" t="s">
        <v>10040</v>
      </c>
      <c r="F3456" t="s">
        <v>13</v>
      </c>
      <c r="G3456" t="s">
        <v>10041</v>
      </c>
      <c r="H3456" t="s">
        <v>78</v>
      </c>
      <c r="I3456" s="11" t="s">
        <v>9420</v>
      </c>
      <c r="J3456" s="5">
        <v>79542.539999999994</v>
      </c>
    </row>
    <row r="3457" spans="1:10" x14ac:dyDescent="0.25">
      <c r="A3457" s="14" t="s">
        <v>10257</v>
      </c>
      <c r="B3457" t="s">
        <v>10258</v>
      </c>
      <c r="C3457" t="s">
        <v>3098</v>
      </c>
      <c r="D3457" t="s">
        <v>9419</v>
      </c>
      <c r="E3457" t="s">
        <v>76</v>
      </c>
      <c r="F3457" t="s">
        <v>13</v>
      </c>
      <c r="G3457" t="s">
        <v>751</v>
      </c>
      <c r="H3457" t="s">
        <v>78</v>
      </c>
      <c r="I3457" s="11" t="s">
        <v>9420</v>
      </c>
      <c r="J3457" s="5">
        <v>10433.89</v>
      </c>
    </row>
    <row r="3458" spans="1:10" x14ac:dyDescent="0.25">
      <c r="A3458" s="14" t="s">
        <v>10259</v>
      </c>
      <c r="B3458" t="s">
        <v>10260</v>
      </c>
      <c r="C3458" t="s">
        <v>3103</v>
      </c>
      <c r="D3458" t="s">
        <v>9419</v>
      </c>
      <c r="E3458" t="s">
        <v>76</v>
      </c>
      <c r="F3458" t="s">
        <v>13</v>
      </c>
      <c r="G3458" t="s">
        <v>6118</v>
      </c>
      <c r="H3458" t="s">
        <v>78</v>
      </c>
      <c r="I3458" s="11" t="s">
        <v>9420</v>
      </c>
      <c r="J3458" s="5">
        <v>67925.820000000007</v>
      </c>
    </row>
    <row r="3459" spans="1:10" x14ac:dyDescent="0.25">
      <c r="A3459" s="14" t="s">
        <v>10261</v>
      </c>
      <c r="B3459" t="s">
        <v>10262</v>
      </c>
      <c r="C3459" t="s">
        <v>3106</v>
      </c>
      <c r="D3459" t="s">
        <v>9419</v>
      </c>
      <c r="E3459" t="s">
        <v>733</v>
      </c>
      <c r="F3459" t="s">
        <v>13</v>
      </c>
      <c r="G3459" t="s">
        <v>734</v>
      </c>
      <c r="H3459" t="s">
        <v>735</v>
      </c>
      <c r="I3459" s="11" t="s">
        <v>9420</v>
      </c>
      <c r="J3459" s="5">
        <v>12244.21</v>
      </c>
    </row>
    <row r="3460" spans="1:10" x14ac:dyDescent="0.25">
      <c r="A3460" s="14" t="s">
        <v>10263</v>
      </c>
      <c r="B3460" t="s">
        <v>10264</v>
      </c>
      <c r="C3460" t="s">
        <v>3110</v>
      </c>
      <c r="D3460" t="s">
        <v>9419</v>
      </c>
      <c r="E3460" t="s">
        <v>76</v>
      </c>
      <c r="F3460" t="s">
        <v>13</v>
      </c>
      <c r="G3460" t="s">
        <v>1125</v>
      </c>
      <c r="H3460" t="s">
        <v>78</v>
      </c>
      <c r="I3460" s="11" t="s">
        <v>9420</v>
      </c>
      <c r="J3460" s="5">
        <v>24797.94</v>
      </c>
    </row>
    <row r="3461" spans="1:10" x14ac:dyDescent="0.25">
      <c r="A3461" s="14" t="s">
        <v>10265</v>
      </c>
      <c r="B3461" t="s">
        <v>10266</v>
      </c>
      <c r="C3461" t="s">
        <v>10267</v>
      </c>
      <c r="D3461" t="s">
        <v>9419</v>
      </c>
      <c r="E3461" t="s">
        <v>10268</v>
      </c>
      <c r="F3461" t="s">
        <v>13</v>
      </c>
      <c r="G3461" t="s">
        <v>10269</v>
      </c>
      <c r="H3461" t="s">
        <v>309</v>
      </c>
      <c r="I3461" s="11" t="s">
        <v>9420</v>
      </c>
      <c r="J3461" s="5">
        <v>272.04000000000002</v>
      </c>
    </row>
    <row r="3462" spans="1:10" x14ac:dyDescent="0.25">
      <c r="A3462" s="14" t="s">
        <v>10270</v>
      </c>
      <c r="B3462" t="s">
        <v>10271</v>
      </c>
      <c r="C3462" t="s">
        <v>10272</v>
      </c>
      <c r="D3462" t="s">
        <v>9419</v>
      </c>
      <c r="E3462" t="s">
        <v>164</v>
      </c>
      <c r="F3462" t="s">
        <v>13</v>
      </c>
      <c r="G3462" t="s">
        <v>7683</v>
      </c>
      <c r="H3462" t="s">
        <v>123</v>
      </c>
      <c r="I3462" s="11" t="s">
        <v>9420</v>
      </c>
      <c r="J3462" s="5">
        <v>2235.33</v>
      </c>
    </row>
    <row r="3463" spans="1:10" x14ac:dyDescent="0.25">
      <c r="A3463" s="14" t="s">
        <v>10273</v>
      </c>
      <c r="B3463" t="s">
        <v>10274</v>
      </c>
      <c r="C3463" t="s">
        <v>10275</v>
      </c>
      <c r="D3463" t="s">
        <v>9419</v>
      </c>
      <c r="E3463" t="s">
        <v>57</v>
      </c>
      <c r="F3463" t="s">
        <v>13</v>
      </c>
      <c r="G3463" t="s">
        <v>58</v>
      </c>
      <c r="H3463" t="s">
        <v>59</v>
      </c>
      <c r="I3463" s="11" t="s">
        <v>9420</v>
      </c>
      <c r="J3463" s="5">
        <v>1691.77</v>
      </c>
    </row>
    <row r="3464" spans="1:10" x14ac:dyDescent="0.25">
      <c r="A3464" s="14" t="s">
        <v>10276</v>
      </c>
      <c r="B3464" t="s">
        <v>1792</v>
      </c>
      <c r="C3464" t="s">
        <v>10277</v>
      </c>
      <c r="D3464" t="s">
        <v>9419</v>
      </c>
      <c r="E3464" t="s">
        <v>15</v>
      </c>
      <c r="F3464" t="s">
        <v>13</v>
      </c>
      <c r="G3464" t="s">
        <v>880</v>
      </c>
      <c r="H3464" t="s">
        <v>309</v>
      </c>
      <c r="I3464" s="11" t="s">
        <v>9420</v>
      </c>
      <c r="J3464" s="5">
        <v>8815.16</v>
      </c>
    </row>
    <row r="3465" spans="1:10" x14ac:dyDescent="0.25">
      <c r="A3465" s="14" t="s">
        <v>10278</v>
      </c>
      <c r="B3465" t="s">
        <v>10279</v>
      </c>
      <c r="C3465" t="s">
        <v>3117</v>
      </c>
      <c r="D3465" t="s">
        <v>9419</v>
      </c>
      <c r="E3465" t="s">
        <v>278</v>
      </c>
      <c r="F3465" t="s">
        <v>13</v>
      </c>
      <c r="G3465" t="s">
        <v>724</v>
      </c>
      <c r="H3465" t="s">
        <v>280</v>
      </c>
      <c r="I3465" s="11" t="s">
        <v>9420</v>
      </c>
      <c r="J3465" s="5">
        <v>142325.71</v>
      </c>
    </row>
    <row r="3466" spans="1:10" x14ac:dyDescent="0.25">
      <c r="A3466" s="14" t="s">
        <v>10280</v>
      </c>
      <c r="B3466" t="s">
        <v>10281</v>
      </c>
      <c r="C3466" t="s">
        <v>3121</v>
      </c>
      <c r="D3466" t="s">
        <v>9419</v>
      </c>
      <c r="E3466" t="s">
        <v>1194</v>
      </c>
      <c r="F3466" t="s">
        <v>13</v>
      </c>
      <c r="G3466" t="s">
        <v>1195</v>
      </c>
      <c r="H3466" t="s">
        <v>35</v>
      </c>
      <c r="I3466" s="11" t="s">
        <v>9420</v>
      </c>
      <c r="J3466" s="5">
        <v>25188.62</v>
      </c>
    </row>
    <row r="3467" spans="1:10" x14ac:dyDescent="0.25">
      <c r="A3467" s="14" t="s">
        <v>10282</v>
      </c>
      <c r="B3467" t="s">
        <v>10283</v>
      </c>
      <c r="C3467" t="s">
        <v>3124</v>
      </c>
      <c r="D3467" t="s">
        <v>9419</v>
      </c>
      <c r="E3467" t="s">
        <v>76</v>
      </c>
      <c r="F3467" t="s">
        <v>13</v>
      </c>
      <c r="G3467" t="s">
        <v>77</v>
      </c>
      <c r="H3467" t="s">
        <v>78</v>
      </c>
      <c r="I3467" s="11" t="s">
        <v>9420</v>
      </c>
      <c r="J3467" s="5">
        <v>120670.5</v>
      </c>
    </row>
    <row r="3468" spans="1:10" x14ac:dyDescent="0.25">
      <c r="A3468" s="14" t="s">
        <v>10284</v>
      </c>
      <c r="B3468" t="s">
        <v>10285</v>
      </c>
      <c r="C3468" t="s">
        <v>10286</v>
      </c>
      <c r="D3468" t="s">
        <v>9419</v>
      </c>
      <c r="E3468" t="s">
        <v>24</v>
      </c>
      <c r="F3468" t="s">
        <v>13</v>
      </c>
      <c r="G3468" t="s">
        <v>10287</v>
      </c>
      <c r="H3468" t="s">
        <v>26</v>
      </c>
      <c r="I3468" s="11" t="s">
        <v>9420</v>
      </c>
      <c r="J3468" s="5">
        <v>651.28</v>
      </c>
    </row>
    <row r="3469" spans="1:10" x14ac:dyDescent="0.25">
      <c r="A3469" s="14" t="s">
        <v>10288</v>
      </c>
      <c r="B3469" t="s">
        <v>10289</v>
      </c>
      <c r="C3469" t="s">
        <v>3127</v>
      </c>
      <c r="D3469" t="s">
        <v>3128</v>
      </c>
      <c r="E3469" t="s">
        <v>76</v>
      </c>
      <c r="F3469" t="s">
        <v>13</v>
      </c>
      <c r="G3469" t="s">
        <v>751</v>
      </c>
      <c r="H3469" t="s">
        <v>78</v>
      </c>
      <c r="I3469" s="11" t="s">
        <v>9420</v>
      </c>
      <c r="J3469" s="5">
        <v>29754.06</v>
      </c>
    </row>
    <row r="3470" spans="1:10" x14ac:dyDescent="0.25">
      <c r="A3470" s="14" t="s">
        <v>10290</v>
      </c>
      <c r="B3470" t="s">
        <v>10291</v>
      </c>
      <c r="C3470" t="s">
        <v>10292</v>
      </c>
      <c r="D3470" t="s">
        <v>9419</v>
      </c>
      <c r="E3470" t="s">
        <v>76</v>
      </c>
      <c r="F3470" t="s">
        <v>13</v>
      </c>
      <c r="G3470" t="s">
        <v>2532</v>
      </c>
      <c r="H3470" t="s">
        <v>78</v>
      </c>
      <c r="I3470" s="11" t="s">
        <v>9420</v>
      </c>
      <c r="J3470" s="5">
        <v>109.64</v>
      </c>
    </row>
    <row r="3471" spans="1:10" x14ac:dyDescent="0.25">
      <c r="A3471" s="14" t="s">
        <v>10293</v>
      </c>
      <c r="B3471" t="s">
        <v>10294</v>
      </c>
      <c r="C3471" t="s">
        <v>3135</v>
      </c>
      <c r="D3471" t="s">
        <v>9419</v>
      </c>
      <c r="E3471" t="s">
        <v>76</v>
      </c>
      <c r="F3471" t="s">
        <v>13</v>
      </c>
      <c r="G3471" t="s">
        <v>1125</v>
      </c>
      <c r="H3471" t="s">
        <v>78</v>
      </c>
      <c r="I3471" s="11" t="s">
        <v>9420</v>
      </c>
      <c r="J3471" s="5">
        <v>6614.26</v>
      </c>
    </row>
    <row r="3472" spans="1:10" x14ac:dyDescent="0.25">
      <c r="A3472" s="14" t="s">
        <v>10295</v>
      </c>
      <c r="B3472" t="s">
        <v>10296</v>
      </c>
      <c r="C3472" t="s">
        <v>3138</v>
      </c>
      <c r="D3472" t="s">
        <v>9419</v>
      </c>
      <c r="E3472" t="s">
        <v>233</v>
      </c>
      <c r="F3472" t="s">
        <v>13</v>
      </c>
      <c r="G3472" t="s">
        <v>315</v>
      </c>
      <c r="H3472" t="s">
        <v>123</v>
      </c>
      <c r="I3472" s="11" t="s">
        <v>9420</v>
      </c>
      <c r="J3472" s="5">
        <v>29645.63</v>
      </c>
    </row>
    <row r="3473" spans="1:10" x14ac:dyDescent="0.25">
      <c r="A3473" s="14" t="s">
        <v>10297</v>
      </c>
      <c r="B3473" t="s">
        <v>10298</v>
      </c>
      <c r="C3473" t="s">
        <v>3141</v>
      </c>
      <c r="D3473" t="s">
        <v>9419</v>
      </c>
      <c r="E3473" t="s">
        <v>720</v>
      </c>
      <c r="F3473" t="s">
        <v>13</v>
      </c>
      <c r="G3473" t="s">
        <v>721</v>
      </c>
      <c r="H3473" t="s">
        <v>78</v>
      </c>
      <c r="I3473" s="11" t="s">
        <v>9420</v>
      </c>
      <c r="J3473" s="5">
        <v>11817.07</v>
      </c>
    </row>
    <row r="3474" spans="1:10" x14ac:dyDescent="0.25">
      <c r="A3474" s="14" t="s">
        <v>10299</v>
      </c>
      <c r="B3474" t="s">
        <v>10300</v>
      </c>
      <c r="C3474" t="s">
        <v>5756</v>
      </c>
      <c r="D3474" t="s">
        <v>9419</v>
      </c>
      <c r="E3474" t="s">
        <v>610</v>
      </c>
      <c r="F3474" t="s">
        <v>13</v>
      </c>
      <c r="G3474" t="s">
        <v>611</v>
      </c>
      <c r="H3474" t="s">
        <v>118</v>
      </c>
      <c r="I3474" s="11" t="s">
        <v>9420</v>
      </c>
      <c r="J3474" s="5">
        <v>17763.46</v>
      </c>
    </row>
    <row r="3475" spans="1:10" x14ac:dyDescent="0.25">
      <c r="A3475" s="14" t="s">
        <v>10301</v>
      </c>
      <c r="B3475" t="s">
        <v>10302</v>
      </c>
      <c r="C3475" t="s">
        <v>10303</v>
      </c>
      <c r="D3475" t="s">
        <v>9419</v>
      </c>
      <c r="E3475" t="s">
        <v>1089</v>
      </c>
      <c r="F3475" t="s">
        <v>13</v>
      </c>
      <c r="G3475" t="s">
        <v>10083</v>
      </c>
      <c r="H3475" t="s">
        <v>414</v>
      </c>
      <c r="I3475" s="11" t="s">
        <v>9420</v>
      </c>
      <c r="J3475" s="5">
        <v>1444.94</v>
      </c>
    </row>
    <row r="3476" spans="1:10" x14ac:dyDescent="0.25">
      <c r="A3476" s="14" t="s">
        <v>10304</v>
      </c>
      <c r="B3476" t="s">
        <v>10305</v>
      </c>
      <c r="C3476" t="s">
        <v>2992</v>
      </c>
      <c r="D3476" t="s">
        <v>9419</v>
      </c>
      <c r="E3476" t="s">
        <v>76</v>
      </c>
      <c r="F3476" t="s">
        <v>13</v>
      </c>
      <c r="G3476" t="s">
        <v>1153</v>
      </c>
      <c r="H3476" t="s">
        <v>78</v>
      </c>
      <c r="I3476" s="11" t="s">
        <v>9420</v>
      </c>
      <c r="J3476" s="5">
        <v>11987.8</v>
      </c>
    </row>
    <row r="3477" spans="1:10" x14ac:dyDescent="0.25">
      <c r="A3477" s="14" t="s">
        <v>10306</v>
      </c>
      <c r="B3477" t="s">
        <v>10307</v>
      </c>
      <c r="C3477" t="s">
        <v>10308</v>
      </c>
      <c r="D3477" t="s">
        <v>9419</v>
      </c>
      <c r="E3477" t="s">
        <v>337</v>
      </c>
      <c r="F3477" t="s">
        <v>13</v>
      </c>
      <c r="G3477" t="s">
        <v>1581</v>
      </c>
      <c r="H3477" t="s">
        <v>174</v>
      </c>
      <c r="I3477" s="11" t="s">
        <v>9420</v>
      </c>
      <c r="J3477" s="5">
        <v>274.12</v>
      </c>
    </row>
    <row r="3478" spans="1:10" x14ac:dyDescent="0.25">
      <c r="A3478" s="14" t="s">
        <v>10309</v>
      </c>
      <c r="B3478" t="s">
        <v>10310</v>
      </c>
      <c r="C3478" t="s">
        <v>10311</v>
      </c>
      <c r="D3478" t="s">
        <v>9419</v>
      </c>
      <c r="E3478" t="s">
        <v>164</v>
      </c>
      <c r="F3478" t="s">
        <v>13</v>
      </c>
      <c r="G3478" t="s">
        <v>143</v>
      </c>
      <c r="H3478" t="s">
        <v>123</v>
      </c>
      <c r="I3478" s="11" t="s">
        <v>9420</v>
      </c>
      <c r="J3478" s="5">
        <v>4110.76</v>
      </c>
    </row>
    <row r="3479" spans="1:10" x14ac:dyDescent="0.25">
      <c r="A3479" s="14" t="s">
        <v>10312</v>
      </c>
      <c r="B3479" t="s">
        <v>10313</v>
      </c>
      <c r="C3479" t="s">
        <v>10314</v>
      </c>
      <c r="D3479" t="s">
        <v>9419</v>
      </c>
      <c r="E3479" t="s">
        <v>76</v>
      </c>
      <c r="F3479" t="s">
        <v>13</v>
      </c>
      <c r="G3479" t="s">
        <v>275</v>
      </c>
      <c r="H3479" t="s">
        <v>78</v>
      </c>
      <c r="I3479" s="11" t="s">
        <v>9420</v>
      </c>
      <c r="J3479" s="5">
        <v>1027.05</v>
      </c>
    </row>
    <row r="3480" spans="1:10" x14ac:dyDescent="0.25">
      <c r="A3480" s="14" t="s">
        <v>10315</v>
      </c>
      <c r="B3480" t="s">
        <v>10316</v>
      </c>
      <c r="C3480" t="s">
        <v>10317</v>
      </c>
      <c r="D3480" t="s">
        <v>9419</v>
      </c>
      <c r="E3480" t="s">
        <v>10318</v>
      </c>
      <c r="F3480" t="s">
        <v>10319</v>
      </c>
      <c r="G3480" t="s">
        <v>10320</v>
      </c>
      <c r="H3480" t="s">
        <v>414</v>
      </c>
      <c r="I3480" s="11" t="s">
        <v>9420</v>
      </c>
      <c r="J3480" s="5">
        <v>3974.52</v>
      </c>
    </row>
    <row r="3481" spans="1:10" x14ac:dyDescent="0.25">
      <c r="A3481" s="14" t="s">
        <v>10321</v>
      </c>
      <c r="B3481" t="s">
        <v>10322</v>
      </c>
      <c r="C3481" t="s">
        <v>10323</v>
      </c>
      <c r="D3481" t="s">
        <v>9419</v>
      </c>
      <c r="E3481" t="s">
        <v>68</v>
      </c>
      <c r="F3481" t="s">
        <v>13</v>
      </c>
      <c r="G3481" t="s">
        <v>10324</v>
      </c>
      <c r="H3481" t="s">
        <v>68</v>
      </c>
      <c r="I3481" s="11" t="s">
        <v>9420</v>
      </c>
      <c r="J3481" s="5">
        <v>1224.05</v>
      </c>
    </row>
    <row r="3482" spans="1:10" x14ac:dyDescent="0.25">
      <c r="A3482" s="14" t="s">
        <v>10325</v>
      </c>
      <c r="B3482" t="s">
        <v>10326</v>
      </c>
      <c r="C3482" t="s">
        <v>10327</v>
      </c>
      <c r="D3482" t="s">
        <v>9419</v>
      </c>
      <c r="E3482" t="s">
        <v>164</v>
      </c>
      <c r="F3482" t="s">
        <v>13</v>
      </c>
      <c r="G3482" t="s">
        <v>5947</v>
      </c>
      <c r="H3482" t="s">
        <v>123</v>
      </c>
      <c r="I3482" s="11" t="s">
        <v>9420</v>
      </c>
      <c r="J3482" s="5">
        <v>2210.4499999999998</v>
      </c>
    </row>
    <row r="3483" spans="1:10" x14ac:dyDescent="0.25">
      <c r="A3483" s="14" t="s">
        <v>10328</v>
      </c>
      <c r="B3483" t="s">
        <v>10329</v>
      </c>
      <c r="C3483" t="s">
        <v>3158</v>
      </c>
      <c r="D3483" t="s">
        <v>9419</v>
      </c>
      <c r="E3483" t="s">
        <v>164</v>
      </c>
      <c r="F3483" t="s">
        <v>13</v>
      </c>
      <c r="G3483" t="s">
        <v>2137</v>
      </c>
      <c r="H3483" t="s">
        <v>123</v>
      </c>
      <c r="I3483" s="11" t="s">
        <v>9420</v>
      </c>
      <c r="J3483" s="5">
        <v>78235.89</v>
      </c>
    </row>
    <row r="3484" spans="1:10" x14ac:dyDescent="0.25">
      <c r="A3484" s="14" t="s">
        <v>10330</v>
      </c>
      <c r="B3484" t="s">
        <v>10331</v>
      </c>
      <c r="C3484" t="s">
        <v>3161</v>
      </c>
      <c r="D3484" t="s">
        <v>9419</v>
      </c>
      <c r="E3484" t="s">
        <v>118</v>
      </c>
      <c r="F3484" t="s">
        <v>13</v>
      </c>
      <c r="G3484" t="s">
        <v>986</v>
      </c>
      <c r="H3484" t="s">
        <v>21</v>
      </c>
      <c r="I3484" s="11" t="s">
        <v>9420</v>
      </c>
      <c r="J3484" s="5">
        <v>100</v>
      </c>
    </row>
    <row r="3485" spans="1:10" x14ac:dyDescent="0.25">
      <c r="A3485" s="14" t="s">
        <v>10332</v>
      </c>
      <c r="B3485" t="s">
        <v>10333</v>
      </c>
      <c r="C3485" t="s">
        <v>10334</v>
      </c>
      <c r="D3485" t="s">
        <v>9419</v>
      </c>
      <c r="E3485" t="s">
        <v>10335</v>
      </c>
      <c r="F3485" t="s">
        <v>13</v>
      </c>
      <c r="G3485" t="s">
        <v>10336</v>
      </c>
      <c r="H3485" t="s">
        <v>174</v>
      </c>
      <c r="I3485" s="11" t="s">
        <v>9420</v>
      </c>
      <c r="J3485" s="5">
        <v>4874.25</v>
      </c>
    </row>
    <row r="3486" spans="1:10" x14ac:dyDescent="0.25">
      <c r="A3486" s="14" t="s">
        <v>10337</v>
      </c>
      <c r="B3486" t="s">
        <v>6962</v>
      </c>
      <c r="C3486" t="s">
        <v>402</v>
      </c>
      <c r="D3486" t="s">
        <v>9419</v>
      </c>
      <c r="E3486" t="s">
        <v>21</v>
      </c>
      <c r="F3486" t="s">
        <v>13</v>
      </c>
      <c r="G3486" t="s">
        <v>34</v>
      </c>
      <c r="H3486" t="s">
        <v>35</v>
      </c>
      <c r="I3486" s="11" t="s">
        <v>9420</v>
      </c>
      <c r="J3486" s="5">
        <v>2416.83</v>
      </c>
    </row>
    <row r="3487" spans="1:10" x14ac:dyDescent="0.25">
      <c r="A3487" s="14" t="s">
        <v>10338</v>
      </c>
      <c r="B3487" t="s">
        <v>10339</v>
      </c>
      <c r="C3487" t="s">
        <v>10340</v>
      </c>
      <c r="D3487" t="s">
        <v>9419</v>
      </c>
      <c r="E3487" t="s">
        <v>164</v>
      </c>
      <c r="F3487" t="s">
        <v>13</v>
      </c>
      <c r="G3487" t="s">
        <v>5947</v>
      </c>
      <c r="H3487" t="s">
        <v>123</v>
      </c>
      <c r="I3487" s="11" t="s">
        <v>9420</v>
      </c>
      <c r="J3487" s="5">
        <v>1456.12</v>
      </c>
    </row>
    <row r="3488" spans="1:10" x14ac:dyDescent="0.25">
      <c r="A3488" s="14" t="s">
        <v>10341</v>
      </c>
      <c r="B3488" t="s">
        <v>10342</v>
      </c>
      <c r="C3488" t="s">
        <v>10343</v>
      </c>
      <c r="D3488" t="s">
        <v>9419</v>
      </c>
      <c r="E3488" t="s">
        <v>19</v>
      </c>
      <c r="F3488" t="s">
        <v>13</v>
      </c>
      <c r="G3488" t="s">
        <v>1321</v>
      </c>
      <c r="H3488" t="s">
        <v>21</v>
      </c>
      <c r="I3488" s="11" t="s">
        <v>9420</v>
      </c>
      <c r="J3488" s="5">
        <v>5257.11</v>
      </c>
    </row>
    <row r="3489" spans="1:10" x14ac:dyDescent="0.25">
      <c r="A3489" s="14" t="s">
        <v>10344</v>
      </c>
      <c r="B3489" t="s">
        <v>10345</v>
      </c>
      <c r="C3489" t="s">
        <v>10346</v>
      </c>
      <c r="D3489" t="s">
        <v>9419</v>
      </c>
      <c r="E3489" t="s">
        <v>19</v>
      </c>
      <c r="F3489" t="s">
        <v>13</v>
      </c>
      <c r="G3489" t="s">
        <v>104</v>
      </c>
      <c r="H3489" t="s">
        <v>21</v>
      </c>
      <c r="I3489" s="11" t="s">
        <v>9420</v>
      </c>
      <c r="J3489" s="5">
        <v>185.78</v>
      </c>
    </row>
    <row r="3490" spans="1:10" x14ac:dyDescent="0.25">
      <c r="A3490" s="14" t="s">
        <v>10347</v>
      </c>
      <c r="B3490" t="s">
        <v>10348</v>
      </c>
      <c r="C3490" t="s">
        <v>3186</v>
      </c>
      <c r="D3490" t="s">
        <v>9419</v>
      </c>
      <c r="E3490" t="s">
        <v>76</v>
      </c>
      <c r="F3490" t="s">
        <v>13</v>
      </c>
      <c r="G3490" t="s">
        <v>751</v>
      </c>
      <c r="H3490" t="s">
        <v>78</v>
      </c>
      <c r="I3490" s="11" t="s">
        <v>9420</v>
      </c>
      <c r="J3490" s="5">
        <v>46917.34</v>
      </c>
    </row>
    <row r="3491" spans="1:10" x14ac:dyDescent="0.25">
      <c r="A3491" s="14" t="s">
        <v>10349</v>
      </c>
      <c r="B3491" t="s">
        <v>10350</v>
      </c>
      <c r="C3491" t="s">
        <v>10351</v>
      </c>
      <c r="D3491" t="s">
        <v>9419</v>
      </c>
      <c r="E3491" t="s">
        <v>19</v>
      </c>
      <c r="F3491" t="s">
        <v>13</v>
      </c>
      <c r="G3491" t="s">
        <v>226</v>
      </c>
      <c r="H3491" t="s">
        <v>21</v>
      </c>
      <c r="I3491" s="11" t="s">
        <v>9420</v>
      </c>
      <c r="J3491" s="5">
        <v>153.82</v>
      </c>
    </row>
    <row r="3492" spans="1:10" x14ac:dyDescent="0.25">
      <c r="A3492" s="14" t="s">
        <v>10352</v>
      </c>
      <c r="B3492" t="s">
        <v>10353</v>
      </c>
      <c r="C3492" t="s">
        <v>3192</v>
      </c>
      <c r="D3492" t="s">
        <v>9419</v>
      </c>
      <c r="E3492" t="s">
        <v>76</v>
      </c>
      <c r="F3492" t="s">
        <v>13</v>
      </c>
      <c r="G3492" t="s">
        <v>751</v>
      </c>
      <c r="H3492" t="s">
        <v>78</v>
      </c>
      <c r="I3492" s="11" t="s">
        <v>9420</v>
      </c>
      <c r="J3492" s="5">
        <v>5961.26</v>
      </c>
    </row>
    <row r="3493" spans="1:10" x14ac:dyDescent="0.25">
      <c r="A3493" s="14" t="s">
        <v>10354</v>
      </c>
      <c r="B3493" t="s">
        <v>10355</v>
      </c>
      <c r="C3493" t="s">
        <v>3194</v>
      </c>
      <c r="D3493" t="s">
        <v>9419</v>
      </c>
      <c r="E3493" t="s">
        <v>24</v>
      </c>
      <c r="F3493" t="s">
        <v>13</v>
      </c>
      <c r="G3493" t="s">
        <v>25</v>
      </c>
      <c r="H3493" t="s">
        <v>26</v>
      </c>
      <c r="I3493" s="11" t="s">
        <v>9420</v>
      </c>
      <c r="J3493" s="5">
        <v>49546.15</v>
      </c>
    </row>
    <row r="3494" spans="1:10" x14ac:dyDescent="0.25">
      <c r="A3494" s="14" t="s">
        <v>6977</v>
      </c>
      <c r="B3494" t="s">
        <v>6978</v>
      </c>
      <c r="C3494" t="s">
        <v>6979</v>
      </c>
      <c r="D3494" t="s">
        <v>9419</v>
      </c>
      <c r="E3494" t="s">
        <v>19</v>
      </c>
      <c r="F3494" t="s">
        <v>13</v>
      </c>
      <c r="G3494" t="s">
        <v>628</v>
      </c>
      <c r="H3494" t="s">
        <v>21</v>
      </c>
      <c r="I3494" s="11" t="s">
        <v>9420</v>
      </c>
      <c r="J3494" s="5">
        <v>1267.96</v>
      </c>
    </row>
    <row r="3495" spans="1:10" x14ac:dyDescent="0.25">
      <c r="A3495" s="14" t="s">
        <v>10356</v>
      </c>
      <c r="B3495" t="s">
        <v>10357</v>
      </c>
      <c r="C3495" t="s">
        <v>10358</v>
      </c>
      <c r="D3495" t="s">
        <v>9419</v>
      </c>
      <c r="E3495" t="s">
        <v>7233</v>
      </c>
      <c r="F3495" t="s">
        <v>13</v>
      </c>
      <c r="G3495" t="s">
        <v>7234</v>
      </c>
      <c r="H3495" t="s">
        <v>123</v>
      </c>
      <c r="I3495" s="11" t="s">
        <v>9420</v>
      </c>
      <c r="J3495" s="5">
        <v>5806.01</v>
      </c>
    </row>
    <row r="3496" spans="1:10" x14ac:dyDescent="0.25">
      <c r="A3496" s="14" t="s">
        <v>10359</v>
      </c>
      <c r="B3496" t="s">
        <v>10360</v>
      </c>
      <c r="C3496" t="s">
        <v>10361</v>
      </c>
      <c r="D3496" t="s">
        <v>9419</v>
      </c>
      <c r="E3496" t="s">
        <v>21</v>
      </c>
      <c r="F3496" t="s">
        <v>13</v>
      </c>
      <c r="G3496" t="s">
        <v>304</v>
      </c>
      <c r="H3496" t="s">
        <v>35</v>
      </c>
      <c r="I3496" s="11" t="s">
        <v>9420</v>
      </c>
      <c r="J3496" s="5">
        <v>14100.2</v>
      </c>
    </row>
    <row r="3497" spans="1:10" x14ac:dyDescent="0.25">
      <c r="A3497" s="14" t="s">
        <v>10362</v>
      </c>
      <c r="B3497" t="s">
        <v>10363</v>
      </c>
      <c r="C3497" t="s">
        <v>3205</v>
      </c>
      <c r="D3497" t="s">
        <v>9419</v>
      </c>
      <c r="E3497" t="s">
        <v>76</v>
      </c>
      <c r="F3497" t="s">
        <v>13</v>
      </c>
      <c r="G3497" t="s">
        <v>77</v>
      </c>
      <c r="H3497" t="s">
        <v>78</v>
      </c>
      <c r="I3497" s="11" t="s">
        <v>9420</v>
      </c>
      <c r="J3497" s="5">
        <v>20315.25</v>
      </c>
    </row>
    <row r="3498" spans="1:10" x14ac:dyDescent="0.25">
      <c r="A3498" s="14" t="s">
        <v>10364</v>
      </c>
      <c r="B3498" t="s">
        <v>10365</v>
      </c>
      <c r="C3498" t="s">
        <v>10366</v>
      </c>
      <c r="D3498" t="s">
        <v>9419</v>
      </c>
      <c r="E3498" t="s">
        <v>229</v>
      </c>
      <c r="F3498" t="s">
        <v>13</v>
      </c>
      <c r="G3498" t="s">
        <v>230</v>
      </c>
      <c r="H3498" t="s">
        <v>174</v>
      </c>
      <c r="I3498" s="11" t="s">
        <v>9420</v>
      </c>
      <c r="J3498" s="5">
        <v>1651.86</v>
      </c>
    </row>
    <row r="3499" spans="1:10" x14ac:dyDescent="0.25">
      <c r="A3499" s="14" t="s">
        <v>10367</v>
      </c>
      <c r="B3499" t="s">
        <v>10368</v>
      </c>
      <c r="C3499" t="s">
        <v>3216</v>
      </c>
      <c r="D3499" t="s">
        <v>9419</v>
      </c>
      <c r="E3499" t="s">
        <v>76</v>
      </c>
      <c r="F3499" t="s">
        <v>13</v>
      </c>
      <c r="G3499" t="s">
        <v>10246</v>
      </c>
      <c r="H3499" t="s">
        <v>78</v>
      </c>
      <c r="I3499" s="11" t="s">
        <v>9420</v>
      </c>
      <c r="J3499" s="5">
        <v>15321.92</v>
      </c>
    </row>
    <row r="3500" spans="1:10" x14ac:dyDescent="0.25">
      <c r="A3500" s="14" t="s">
        <v>10369</v>
      </c>
      <c r="B3500" t="s">
        <v>10370</v>
      </c>
      <c r="C3500" t="s">
        <v>10371</v>
      </c>
      <c r="D3500" t="s">
        <v>9419</v>
      </c>
      <c r="E3500" t="s">
        <v>1054</v>
      </c>
      <c r="F3500" t="s">
        <v>13</v>
      </c>
      <c r="G3500" t="s">
        <v>1055</v>
      </c>
      <c r="H3500" t="s">
        <v>78</v>
      </c>
      <c r="I3500" s="11" t="s">
        <v>9420</v>
      </c>
      <c r="J3500" s="5">
        <v>220.1</v>
      </c>
    </row>
    <row r="3501" spans="1:10" x14ac:dyDescent="0.25">
      <c r="A3501" s="14" t="s">
        <v>10372</v>
      </c>
      <c r="B3501" t="s">
        <v>10373</v>
      </c>
      <c r="C3501" t="s">
        <v>10374</v>
      </c>
      <c r="D3501" t="s">
        <v>9419</v>
      </c>
      <c r="E3501" t="s">
        <v>15</v>
      </c>
      <c r="F3501" t="s">
        <v>13</v>
      </c>
      <c r="G3501" t="s">
        <v>880</v>
      </c>
      <c r="H3501" t="s">
        <v>309</v>
      </c>
      <c r="I3501" s="11" t="s">
        <v>9420</v>
      </c>
      <c r="J3501" s="5">
        <v>100</v>
      </c>
    </row>
    <row r="3502" spans="1:10" x14ac:dyDescent="0.25">
      <c r="A3502" s="14" t="s">
        <v>10375</v>
      </c>
      <c r="B3502" t="s">
        <v>10376</v>
      </c>
      <c r="C3502" t="s">
        <v>3229</v>
      </c>
      <c r="D3502" t="s">
        <v>9419</v>
      </c>
      <c r="E3502" t="s">
        <v>76</v>
      </c>
      <c r="F3502" t="s">
        <v>13</v>
      </c>
      <c r="G3502" t="s">
        <v>1125</v>
      </c>
      <c r="H3502" t="s">
        <v>78</v>
      </c>
      <c r="I3502" s="11" t="s">
        <v>9420</v>
      </c>
      <c r="J3502" s="5">
        <v>28501.759999999998</v>
      </c>
    </row>
    <row r="3503" spans="1:10" x14ac:dyDescent="0.25">
      <c r="A3503" s="14" t="s">
        <v>10377</v>
      </c>
      <c r="B3503" t="s">
        <v>10378</v>
      </c>
      <c r="C3503" t="s">
        <v>3232</v>
      </c>
      <c r="D3503" t="s">
        <v>9419</v>
      </c>
      <c r="E3503" t="s">
        <v>76</v>
      </c>
      <c r="F3503" t="s">
        <v>13</v>
      </c>
      <c r="G3503" t="s">
        <v>1153</v>
      </c>
      <c r="H3503" t="s">
        <v>78</v>
      </c>
      <c r="I3503" s="11" t="s">
        <v>9420</v>
      </c>
      <c r="J3503" s="5">
        <v>5579.28</v>
      </c>
    </row>
    <row r="3504" spans="1:10" x14ac:dyDescent="0.25">
      <c r="A3504" s="14" t="s">
        <v>10379</v>
      </c>
      <c r="B3504" t="s">
        <v>10380</v>
      </c>
      <c r="C3504" t="s">
        <v>10381</v>
      </c>
      <c r="D3504" t="s">
        <v>9419</v>
      </c>
      <c r="E3504" t="s">
        <v>250</v>
      </c>
      <c r="F3504" t="s">
        <v>13</v>
      </c>
      <c r="G3504" t="s">
        <v>251</v>
      </c>
      <c r="H3504" t="s">
        <v>35</v>
      </c>
      <c r="I3504" s="11" t="s">
        <v>9420</v>
      </c>
      <c r="J3504" s="5">
        <v>1229.9100000000001</v>
      </c>
    </row>
    <row r="3505" spans="1:10" x14ac:dyDescent="0.25">
      <c r="A3505" s="14" t="s">
        <v>10382</v>
      </c>
      <c r="B3505" t="s">
        <v>10383</v>
      </c>
      <c r="C3505" t="s">
        <v>10384</v>
      </c>
      <c r="D3505" t="s">
        <v>9419</v>
      </c>
      <c r="E3505" t="s">
        <v>146</v>
      </c>
      <c r="F3505" t="s">
        <v>13</v>
      </c>
      <c r="G3505" t="s">
        <v>2521</v>
      </c>
      <c r="H3505" t="s">
        <v>148</v>
      </c>
      <c r="I3505" s="11" t="s">
        <v>9420</v>
      </c>
      <c r="J3505" s="5">
        <v>1407.5</v>
      </c>
    </row>
    <row r="3506" spans="1:10" x14ac:dyDescent="0.25">
      <c r="A3506" s="14" t="s">
        <v>10385</v>
      </c>
      <c r="B3506" t="s">
        <v>10386</v>
      </c>
      <c r="C3506" t="s">
        <v>10387</v>
      </c>
      <c r="D3506" t="s">
        <v>9419</v>
      </c>
      <c r="E3506" t="s">
        <v>83</v>
      </c>
      <c r="F3506" t="s">
        <v>13</v>
      </c>
      <c r="G3506" t="s">
        <v>809</v>
      </c>
      <c r="H3506" t="s">
        <v>810</v>
      </c>
      <c r="I3506" s="11" t="s">
        <v>9420</v>
      </c>
      <c r="J3506" s="5">
        <v>428.9</v>
      </c>
    </row>
    <row r="3507" spans="1:10" x14ac:dyDescent="0.25">
      <c r="A3507" s="14" t="s">
        <v>10388</v>
      </c>
      <c r="B3507" t="s">
        <v>6978</v>
      </c>
      <c r="C3507" t="s">
        <v>6979</v>
      </c>
      <c r="D3507" t="s">
        <v>9419</v>
      </c>
      <c r="E3507" t="s">
        <v>19</v>
      </c>
      <c r="F3507" t="s">
        <v>13</v>
      </c>
      <c r="G3507" t="s">
        <v>628</v>
      </c>
      <c r="H3507" t="s">
        <v>21</v>
      </c>
      <c r="I3507" s="11" t="s">
        <v>9420</v>
      </c>
      <c r="J3507" s="5">
        <v>768.08</v>
      </c>
    </row>
    <row r="3508" spans="1:10" x14ac:dyDescent="0.25">
      <c r="A3508" s="14" t="s">
        <v>10389</v>
      </c>
      <c r="B3508" t="s">
        <v>10390</v>
      </c>
      <c r="C3508" t="s">
        <v>10391</v>
      </c>
      <c r="D3508" t="s">
        <v>9419</v>
      </c>
      <c r="E3508" t="s">
        <v>19</v>
      </c>
      <c r="F3508" t="s">
        <v>13</v>
      </c>
      <c r="G3508" t="s">
        <v>2356</v>
      </c>
      <c r="H3508" t="s">
        <v>21</v>
      </c>
      <c r="I3508" s="11" t="s">
        <v>9420</v>
      </c>
      <c r="J3508" s="5">
        <v>2962.07</v>
      </c>
    </row>
    <row r="3509" spans="1:10" x14ac:dyDescent="0.25">
      <c r="A3509" s="14" t="s">
        <v>10392</v>
      </c>
      <c r="B3509" t="s">
        <v>10393</v>
      </c>
      <c r="C3509" t="s">
        <v>10394</v>
      </c>
      <c r="D3509" t="s">
        <v>9419</v>
      </c>
      <c r="E3509" t="s">
        <v>19</v>
      </c>
      <c r="F3509" t="s">
        <v>13</v>
      </c>
      <c r="G3509" t="s">
        <v>6973</v>
      </c>
      <c r="H3509" t="s">
        <v>21</v>
      </c>
      <c r="I3509" s="11" t="s">
        <v>9420</v>
      </c>
      <c r="J3509" s="5">
        <v>3839.86</v>
      </c>
    </row>
    <row r="3510" spans="1:10" x14ac:dyDescent="0.25">
      <c r="A3510" s="14" t="s">
        <v>10395</v>
      </c>
      <c r="B3510" t="s">
        <v>10396</v>
      </c>
      <c r="C3510" t="s">
        <v>10397</v>
      </c>
      <c r="D3510" t="s">
        <v>9419</v>
      </c>
      <c r="E3510" t="s">
        <v>500</v>
      </c>
      <c r="F3510" t="s">
        <v>13</v>
      </c>
      <c r="G3510" t="s">
        <v>551</v>
      </c>
      <c r="H3510" t="s">
        <v>21</v>
      </c>
      <c r="I3510" s="11" t="s">
        <v>9420</v>
      </c>
      <c r="J3510" s="5">
        <v>2589.7199999999998</v>
      </c>
    </row>
    <row r="3511" spans="1:10" x14ac:dyDescent="0.25">
      <c r="A3511" s="14" t="s">
        <v>10398</v>
      </c>
      <c r="B3511" t="s">
        <v>10399</v>
      </c>
      <c r="C3511" t="s">
        <v>10400</v>
      </c>
      <c r="D3511" t="s">
        <v>9419</v>
      </c>
      <c r="E3511" t="s">
        <v>19</v>
      </c>
      <c r="F3511" t="s">
        <v>13</v>
      </c>
      <c r="G3511" t="s">
        <v>463</v>
      </c>
      <c r="H3511" t="s">
        <v>21</v>
      </c>
      <c r="I3511" s="11" t="s">
        <v>9420</v>
      </c>
      <c r="J3511" s="5">
        <v>12736.36</v>
      </c>
    </row>
    <row r="3512" spans="1:10" x14ac:dyDescent="0.25">
      <c r="A3512" s="14" t="s">
        <v>10401</v>
      </c>
      <c r="B3512" t="s">
        <v>10402</v>
      </c>
      <c r="C3512" t="s">
        <v>10403</v>
      </c>
      <c r="D3512" t="s">
        <v>9419</v>
      </c>
      <c r="E3512" t="s">
        <v>10404</v>
      </c>
      <c r="F3512" t="s">
        <v>13</v>
      </c>
      <c r="G3512" t="s">
        <v>10405</v>
      </c>
      <c r="H3512" t="s">
        <v>35</v>
      </c>
      <c r="I3512" s="11" t="s">
        <v>9420</v>
      </c>
      <c r="J3512" s="5">
        <v>2339.0700000000002</v>
      </c>
    </row>
    <row r="3513" spans="1:10" x14ac:dyDescent="0.25">
      <c r="A3513" s="14" t="s">
        <v>10406</v>
      </c>
      <c r="B3513" t="s">
        <v>10407</v>
      </c>
      <c r="C3513" t="s">
        <v>10408</v>
      </c>
      <c r="D3513" t="s">
        <v>9419</v>
      </c>
      <c r="E3513" t="s">
        <v>233</v>
      </c>
      <c r="F3513" t="s">
        <v>13</v>
      </c>
      <c r="G3513" t="s">
        <v>788</v>
      </c>
      <c r="H3513" t="s">
        <v>123</v>
      </c>
      <c r="I3513" s="11" t="s">
        <v>9420</v>
      </c>
      <c r="J3513" s="5">
        <v>2201.14</v>
      </c>
    </row>
    <row r="3514" spans="1:10" x14ac:dyDescent="0.25">
      <c r="A3514" s="14" t="s">
        <v>10409</v>
      </c>
      <c r="B3514" t="s">
        <v>10410</v>
      </c>
      <c r="C3514" t="s">
        <v>10411</v>
      </c>
      <c r="D3514" t="s">
        <v>9419</v>
      </c>
      <c r="E3514" t="s">
        <v>1534</v>
      </c>
      <c r="F3514" t="s">
        <v>13</v>
      </c>
      <c r="G3514" t="s">
        <v>10076</v>
      </c>
      <c r="H3514" t="s">
        <v>123</v>
      </c>
      <c r="I3514" s="11" t="s">
        <v>9420</v>
      </c>
      <c r="J3514" s="5">
        <v>417.76</v>
      </c>
    </row>
    <row r="3515" spans="1:10" x14ac:dyDescent="0.25">
      <c r="A3515" s="14" t="s">
        <v>10412</v>
      </c>
      <c r="B3515" t="s">
        <v>10413</v>
      </c>
      <c r="C3515" t="s">
        <v>10414</v>
      </c>
      <c r="D3515" t="s">
        <v>9419</v>
      </c>
      <c r="E3515" t="s">
        <v>116</v>
      </c>
      <c r="F3515" t="s">
        <v>13</v>
      </c>
      <c r="G3515" t="s">
        <v>10415</v>
      </c>
      <c r="H3515" t="s">
        <v>118</v>
      </c>
      <c r="I3515" s="11" t="s">
        <v>9420</v>
      </c>
      <c r="J3515" s="5">
        <v>100</v>
      </c>
    </row>
    <row r="3516" spans="1:10" x14ac:dyDescent="0.25">
      <c r="A3516" s="14" t="s">
        <v>10416</v>
      </c>
      <c r="B3516" t="s">
        <v>10417</v>
      </c>
      <c r="C3516" t="s">
        <v>3261</v>
      </c>
      <c r="D3516" t="s">
        <v>9419</v>
      </c>
      <c r="E3516" t="s">
        <v>1054</v>
      </c>
      <c r="F3516" t="s">
        <v>13</v>
      </c>
      <c r="G3516" t="s">
        <v>1055</v>
      </c>
      <c r="H3516" t="s">
        <v>78</v>
      </c>
      <c r="I3516" s="11" t="s">
        <v>9420</v>
      </c>
      <c r="J3516" s="5">
        <v>8920.0300000000007</v>
      </c>
    </row>
    <row r="3517" spans="1:10" x14ac:dyDescent="0.25">
      <c r="A3517" s="14" t="s">
        <v>10418</v>
      </c>
      <c r="B3517" t="s">
        <v>10419</v>
      </c>
      <c r="C3517" t="s">
        <v>10420</v>
      </c>
      <c r="D3517" t="s">
        <v>9419</v>
      </c>
      <c r="E3517" t="s">
        <v>24</v>
      </c>
      <c r="F3517" t="s">
        <v>13</v>
      </c>
      <c r="G3517" t="s">
        <v>10421</v>
      </c>
      <c r="H3517" t="s">
        <v>26</v>
      </c>
      <c r="I3517" s="11" t="s">
        <v>9420</v>
      </c>
      <c r="J3517" s="5">
        <v>866.36</v>
      </c>
    </row>
    <row r="3518" spans="1:10" x14ac:dyDescent="0.25">
      <c r="A3518" s="14" t="s">
        <v>10422</v>
      </c>
      <c r="B3518" t="s">
        <v>10423</v>
      </c>
      <c r="C3518" t="s">
        <v>3271</v>
      </c>
      <c r="D3518" t="s">
        <v>9419</v>
      </c>
      <c r="E3518" t="s">
        <v>76</v>
      </c>
      <c r="F3518" t="s">
        <v>13</v>
      </c>
      <c r="G3518" t="s">
        <v>751</v>
      </c>
      <c r="H3518" t="s">
        <v>78</v>
      </c>
      <c r="I3518" s="11" t="s">
        <v>9420</v>
      </c>
      <c r="J3518" s="5">
        <v>12663.2</v>
      </c>
    </row>
    <row r="3519" spans="1:10" x14ac:dyDescent="0.25">
      <c r="A3519" s="14" t="s">
        <v>10424</v>
      </c>
      <c r="B3519" t="s">
        <v>10425</v>
      </c>
      <c r="C3519" t="s">
        <v>3274</v>
      </c>
      <c r="D3519" t="s">
        <v>9419</v>
      </c>
      <c r="E3519" t="s">
        <v>76</v>
      </c>
      <c r="F3519" t="s">
        <v>13</v>
      </c>
      <c r="G3519" t="s">
        <v>1125</v>
      </c>
      <c r="H3519" t="s">
        <v>78</v>
      </c>
      <c r="I3519" s="11" t="s">
        <v>9420</v>
      </c>
      <c r="J3519" s="5">
        <v>14910.9</v>
      </c>
    </row>
    <row r="3520" spans="1:10" x14ac:dyDescent="0.25">
      <c r="A3520" s="14" t="s">
        <v>10426</v>
      </c>
      <c r="B3520" t="s">
        <v>10427</v>
      </c>
      <c r="C3520" t="s">
        <v>10428</v>
      </c>
      <c r="D3520" t="s">
        <v>9419</v>
      </c>
      <c r="E3520" t="s">
        <v>250</v>
      </c>
      <c r="F3520" t="s">
        <v>13</v>
      </c>
      <c r="G3520" t="s">
        <v>251</v>
      </c>
      <c r="H3520" t="s">
        <v>35</v>
      </c>
      <c r="I3520" s="11" t="s">
        <v>9420</v>
      </c>
      <c r="J3520" s="5">
        <v>641.72</v>
      </c>
    </row>
    <row r="3521" spans="1:10" x14ac:dyDescent="0.25">
      <c r="A3521" s="14" t="s">
        <v>10429</v>
      </c>
      <c r="B3521" t="s">
        <v>10430</v>
      </c>
      <c r="C3521" t="s">
        <v>3282</v>
      </c>
      <c r="D3521" t="s">
        <v>9419</v>
      </c>
      <c r="E3521" t="s">
        <v>424</v>
      </c>
      <c r="F3521" t="s">
        <v>13</v>
      </c>
      <c r="G3521" t="s">
        <v>425</v>
      </c>
      <c r="H3521" t="s">
        <v>59</v>
      </c>
      <c r="I3521" s="11" t="s">
        <v>9420</v>
      </c>
      <c r="J3521" s="5">
        <v>1287.3499999999999</v>
      </c>
    </row>
    <row r="3522" spans="1:10" x14ac:dyDescent="0.25">
      <c r="A3522" s="14" t="s">
        <v>10431</v>
      </c>
      <c r="B3522" t="s">
        <v>10432</v>
      </c>
      <c r="C3522" t="s">
        <v>3290</v>
      </c>
      <c r="D3522" t="s">
        <v>9419</v>
      </c>
      <c r="E3522" t="s">
        <v>1054</v>
      </c>
      <c r="F3522" t="s">
        <v>13</v>
      </c>
      <c r="G3522" t="s">
        <v>1055</v>
      </c>
      <c r="H3522" t="s">
        <v>78</v>
      </c>
      <c r="I3522" s="11" t="s">
        <v>9420</v>
      </c>
      <c r="J3522" s="5">
        <v>15137.99</v>
      </c>
    </row>
    <row r="3523" spans="1:10" x14ac:dyDescent="0.25">
      <c r="A3523" s="14" t="s">
        <v>10433</v>
      </c>
      <c r="B3523" t="s">
        <v>10434</v>
      </c>
      <c r="C3523" t="s">
        <v>10435</v>
      </c>
      <c r="D3523" t="s">
        <v>9419</v>
      </c>
      <c r="E3523" t="s">
        <v>116</v>
      </c>
      <c r="F3523" t="s">
        <v>13</v>
      </c>
      <c r="G3523" t="s">
        <v>7061</v>
      </c>
      <c r="H3523" t="s">
        <v>118</v>
      </c>
      <c r="I3523" s="11" t="s">
        <v>9420</v>
      </c>
      <c r="J3523" s="5">
        <v>168563.71</v>
      </c>
    </row>
    <row r="3524" spans="1:10" x14ac:dyDescent="0.25">
      <c r="A3524" s="14" t="s">
        <v>10436</v>
      </c>
      <c r="B3524" t="s">
        <v>10437</v>
      </c>
      <c r="C3524" t="s">
        <v>10438</v>
      </c>
      <c r="D3524" t="s">
        <v>9419</v>
      </c>
      <c r="E3524" t="s">
        <v>57</v>
      </c>
      <c r="F3524" t="s">
        <v>13</v>
      </c>
      <c r="G3524" t="s">
        <v>58</v>
      </c>
      <c r="H3524" t="s">
        <v>59</v>
      </c>
      <c r="I3524" s="11" t="s">
        <v>9420</v>
      </c>
      <c r="J3524" s="5">
        <v>1885.15</v>
      </c>
    </row>
    <row r="3525" spans="1:10" x14ac:dyDescent="0.25">
      <c r="A3525" s="14" t="s">
        <v>10439</v>
      </c>
      <c r="B3525" t="s">
        <v>10440</v>
      </c>
      <c r="C3525" t="s">
        <v>10441</v>
      </c>
      <c r="D3525" t="s">
        <v>9419</v>
      </c>
      <c r="E3525" t="s">
        <v>68</v>
      </c>
      <c r="F3525" t="s">
        <v>13</v>
      </c>
      <c r="G3525" t="s">
        <v>10324</v>
      </c>
      <c r="H3525" t="s">
        <v>68</v>
      </c>
      <c r="I3525" s="11" t="s">
        <v>9420</v>
      </c>
      <c r="J3525" s="5">
        <v>2021.59</v>
      </c>
    </row>
    <row r="3526" spans="1:10" x14ac:dyDescent="0.25">
      <c r="A3526" s="14" t="s">
        <v>10442</v>
      </c>
      <c r="B3526" t="s">
        <v>10443</v>
      </c>
      <c r="C3526" t="s">
        <v>3304</v>
      </c>
      <c r="D3526" t="s">
        <v>9419</v>
      </c>
      <c r="E3526" t="s">
        <v>116</v>
      </c>
      <c r="F3526" t="s">
        <v>13</v>
      </c>
      <c r="G3526" t="s">
        <v>2515</v>
      </c>
      <c r="H3526" t="s">
        <v>118</v>
      </c>
      <c r="I3526" s="11" t="s">
        <v>9420</v>
      </c>
      <c r="J3526" s="5">
        <v>202772.91</v>
      </c>
    </row>
    <row r="3527" spans="1:10" x14ac:dyDescent="0.25">
      <c r="A3527" s="14" t="s">
        <v>10444</v>
      </c>
      <c r="B3527" t="s">
        <v>10445</v>
      </c>
      <c r="C3527" t="s">
        <v>10446</v>
      </c>
      <c r="D3527" t="s">
        <v>9419</v>
      </c>
      <c r="E3527" t="s">
        <v>19</v>
      </c>
      <c r="F3527" t="s">
        <v>13</v>
      </c>
      <c r="G3527" t="s">
        <v>334</v>
      </c>
      <c r="H3527" t="s">
        <v>21</v>
      </c>
      <c r="I3527" s="11" t="s">
        <v>9420</v>
      </c>
      <c r="J3527" s="5">
        <v>730.46</v>
      </c>
    </row>
    <row r="3528" spans="1:10" x14ac:dyDescent="0.25">
      <c r="A3528" s="14" t="s">
        <v>10447</v>
      </c>
      <c r="B3528" t="s">
        <v>10448</v>
      </c>
      <c r="C3528" t="s">
        <v>10449</v>
      </c>
      <c r="D3528" t="s">
        <v>9419</v>
      </c>
      <c r="E3528" t="s">
        <v>116</v>
      </c>
      <c r="F3528" t="s">
        <v>13</v>
      </c>
      <c r="G3528" t="s">
        <v>1084</v>
      </c>
      <c r="H3528" t="s">
        <v>118</v>
      </c>
      <c r="I3528" s="11" t="s">
        <v>9420</v>
      </c>
      <c r="J3528" s="5">
        <v>925.54</v>
      </c>
    </row>
    <row r="3529" spans="1:10" x14ac:dyDescent="0.25">
      <c r="A3529" s="14" t="s">
        <v>10450</v>
      </c>
      <c r="B3529" t="s">
        <v>10451</v>
      </c>
      <c r="C3529" t="s">
        <v>3307</v>
      </c>
      <c r="D3529" t="s">
        <v>9419</v>
      </c>
      <c r="E3529" t="s">
        <v>813</v>
      </c>
      <c r="F3529" t="s">
        <v>13</v>
      </c>
      <c r="G3529" t="s">
        <v>690</v>
      </c>
      <c r="H3529" t="s">
        <v>123</v>
      </c>
      <c r="I3529" s="11" t="s">
        <v>9420</v>
      </c>
      <c r="J3529" s="5">
        <v>81695.490000000005</v>
      </c>
    </row>
    <row r="3530" spans="1:10" x14ac:dyDescent="0.25">
      <c r="A3530" s="14" t="s">
        <v>10452</v>
      </c>
      <c r="B3530" t="s">
        <v>10453</v>
      </c>
      <c r="C3530" t="s">
        <v>3314</v>
      </c>
      <c r="D3530" t="s">
        <v>9419</v>
      </c>
      <c r="E3530" t="s">
        <v>76</v>
      </c>
      <c r="F3530" t="s">
        <v>13</v>
      </c>
      <c r="G3530" t="s">
        <v>312</v>
      </c>
      <c r="H3530" t="s">
        <v>78</v>
      </c>
      <c r="I3530" s="11" t="s">
        <v>9420</v>
      </c>
      <c r="J3530" s="5">
        <v>9086.84</v>
      </c>
    </row>
    <row r="3531" spans="1:10" x14ac:dyDescent="0.25">
      <c r="A3531" s="14" t="s">
        <v>10454</v>
      </c>
      <c r="B3531" t="s">
        <v>10455</v>
      </c>
      <c r="C3531" t="s">
        <v>10456</v>
      </c>
      <c r="D3531" t="s">
        <v>9419</v>
      </c>
      <c r="E3531" t="s">
        <v>358</v>
      </c>
      <c r="F3531" t="s">
        <v>13</v>
      </c>
      <c r="G3531" t="s">
        <v>10457</v>
      </c>
      <c r="H3531" t="s">
        <v>59</v>
      </c>
      <c r="I3531" s="11" t="s">
        <v>9420</v>
      </c>
      <c r="J3531" s="5">
        <v>129.19999999999999</v>
      </c>
    </row>
    <row r="3532" spans="1:10" x14ac:dyDescent="0.25">
      <c r="A3532" s="14" t="s">
        <v>10458</v>
      </c>
      <c r="B3532" t="s">
        <v>10459</v>
      </c>
      <c r="C3532" t="s">
        <v>10460</v>
      </c>
      <c r="D3532" t="s">
        <v>9419</v>
      </c>
      <c r="E3532" t="s">
        <v>1515</v>
      </c>
      <c r="F3532" t="s">
        <v>13</v>
      </c>
      <c r="G3532" t="s">
        <v>1516</v>
      </c>
      <c r="H3532" t="s">
        <v>214</v>
      </c>
      <c r="I3532" s="11" t="s">
        <v>9420</v>
      </c>
      <c r="J3532" s="5">
        <v>5515.66</v>
      </c>
    </row>
    <row r="3533" spans="1:10" x14ac:dyDescent="0.25">
      <c r="A3533" s="14" t="s">
        <v>10461</v>
      </c>
      <c r="B3533" t="s">
        <v>10462</v>
      </c>
      <c r="C3533" t="s">
        <v>10463</v>
      </c>
      <c r="D3533" t="s">
        <v>9419</v>
      </c>
      <c r="E3533" t="s">
        <v>15</v>
      </c>
      <c r="F3533" t="s">
        <v>13</v>
      </c>
      <c r="G3533" t="s">
        <v>880</v>
      </c>
      <c r="H3533" t="s">
        <v>309</v>
      </c>
      <c r="I3533" s="11" t="s">
        <v>9420</v>
      </c>
      <c r="J3533" s="5">
        <v>19198.650000000001</v>
      </c>
    </row>
    <row r="3534" spans="1:10" x14ac:dyDescent="0.25">
      <c r="A3534" s="14" t="s">
        <v>10464</v>
      </c>
      <c r="B3534" t="s">
        <v>10465</v>
      </c>
      <c r="C3534" t="s">
        <v>10466</v>
      </c>
      <c r="D3534" t="s">
        <v>9419</v>
      </c>
      <c r="E3534" t="s">
        <v>412</v>
      </c>
      <c r="F3534" t="s">
        <v>13</v>
      </c>
      <c r="G3534" t="s">
        <v>413</v>
      </c>
      <c r="H3534" t="s">
        <v>414</v>
      </c>
      <c r="I3534" s="11" t="s">
        <v>9420</v>
      </c>
      <c r="J3534" s="5">
        <v>3830.14</v>
      </c>
    </row>
    <row r="3535" spans="1:10" x14ac:dyDescent="0.25">
      <c r="A3535" s="14" t="s">
        <v>10467</v>
      </c>
      <c r="B3535" t="s">
        <v>10468</v>
      </c>
      <c r="C3535" t="s">
        <v>10469</v>
      </c>
      <c r="D3535" t="s">
        <v>9419</v>
      </c>
      <c r="E3535" t="s">
        <v>1054</v>
      </c>
      <c r="F3535" t="s">
        <v>13</v>
      </c>
      <c r="G3535" t="s">
        <v>1055</v>
      </c>
      <c r="H3535" t="s">
        <v>78</v>
      </c>
      <c r="I3535" s="11" t="s">
        <v>9420</v>
      </c>
      <c r="J3535" s="5">
        <v>2377.2600000000002</v>
      </c>
    </row>
    <row r="3536" spans="1:10" x14ac:dyDescent="0.25">
      <c r="A3536" s="14" t="s">
        <v>10470</v>
      </c>
      <c r="B3536" t="s">
        <v>10471</v>
      </c>
      <c r="C3536" t="s">
        <v>10472</v>
      </c>
      <c r="D3536" t="s">
        <v>9419</v>
      </c>
      <c r="E3536" t="s">
        <v>1781</v>
      </c>
      <c r="F3536" t="s">
        <v>13</v>
      </c>
      <c r="G3536" t="s">
        <v>1782</v>
      </c>
      <c r="H3536" t="s">
        <v>174</v>
      </c>
      <c r="I3536" s="11" t="s">
        <v>9420</v>
      </c>
      <c r="J3536" s="5">
        <v>9576.49</v>
      </c>
    </row>
    <row r="3537" spans="1:10" x14ac:dyDescent="0.25">
      <c r="A3537" s="14" t="s">
        <v>10473</v>
      </c>
      <c r="B3537" t="s">
        <v>10474</v>
      </c>
      <c r="C3537" t="s">
        <v>10475</v>
      </c>
      <c r="D3537" t="s">
        <v>9419</v>
      </c>
      <c r="E3537" t="s">
        <v>10476</v>
      </c>
      <c r="F3537" t="s">
        <v>6879</v>
      </c>
      <c r="G3537" t="s">
        <v>10477</v>
      </c>
      <c r="H3537" t="s">
        <v>9608</v>
      </c>
      <c r="I3537" s="11" t="s">
        <v>9420</v>
      </c>
      <c r="J3537" s="5">
        <v>4582.3999999999996</v>
      </c>
    </row>
    <row r="3538" spans="1:10" x14ac:dyDescent="0.25">
      <c r="A3538" s="14" t="s">
        <v>10478</v>
      </c>
      <c r="B3538" t="s">
        <v>10479</v>
      </c>
      <c r="C3538" t="s">
        <v>10480</v>
      </c>
      <c r="D3538" t="s">
        <v>9419</v>
      </c>
      <c r="E3538" t="s">
        <v>24</v>
      </c>
      <c r="F3538" t="s">
        <v>13</v>
      </c>
      <c r="G3538" t="s">
        <v>4459</v>
      </c>
      <c r="H3538" t="s">
        <v>26</v>
      </c>
      <c r="I3538" s="11" t="s">
        <v>9420</v>
      </c>
      <c r="J3538" s="5">
        <v>100</v>
      </c>
    </row>
    <row r="3539" spans="1:10" x14ac:dyDescent="0.25">
      <c r="A3539" s="14" t="s">
        <v>10481</v>
      </c>
      <c r="B3539" t="s">
        <v>10482</v>
      </c>
      <c r="C3539" t="s">
        <v>3325</v>
      </c>
      <c r="D3539" t="s">
        <v>9419</v>
      </c>
      <c r="E3539" t="s">
        <v>10483</v>
      </c>
      <c r="F3539" t="s">
        <v>13</v>
      </c>
      <c r="G3539" t="s">
        <v>997</v>
      </c>
      <c r="H3539" t="s">
        <v>373</v>
      </c>
      <c r="I3539" s="11" t="s">
        <v>9420</v>
      </c>
      <c r="J3539" s="5">
        <v>10306.469999999999</v>
      </c>
    </row>
    <row r="3540" spans="1:10" x14ac:dyDescent="0.25">
      <c r="A3540" s="14" t="s">
        <v>10484</v>
      </c>
      <c r="B3540" t="s">
        <v>10485</v>
      </c>
      <c r="C3540" t="s">
        <v>3334</v>
      </c>
      <c r="D3540" t="s">
        <v>9419</v>
      </c>
      <c r="E3540" t="s">
        <v>10486</v>
      </c>
      <c r="F3540" t="s">
        <v>3336</v>
      </c>
      <c r="G3540" t="s">
        <v>10487</v>
      </c>
      <c r="H3540" t="s">
        <v>784</v>
      </c>
      <c r="I3540" s="11" t="s">
        <v>9420</v>
      </c>
      <c r="J3540" s="5">
        <v>187.14</v>
      </c>
    </row>
    <row r="3541" spans="1:10" x14ac:dyDescent="0.25">
      <c r="A3541" s="14" t="s">
        <v>10488</v>
      </c>
      <c r="B3541" t="s">
        <v>10489</v>
      </c>
      <c r="C3541" t="s">
        <v>3339</v>
      </c>
      <c r="D3541" t="s">
        <v>9419</v>
      </c>
      <c r="E3541" t="s">
        <v>116</v>
      </c>
      <c r="F3541" t="s">
        <v>13</v>
      </c>
      <c r="G3541" t="s">
        <v>1084</v>
      </c>
      <c r="H3541" t="s">
        <v>118</v>
      </c>
      <c r="I3541" s="11" t="s">
        <v>9420</v>
      </c>
      <c r="J3541" s="5">
        <v>25952.87</v>
      </c>
    </row>
    <row r="3542" spans="1:10" x14ac:dyDescent="0.25">
      <c r="A3542" s="14" t="s">
        <v>10490</v>
      </c>
      <c r="B3542" t="s">
        <v>10491</v>
      </c>
      <c r="C3542" t="s">
        <v>3342</v>
      </c>
      <c r="D3542" t="s">
        <v>9419</v>
      </c>
      <c r="E3542" t="s">
        <v>865</v>
      </c>
      <c r="F3542" t="s">
        <v>13</v>
      </c>
      <c r="G3542" t="s">
        <v>779</v>
      </c>
      <c r="H3542" t="s">
        <v>78</v>
      </c>
      <c r="I3542" s="11" t="s">
        <v>9420</v>
      </c>
      <c r="J3542" s="5">
        <v>33845.29</v>
      </c>
    </row>
    <row r="3543" spans="1:10" x14ac:dyDescent="0.25">
      <c r="A3543" s="14" t="s">
        <v>10492</v>
      </c>
      <c r="B3543" t="s">
        <v>10493</v>
      </c>
      <c r="C3543" t="s">
        <v>10494</v>
      </c>
      <c r="D3543" t="s">
        <v>9419</v>
      </c>
      <c r="E3543" t="s">
        <v>116</v>
      </c>
      <c r="F3543" t="s">
        <v>13</v>
      </c>
      <c r="G3543" t="s">
        <v>7061</v>
      </c>
      <c r="H3543" t="s">
        <v>118</v>
      </c>
      <c r="I3543" s="11" t="s">
        <v>9420</v>
      </c>
      <c r="J3543" s="5">
        <v>310.42</v>
      </c>
    </row>
    <row r="3544" spans="1:10" x14ac:dyDescent="0.25">
      <c r="A3544" s="14" t="s">
        <v>10495</v>
      </c>
      <c r="B3544" t="s">
        <v>10496</v>
      </c>
      <c r="C3544" t="s">
        <v>3348</v>
      </c>
      <c r="D3544" t="s">
        <v>9419</v>
      </c>
      <c r="E3544" t="s">
        <v>1405</v>
      </c>
      <c r="F3544" t="s">
        <v>13</v>
      </c>
      <c r="G3544" t="s">
        <v>1406</v>
      </c>
      <c r="H3544" t="s">
        <v>538</v>
      </c>
      <c r="I3544" s="11" t="s">
        <v>9420</v>
      </c>
      <c r="J3544" s="5">
        <v>604.41999999999996</v>
      </c>
    </row>
    <row r="3545" spans="1:10" x14ac:dyDescent="0.25">
      <c r="A3545" s="14" t="s">
        <v>10497</v>
      </c>
      <c r="B3545" t="s">
        <v>10498</v>
      </c>
      <c r="C3545" t="s">
        <v>10499</v>
      </c>
      <c r="D3545" t="s">
        <v>9419</v>
      </c>
      <c r="E3545" t="s">
        <v>24</v>
      </c>
      <c r="F3545" t="s">
        <v>13</v>
      </c>
      <c r="G3545" t="s">
        <v>7141</v>
      </c>
      <c r="H3545" t="s">
        <v>26</v>
      </c>
      <c r="I3545" s="11" t="s">
        <v>9420</v>
      </c>
      <c r="J3545" s="5">
        <v>390.46</v>
      </c>
    </row>
    <row r="3546" spans="1:10" x14ac:dyDescent="0.25">
      <c r="A3546" s="14" t="s">
        <v>10500</v>
      </c>
      <c r="B3546" t="s">
        <v>10501</v>
      </c>
      <c r="C3546" t="s">
        <v>10502</v>
      </c>
      <c r="D3546" t="s">
        <v>9419</v>
      </c>
      <c r="E3546" t="s">
        <v>146</v>
      </c>
      <c r="F3546" t="s">
        <v>13</v>
      </c>
      <c r="G3546" t="s">
        <v>2376</v>
      </c>
      <c r="H3546" t="s">
        <v>148</v>
      </c>
      <c r="I3546" s="11" t="s">
        <v>9420</v>
      </c>
      <c r="J3546" s="5">
        <v>1319.96</v>
      </c>
    </row>
    <row r="3547" spans="1:10" x14ac:dyDescent="0.25">
      <c r="A3547" s="14" t="s">
        <v>10503</v>
      </c>
      <c r="B3547" t="s">
        <v>10504</v>
      </c>
      <c r="C3547" t="s">
        <v>10505</v>
      </c>
      <c r="D3547" t="s">
        <v>9419</v>
      </c>
      <c r="E3547" t="s">
        <v>580</v>
      </c>
      <c r="F3547" t="s">
        <v>13</v>
      </c>
      <c r="G3547" t="s">
        <v>581</v>
      </c>
      <c r="H3547" t="s">
        <v>309</v>
      </c>
      <c r="I3547" s="11" t="s">
        <v>9420</v>
      </c>
      <c r="J3547" s="5">
        <v>1281.6099999999999</v>
      </c>
    </row>
    <row r="3548" spans="1:10" x14ac:dyDescent="0.25">
      <c r="A3548" s="14" t="s">
        <v>10506</v>
      </c>
      <c r="B3548" t="s">
        <v>10507</v>
      </c>
      <c r="C3548" t="s">
        <v>10508</v>
      </c>
      <c r="D3548" t="s">
        <v>9419</v>
      </c>
      <c r="E3548" t="s">
        <v>891</v>
      </c>
      <c r="F3548" t="s">
        <v>13</v>
      </c>
      <c r="G3548" t="s">
        <v>892</v>
      </c>
      <c r="H3548" t="s">
        <v>477</v>
      </c>
      <c r="I3548" s="11" t="s">
        <v>9420</v>
      </c>
      <c r="J3548" s="5">
        <v>79208.34</v>
      </c>
    </row>
    <row r="3549" spans="1:10" x14ac:dyDescent="0.25">
      <c r="A3549" s="14" t="s">
        <v>10509</v>
      </c>
      <c r="B3549" t="s">
        <v>10510</v>
      </c>
      <c r="C3549" t="s">
        <v>10511</v>
      </c>
      <c r="D3549" t="s">
        <v>9419</v>
      </c>
      <c r="E3549" t="s">
        <v>1617</v>
      </c>
      <c r="F3549" t="s">
        <v>13</v>
      </c>
      <c r="G3549" t="s">
        <v>1618</v>
      </c>
      <c r="H3549" t="s">
        <v>735</v>
      </c>
      <c r="I3549" s="11" t="s">
        <v>9420</v>
      </c>
      <c r="J3549" s="5">
        <v>7170.46</v>
      </c>
    </row>
    <row r="3550" spans="1:10" x14ac:dyDescent="0.25">
      <c r="A3550" s="14" t="s">
        <v>10512</v>
      </c>
      <c r="B3550" t="s">
        <v>10513</v>
      </c>
      <c r="C3550" t="s">
        <v>3364</v>
      </c>
      <c r="D3550" t="s">
        <v>9419</v>
      </c>
      <c r="E3550" t="s">
        <v>656</v>
      </c>
      <c r="F3550" t="s">
        <v>13</v>
      </c>
      <c r="G3550" t="s">
        <v>657</v>
      </c>
      <c r="H3550" t="s">
        <v>123</v>
      </c>
      <c r="I3550" s="11" t="s">
        <v>9420</v>
      </c>
      <c r="J3550" s="5">
        <v>100</v>
      </c>
    </row>
    <row r="3551" spans="1:10" x14ac:dyDescent="0.25">
      <c r="A3551" s="14" t="s">
        <v>10514</v>
      </c>
      <c r="B3551" t="s">
        <v>10515</v>
      </c>
      <c r="C3551" t="s">
        <v>3368</v>
      </c>
      <c r="D3551" t="s">
        <v>9419</v>
      </c>
      <c r="E3551" t="s">
        <v>76</v>
      </c>
      <c r="F3551" t="s">
        <v>13</v>
      </c>
      <c r="G3551" t="s">
        <v>2570</v>
      </c>
      <c r="H3551" t="s">
        <v>78</v>
      </c>
      <c r="I3551" s="11" t="s">
        <v>9420</v>
      </c>
      <c r="J3551" s="5">
        <v>29996.01</v>
      </c>
    </row>
    <row r="3552" spans="1:10" x14ac:dyDescent="0.25">
      <c r="A3552" s="14" t="s">
        <v>10516</v>
      </c>
      <c r="B3552" t="s">
        <v>10517</v>
      </c>
      <c r="C3552" t="s">
        <v>3371</v>
      </c>
      <c r="D3552" t="s">
        <v>9419</v>
      </c>
      <c r="E3552" t="s">
        <v>7492</v>
      </c>
      <c r="F3552" t="s">
        <v>13</v>
      </c>
      <c r="G3552" t="s">
        <v>3373</v>
      </c>
      <c r="H3552" t="s">
        <v>538</v>
      </c>
      <c r="I3552" s="11" t="s">
        <v>9420</v>
      </c>
      <c r="J3552" s="5">
        <v>2757.73</v>
      </c>
    </row>
    <row r="3553" spans="1:10" x14ac:dyDescent="0.25">
      <c r="A3553" s="14" t="s">
        <v>10518</v>
      </c>
      <c r="B3553" t="s">
        <v>10519</v>
      </c>
      <c r="C3553" t="s">
        <v>10520</v>
      </c>
      <c r="D3553" t="s">
        <v>9419</v>
      </c>
      <c r="E3553" t="s">
        <v>116</v>
      </c>
      <c r="F3553" t="s">
        <v>13</v>
      </c>
      <c r="G3553" t="s">
        <v>1386</v>
      </c>
      <c r="H3553" t="s">
        <v>118</v>
      </c>
      <c r="I3553" s="11" t="s">
        <v>9420</v>
      </c>
      <c r="J3553" s="5">
        <v>1133.04</v>
      </c>
    </row>
    <row r="3554" spans="1:10" x14ac:dyDescent="0.25">
      <c r="A3554" s="14" t="s">
        <v>10521</v>
      </c>
      <c r="B3554" t="s">
        <v>10522</v>
      </c>
      <c r="C3554" t="s">
        <v>4675</v>
      </c>
      <c r="D3554" t="s">
        <v>9419</v>
      </c>
      <c r="E3554" t="s">
        <v>164</v>
      </c>
      <c r="F3554" t="s">
        <v>13</v>
      </c>
      <c r="G3554" t="s">
        <v>825</v>
      </c>
      <c r="H3554" t="s">
        <v>123</v>
      </c>
      <c r="I3554" s="11" t="s">
        <v>9420</v>
      </c>
      <c r="J3554" s="5">
        <v>6687.78</v>
      </c>
    </row>
    <row r="3555" spans="1:10" x14ac:dyDescent="0.25">
      <c r="A3555" s="14" t="s">
        <v>10523</v>
      </c>
      <c r="B3555" t="s">
        <v>10524</v>
      </c>
      <c r="C3555" t="s">
        <v>10525</v>
      </c>
      <c r="D3555" t="s">
        <v>9419</v>
      </c>
      <c r="E3555" t="s">
        <v>1534</v>
      </c>
      <c r="F3555" t="s">
        <v>13</v>
      </c>
      <c r="G3555" t="s">
        <v>10076</v>
      </c>
      <c r="H3555" t="s">
        <v>123</v>
      </c>
      <c r="I3555" s="11" t="s">
        <v>9420</v>
      </c>
      <c r="J3555" s="5">
        <v>1695.03</v>
      </c>
    </row>
    <row r="3556" spans="1:10" x14ac:dyDescent="0.25">
      <c r="A3556" s="14" t="s">
        <v>10526</v>
      </c>
      <c r="B3556" t="s">
        <v>319</v>
      </c>
      <c r="C3556" t="s">
        <v>10527</v>
      </c>
      <c r="D3556" t="s">
        <v>9419</v>
      </c>
      <c r="E3556" t="s">
        <v>24</v>
      </c>
      <c r="F3556" t="s">
        <v>13</v>
      </c>
      <c r="G3556" t="s">
        <v>321</v>
      </c>
      <c r="H3556" t="s">
        <v>26</v>
      </c>
      <c r="I3556" s="11" t="s">
        <v>9420</v>
      </c>
      <c r="J3556" s="5">
        <v>20882.36</v>
      </c>
    </row>
    <row r="3557" spans="1:10" x14ac:dyDescent="0.25">
      <c r="A3557" s="14" t="s">
        <v>10528</v>
      </c>
      <c r="B3557" t="s">
        <v>10529</v>
      </c>
      <c r="C3557" t="s">
        <v>10530</v>
      </c>
      <c r="D3557" t="s">
        <v>9419</v>
      </c>
      <c r="E3557" t="s">
        <v>1565</v>
      </c>
      <c r="F3557" t="s">
        <v>13</v>
      </c>
      <c r="G3557" t="s">
        <v>1566</v>
      </c>
      <c r="H3557" t="s">
        <v>31</v>
      </c>
      <c r="I3557" s="11" t="s">
        <v>9420</v>
      </c>
      <c r="J3557" s="5">
        <v>25778.02</v>
      </c>
    </row>
    <row r="3558" spans="1:10" x14ac:dyDescent="0.25">
      <c r="A3558" s="14" t="s">
        <v>10531</v>
      </c>
      <c r="B3558" t="s">
        <v>10532</v>
      </c>
      <c r="C3558" t="s">
        <v>10533</v>
      </c>
      <c r="D3558" t="s">
        <v>9419</v>
      </c>
      <c r="E3558" t="s">
        <v>116</v>
      </c>
      <c r="F3558" t="s">
        <v>13</v>
      </c>
      <c r="G3558" t="s">
        <v>10534</v>
      </c>
      <c r="H3558" t="s">
        <v>118</v>
      </c>
      <c r="I3558" s="11" t="s">
        <v>9420</v>
      </c>
      <c r="J3558" s="5">
        <v>32190.65</v>
      </c>
    </row>
    <row r="3559" spans="1:10" x14ac:dyDescent="0.25">
      <c r="A3559" s="14" t="s">
        <v>10535</v>
      </c>
      <c r="B3559" t="s">
        <v>10536</v>
      </c>
      <c r="C3559" t="s">
        <v>3378</v>
      </c>
      <c r="D3559" t="s">
        <v>9419</v>
      </c>
      <c r="E3559" t="s">
        <v>1054</v>
      </c>
      <c r="F3559" t="s">
        <v>13</v>
      </c>
      <c r="G3559" t="s">
        <v>1055</v>
      </c>
      <c r="H3559" t="s">
        <v>35</v>
      </c>
      <c r="I3559" s="11" t="s">
        <v>9420</v>
      </c>
      <c r="J3559" s="5">
        <v>25865.15</v>
      </c>
    </row>
    <row r="3560" spans="1:10" x14ac:dyDescent="0.25">
      <c r="A3560" s="14" t="s">
        <v>10537</v>
      </c>
      <c r="B3560" t="s">
        <v>10538</v>
      </c>
      <c r="C3560" t="s">
        <v>3400</v>
      </c>
      <c r="D3560" t="s">
        <v>9419</v>
      </c>
      <c r="E3560" t="s">
        <v>19</v>
      </c>
      <c r="F3560" t="s">
        <v>13</v>
      </c>
      <c r="G3560" t="s">
        <v>2356</v>
      </c>
      <c r="H3560" t="s">
        <v>21</v>
      </c>
      <c r="I3560" s="11" t="s">
        <v>9420</v>
      </c>
      <c r="J3560" s="5">
        <v>21216.639999999999</v>
      </c>
    </row>
    <row r="3561" spans="1:10" x14ac:dyDescent="0.25">
      <c r="A3561" s="14" t="s">
        <v>10539</v>
      </c>
      <c r="B3561" t="s">
        <v>10540</v>
      </c>
      <c r="C3561" t="s">
        <v>10541</v>
      </c>
      <c r="D3561" t="s">
        <v>9419</v>
      </c>
      <c r="E3561" t="s">
        <v>164</v>
      </c>
      <c r="F3561" t="s">
        <v>13</v>
      </c>
      <c r="G3561" t="s">
        <v>8614</v>
      </c>
      <c r="H3561" t="s">
        <v>123</v>
      </c>
      <c r="I3561" s="11" t="s">
        <v>9420</v>
      </c>
      <c r="J3561" s="5">
        <v>756.96</v>
      </c>
    </row>
    <row r="3562" spans="1:10" x14ac:dyDescent="0.25">
      <c r="A3562" s="14" t="s">
        <v>10542</v>
      </c>
      <c r="B3562" t="s">
        <v>10543</v>
      </c>
      <c r="C3562" t="s">
        <v>10544</v>
      </c>
      <c r="D3562" t="s">
        <v>9419</v>
      </c>
      <c r="E3562" t="s">
        <v>1534</v>
      </c>
      <c r="F3562" t="s">
        <v>13</v>
      </c>
      <c r="G3562" t="s">
        <v>2272</v>
      </c>
      <c r="H3562" t="s">
        <v>123</v>
      </c>
      <c r="I3562" s="11" t="s">
        <v>9420</v>
      </c>
      <c r="J3562" s="5">
        <v>2725.66</v>
      </c>
    </row>
    <row r="3563" spans="1:10" x14ac:dyDescent="0.25">
      <c r="A3563" s="14" t="s">
        <v>10545</v>
      </c>
      <c r="B3563" t="s">
        <v>10546</v>
      </c>
      <c r="C3563" t="s">
        <v>10547</v>
      </c>
      <c r="D3563" t="s">
        <v>9419</v>
      </c>
      <c r="E3563" t="s">
        <v>965</v>
      </c>
      <c r="F3563" t="s">
        <v>13</v>
      </c>
      <c r="G3563" t="s">
        <v>1506</v>
      </c>
      <c r="H3563" t="s">
        <v>40</v>
      </c>
      <c r="I3563" s="11" t="s">
        <v>9420</v>
      </c>
      <c r="J3563" s="5">
        <v>5231.4399999999996</v>
      </c>
    </row>
    <row r="3564" spans="1:10" x14ac:dyDescent="0.25">
      <c r="A3564" s="14" t="s">
        <v>10548</v>
      </c>
      <c r="B3564" t="s">
        <v>10549</v>
      </c>
      <c r="C3564" t="s">
        <v>10550</v>
      </c>
      <c r="D3564" t="s">
        <v>9419</v>
      </c>
      <c r="E3564" t="s">
        <v>10551</v>
      </c>
      <c r="F3564" t="s">
        <v>13</v>
      </c>
      <c r="G3564" t="s">
        <v>673</v>
      </c>
      <c r="H3564" t="s">
        <v>35</v>
      </c>
      <c r="I3564" s="11" t="s">
        <v>9420</v>
      </c>
      <c r="J3564" s="5">
        <v>6552.32</v>
      </c>
    </row>
    <row r="3565" spans="1:10" x14ac:dyDescent="0.25">
      <c r="A3565" s="14" t="s">
        <v>10552</v>
      </c>
      <c r="B3565" t="s">
        <v>10553</v>
      </c>
      <c r="C3565" t="s">
        <v>10554</v>
      </c>
      <c r="D3565" t="s">
        <v>9419</v>
      </c>
      <c r="E3565" t="s">
        <v>1617</v>
      </c>
      <c r="F3565" t="s">
        <v>13</v>
      </c>
      <c r="G3565" t="s">
        <v>1618</v>
      </c>
      <c r="H3565" t="s">
        <v>735</v>
      </c>
      <c r="I3565" s="11" t="s">
        <v>9420</v>
      </c>
      <c r="J3565" s="5">
        <v>122749.9</v>
      </c>
    </row>
    <row r="3566" spans="1:10" x14ac:dyDescent="0.25">
      <c r="A3566" s="14" t="s">
        <v>10555</v>
      </c>
      <c r="B3566" t="s">
        <v>10556</v>
      </c>
      <c r="C3566" t="s">
        <v>3410</v>
      </c>
      <c r="D3566" t="s">
        <v>9419</v>
      </c>
      <c r="E3566" t="s">
        <v>76</v>
      </c>
      <c r="F3566" t="s">
        <v>13</v>
      </c>
      <c r="G3566" t="s">
        <v>2570</v>
      </c>
      <c r="H3566" t="s">
        <v>78</v>
      </c>
      <c r="I3566" s="11" t="s">
        <v>9420</v>
      </c>
      <c r="J3566" s="5">
        <v>33640.230000000003</v>
      </c>
    </row>
    <row r="3567" spans="1:10" x14ac:dyDescent="0.25">
      <c r="A3567" s="14" t="s">
        <v>10557</v>
      </c>
      <c r="B3567" t="s">
        <v>10558</v>
      </c>
      <c r="C3567" t="s">
        <v>10559</v>
      </c>
      <c r="D3567" t="s">
        <v>9419</v>
      </c>
      <c r="E3567" t="s">
        <v>1723</v>
      </c>
      <c r="F3567" t="s">
        <v>13</v>
      </c>
      <c r="G3567" t="s">
        <v>1724</v>
      </c>
      <c r="H3567" t="s">
        <v>68</v>
      </c>
      <c r="I3567" s="11" t="s">
        <v>9420</v>
      </c>
      <c r="J3567" s="5">
        <v>63572.08</v>
      </c>
    </row>
    <row r="3568" spans="1:10" x14ac:dyDescent="0.25">
      <c r="A3568" s="14" t="s">
        <v>10560</v>
      </c>
      <c r="B3568" t="s">
        <v>10561</v>
      </c>
      <c r="C3568" t="s">
        <v>10562</v>
      </c>
      <c r="D3568" t="s">
        <v>9419</v>
      </c>
      <c r="E3568" t="s">
        <v>68</v>
      </c>
      <c r="F3568" t="s">
        <v>13</v>
      </c>
      <c r="G3568" t="s">
        <v>9834</v>
      </c>
      <c r="H3568" t="s">
        <v>68</v>
      </c>
      <c r="I3568" s="11" t="s">
        <v>9420</v>
      </c>
      <c r="J3568" s="5">
        <v>2208.0500000000002</v>
      </c>
    </row>
    <row r="3569" spans="1:10" x14ac:dyDescent="0.25">
      <c r="A3569" s="14" t="s">
        <v>10563</v>
      </c>
      <c r="B3569" t="s">
        <v>10564</v>
      </c>
      <c r="C3569" t="s">
        <v>3418</v>
      </c>
      <c r="D3569" t="s">
        <v>9419</v>
      </c>
      <c r="E3569" t="s">
        <v>19</v>
      </c>
      <c r="F3569" t="s">
        <v>13</v>
      </c>
      <c r="G3569" t="s">
        <v>463</v>
      </c>
      <c r="H3569" t="s">
        <v>35</v>
      </c>
      <c r="I3569" s="11" t="s">
        <v>9420</v>
      </c>
      <c r="J3569" s="5">
        <v>4368.2</v>
      </c>
    </row>
    <row r="3570" spans="1:10" x14ac:dyDescent="0.25">
      <c r="A3570" s="14" t="s">
        <v>10565</v>
      </c>
      <c r="B3570" t="s">
        <v>10566</v>
      </c>
      <c r="C3570" t="s">
        <v>10567</v>
      </c>
      <c r="D3570" t="s">
        <v>9419</v>
      </c>
      <c r="E3570" t="s">
        <v>1534</v>
      </c>
      <c r="F3570" t="s">
        <v>13</v>
      </c>
      <c r="G3570" t="s">
        <v>2272</v>
      </c>
      <c r="H3570" t="s">
        <v>123</v>
      </c>
      <c r="I3570" s="11" t="s">
        <v>9420</v>
      </c>
      <c r="J3570" s="5">
        <v>77100.33</v>
      </c>
    </row>
    <row r="3571" spans="1:10" x14ac:dyDescent="0.25">
      <c r="A3571" s="14" t="s">
        <v>10568</v>
      </c>
      <c r="B3571" t="s">
        <v>10569</v>
      </c>
      <c r="C3571" t="s">
        <v>3421</v>
      </c>
      <c r="D3571" t="s">
        <v>9419</v>
      </c>
      <c r="E3571" t="s">
        <v>76</v>
      </c>
      <c r="F3571" t="s">
        <v>13</v>
      </c>
      <c r="G3571" t="s">
        <v>751</v>
      </c>
      <c r="H3571" t="s">
        <v>78</v>
      </c>
      <c r="I3571" s="11" t="s">
        <v>9420</v>
      </c>
      <c r="J3571" s="5">
        <v>6315.23</v>
      </c>
    </row>
    <row r="3572" spans="1:10" x14ac:dyDescent="0.25">
      <c r="A3572" s="14" t="s">
        <v>10570</v>
      </c>
      <c r="B3572" t="s">
        <v>10571</v>
      </c>
      <c r="C3572" t="s">
        <v>3424</v>
      </c>
      <c r="D3572" t="s">
        <v>9419</v>
      </c>
      <c r="E3572" t="s">
        <v>19</v>
      </c>
      <c r="F3572" t="s">
        <v>13</v>
      </c>
      <c r="G3572" t="s">
        <v>1701</v>
      </c>
      <c r="H3572" t="s">
        <v>21</v>
      </c>
      <c r="I3572" s="11" t="s">
        <v>9420</v>
      </c>
      <c r="J3572" s="5">
        <v>7229.06</v>
      </c>
    </row>
    <row r="3573" spans="1:10" x14ac:dyDescent="0.25">
      <c r="A3573" s="14" t="s">
        <v>10572</v>
      </c>
      <c r="B3573" t="s">
        <v>10573</v>
      </c>
      <c r="C3573" t="s">
        <v>10574</v>
      </c>
      <c r="D3573" t="s">
        <v>9419</v>
      </c>
      <c r="E3573" t="s">
        <v>116</v>
      </c>
      <c r="F3573" t="s">
        <v>13</v>
      </c>
      <c r="G3573" t="s">
        <v>8558</v>
      </c>
      <c r="H3573" t="s">
        <v>118</v>
      </c>
      <c r="I3573" s="11" t="s">
        <v>9420</v>
      </c>
      <c r="J3573" s="5">
        <v>2019.89</v>
      </c>
    </row>
    <row r="3574" spans="1:10" x14ac:dyDescent="0.25">
      <c r="A3574" s="14" t="s">
        <v>10575</v>
      </c>
      <c r="B3574" t="s">
        <v>10576</v>
      </c>
      <c r="C3574" t="s">
        <v>10577</v>
      </c>
      <c r="D3574" t="s">
        <v>9419</v>
      </c>
      <c r="E3574" t="s">
        <v>164</v>
      </c>
      <c r="F3574" t="s">
        <v>13</v>
      </c>
      <c r="G3574" t="s">
        <v>5947</v>
      </c>
      <c r="H3574" t="s">
        <v>123</v>
      </c>
      <c r="I3574" s="11" t="s">
        <v>9420</v>
      </c>
      <c r="J3574" s="5">
        <v>2967.76</v>
      </c>
    </row>
    <row r="3575" spans="1:10" x14ac:dyDescent="0.25">
      <c r="A3575" s="14" t="s">
        <v>10578</v>
      </c>
      <c r="B3575" t="s">
        <v>10579</v>
      </c>
      <c r="C3575" t="s">
        <v>3436</v>
      </c>
      <c r="D3575" t="s">
        <v>9419</v>
      </c>
      <c r="E3575" t="s">
        <v>500</v>
      </c>
      <c r="F3575" t="s">
        <v>13</v>
      </c>
      <c r="G3575" t="s">
        <v>551</v>
      </c>
      <c r="H3575" t="s">
        <v>35</v>
      </c>
      <c r="I3575" s="11" t="s">
        <v>9420</v>
      </c>
      <c r="J3575" s="5">
        <v>132.96</v>
      </c>
    </row>
    <row r="3576" spans="1:10" x14ac:dyDescent="0.25">
      <c r="A3576" s="14" t="s">
        <v>10580</v>
      </c>
      <c r="B3576" t="s">
        <v>10581</v>
      </c>
      <c r="C3576" t="s">
        <v>10582</v>
      </c>
      <c r="D3576" t="s">
        <v>9419</v>
      </c>
      <c r="E3576" t="s">
        <v>78</v>
      </c>
      <c r="F3576" t="s">
        <v>13</v>
      </c>
      <c r="G3576" t="s">
        <v>1294</v>
      </c>
      <c r="H3576" t="s">
        <v>15</v>
      </c>
      <c r="I3576" s="11" t="s">
        <v>9420</v>
      </c>
      <c r="J3576" s="5">
        <v>3806.33</v>
      </c>
    </row>
    <row r="3577" spans="1:10" x14ac:dyDescent="0.25">
      <c r="A3577" s="14" t="s">
        <v>10583</v>
      </c>
      <c r="B3577" t="s">
        <v>10584</v>
      </c>
      <c r="C3577" t="s">
        <v>10585</v>
      </c>
      <c r="D3577" t="s">
        <v>9419</v>
      </c>
      <c r="E3577" t="s">
        <v>19</v>
      </c>
      <c r="F3577" t="s">
        <v>13</v>
      </c>
      <c r="G3577" t="s">
        <v>2356</v>
      </c>
      <c r="H3577" t="s">
        <v>21</v>
      </c>
      <c r="I3577" s="11" t="s">
        <v>9420</v>
      </c>
      <c r="J3577" s="5">
        <v>325.60000000000002</v>
      </c>
    </row>
    <row r="3578" spans="1:10" x14ac:dyDescent="0.25">
      <c r="A3578" s="14" t="s">
        <v>10586</v>
      </c>
      <c r="B3578" t="s">
        <v>10587</v>
      </c>
      <c r="C3578" t="s">
        <v>10588</v>
      </c>
      <c r="D3578" t="s">
        <v>9419</v>
      </c>
      <c r="E3578" t="s">
        <v>48</v>
      </c>
      <c r="F3578" t="s">
        <v>13</v>
      </c>
      <c r="G3578" t="s">
        <v>49</v>
      </c>
      <c r="H3578" t="s">
        <v>15</v>
      </c>
      <c r="I3578" s="11" t="s">
        <v>9420</v>
      </c>
      <c r="J3578" s="5">
        <v>2645.64</v>
      </c>
    </row>
    <row r="3579" spans="1:10" x14ac:dyDescent="0.25">
      <c r="A3579" s="14" t="s">
        <v>10589</v>
      </c>
      <c r="B3579" t="s">
        <v>10590</v>
      </c>
      <c r="C3579" t="s">
        <v>3442</v>
      </c>
      <c r="D3579" t="s">
        <v>9419</v>
      </c>
      <c r="E3579" t="s">
        <v>19</v>
      </c>
      <c r="F3579" t="s">
        <v>13</v>
      </c>
      <c r="G3579" t="s">
        <v>6973</v>
      </c>
      <c r="H3579" t="s">
        <v>21</v>
      </c>
      <c r="I3579" s="11" t="s">
        <v>9420</v>
      </c>
      <c r="J3579" s="5">
        <v>1169.9100000000001</v>
      </c>
    </row>
    <row r="3580" spans="1:10" x14ac:dyDescent="0.25">
      <c r="A3580" s="14" t="s">
        <v>10591</v>
      </c>
      <c r="B3580" t="s">
        <v>10592</v>
      </c>
      <c r="C3580" t="s">
        <v>10593</v>
      </c>
      <c r="D3580" t="s">
        <v>9419</v>
      </c>
      <c r="E3580" t="s">
        <v>307</v>
      </c>
      <c r="F3580" t="s">
        <v>13</v>
      </c>
      <c r="G3580" t="s">
        <v>308</v>
      </c>
      <c r="H3580" t="s">
        <v>309</v>
      </c>
      <c r="I3580" s="11" t="s">
        <v>9420</v>
      </c>
      <c r="J3580" s="5">
        <v>100</v>
      </c>
    </row>
    <row r="3581" spans="1:10" x14ac:dyDescent="0.25">
      <c r="A3581" s="14" t="s">
        <v>7043</v>
      </c>
      <c r="B3581" t="s">
        <v>7044</v>
      </c>
      <c r="C3581" t="s">
        <v>4809</v>
      </c>
      <c r="D3581" t="s">
        <v>9419</v>
      </c>
      <c r="E3581" t="s">
        <v>76</v>
      </c>
      <c r="F3581" t="s">
        <v>13</v>
      </c>
      <c r="G3581" t="s">
        <v>751</v>
      </c>
      <c r="H3581" t="s">
        <v>1457</v>
      </c>
      <c r="I3581" s="11" t="s">
        <v>9420</v>
      </c>
      <c r="J3581" s="5">
        <v>2381.94</v>
      </c>
    </row>
    <row r="3582" spans="1:10" x14ac:dyDescent="0.25">
      <c r="A3582" s="14" t="s">
        <v>10594</v>
      </c>
      <c r="B3582" t="s">
        <v>10595</v>
      </c>
      <c r="C3582" t="s">
        <v>10596</v>
      </c>
      <c r="D3582" t="s">
        <v>9419</v>
      </c>
      <c r="E3582" t="s">
        <v>1194</v>
      </c>
      <c r="F3582" t="s">
        <v>13</v>
      </c>
      <c r="G3582" t="s">
        <v>1195</v>
      </c>
      <c r="H3582" t="s">
        <v>35</v>
      </c>
      <c r="I3582" s="11" t="s">
        <v>9420</v>
      </c>
      <c r="J3582" s="5">
        <v>177.12</v>
      </c>
    </row>
    <row r="3583" spans="1:10" x14ac:dyDescent="0.25">
      <c r="A3583" s="14" t="s">
        <v>10597</v>
      </c>
      <c r="B3583" t="s">
        <v>10598</v>
      </c>
      <c r="C3583" t="s">
        <v>10599</v>
      </c>
      <c r="D3583" t="s">
        <v>9419</v>
      </c>
      <c r="E3583" t="s">
        <v>24</v>
      </c>
      <c r="F3583" t="s">
        <v>13</v>
      </c>
      <c r="G3583" t="s">
        <v>25</v>
      </c>
      <c r="H3583" t="s">
        <v>26</v>
      </c>
      <c r="I3583" s="11" t="s">
        <v>9420</v>
      </c>
      <c r="J3583" s="5">
        <v>100</v>
      </c>
    </row>
    <row r="3584" spans="1:10" x14ac:dyDescent="0.25">
      <c r="A3584" s="14" t="s">
        <v>10600</v>
      </c>
      <c r="B3584" t="s">
        <v>10601</v>
      </c>
      <c r="C3584" t="s">
        <v>10602</v>
      </c>
      <c r="D3584" t="s">
        <v>9419</v>
      </c>
      <c r="E3584" t="s">
        <v>15</v>
      </c>
      <c r="F3584" t="s">
        <v>13</v>
      </c>
      <c r="G3584" t="s">
        <v>880</v>
      </c>
      <c r="H3584" t="s">
        <v>174</v>
      </c>
      <c r="I3584" s="11" t="s">
        <v>9420</v>
      </c>
      <c r="J3584" s="5">
        <v>1597.02</v>
      </c>
    </row>
    <row r="3585" spans="1:10" x14ac:dyDescent="0.25">
      <c r="A3585" s="14" t="s">
        <v>10603</v>
      </c>
      <c r="B3585" t="s">
        <v>10604</v>
      </c>
      <c r="C3585" t="s">
        <v>10605</v>
      </c>
      <c r="D3585" t="s">
        <v>9419</v>
      </c>
      <c r="E3585" t="s">
        <v>24</v>
      </c>
      <c r="F3585" t="s">
        <v>13</v>
      </c>
      <c r="G3585" t="s">
        <v>8900</v>
      </c>
      <c r="H3585" t="s">
        <v>26</v>
      </c>
      <c r="I3585" s="11" t="s">
        <v>9420</v>
      </c>
      <c r="J3585" s="5">
        <v>100</v>
      </c>
    </row>
    <row r="3586" spans="1:10" x14ac:dyDescent="0.25">
      <c r="A3586" s="14" t="s">
        <v>10606</v>
      </c>
      <c r="B3586" t="s">
        <v>10607</v>
      </c>
      <c r="C3586" t="s">
        <v>10608</v>
      </c>
      <c r="D3586" t="s">
        <v>9419</v>
      </c>
      <c r="E3586" t="s">
        <v>6861</v>
      </c>
      <c r="F3586" t="s">
        <v>13</v>
      </c>
      <c r="G3586" t="s">
        <v>8984</v>
      </c>
      <c r="H3586" t="s">
        <v>21</v>
      </c>
      <c r="I3586" s="11" t="s">
        <v>9420</v>
      </c>
      <c r="J3586" s="5">
        <v>1238.6099999999999</v>
      </c>
    </row>
    <row r="3587" spans="1:10" x14ac:dyDescent="0.25">
      <c r="A3587" s="14" t="s">
        <v>10609</v>
      </c>
      <c r="B3587" t="s">
        <v>10610</v>
      </c>
      <c r="C3587" t="s">
        <v>10611</v>
      </c>
      <c r="D3587" t="s">
        <v>9419</v>
      </c>
      <c r="E3587" t="s">
        <v>229</v>
      </c>
      <c r="F3587" t="s">
        <v>13</v>
      </c>
      <c r="G3587" t="s">
        <v>230</v>
      </c>
      <c r="H3587" t="s">
        <v>59</v>
      </c>
      <c r="I3587" s="11" t="s">
        <v>9420</v>
      </c>
      <c r="J3587" s="5">
        <v>3035.06</v>
      </c>
    </row>
    <row r="3588" spans="1:10" x14ac:dyDescent="0.25">
      <c r="A3588" s="14" t="s">
        <v>10612</v>
      </c>
      <c r="B3588" t="s">
        <v>10613</v>
      </c>
      <c r="C3588" t="s">
        <v>10614</v>
      </c>
      <c r="D3588" t="s">
        <v>9419</v>
      </c>
      <c r="E3588" t="s">
        <v>146</v>
      </c>
      <c r="F3588" t="s">
        <v>13</v>
      </c>
      <c r="G3588" t="s">
        <v>2376</v>
      </c>
      <c r="H3588" t="s">
        <v>148</v>
      </c>
      <c r="I3588" s="11" t="s">
        <v>9420</v>
      </c>
      <c r="J3588" s="5">
        <v>2757.93</v>
      </c>
    </row>
    <row r="3589" spans="1:10" x14ac:dyDescent="0.25">
      <c r="A3589" s="14" t="s">
        <v>10615</v>
      </c>
      <c r="B3589" t="s">
        <v>10616</v>
      </c>
      <c r="C3589" t="s">
        <v>10617</v>
      </c>
      <c r="D3589" t="s">
        <v>9419</v>
      </c>
      <c r="E3589" t="s">
        <v>1136</v>
      </c>
      <c r="F3589" t="s">
        <v>13</v>
      </c>
      <c r="G3589" t="s">
        <v>1137</v>
      </c>
      <c r="H3589" t="s">
        <v>123</v>
      </c>
      <c r="I3589" s="11" t="s">
        <v>9420</v>
      </c>
      <c r="J3589" s="5">
        <v>68701.990000000005</v>
      </c>
    </row>
    <row r="3590" spans="1:10" x14ac:dyDescent="0.25">
      <c r="A3590" s="14" t="s">
        <v>10618</v>
      </c>
      <c r="B3590" t="s">
        <v>10619</v>
      </c>
      <c r="C3590" t="s">
        <v>10620</v>
      </c>
      <c r="D3590" t="s">
        <v>9419</v>
      </c>
      <c r="E3590" t="s">
        <v>337</v>
      </c>
      <c r="F3590" t="s">
        <v>13</v>
      </c>
      <c r="G3590" t="s">
        <v>366</v>
      </c>
      <c r="H3590" t="s">
        <v>174</v>
      </c>
      <c r="I3590" s="11" t="s">
        <v>9420</v>
      </c>
      <c r="J3590" s="5">
        <v>204101.35</v>
      </c>
    </row>
    <row r="3591" spans="1:10" x14ac:dyDescent="0.25">
      <c r="A3591" s="14" t="s">
        <v>10621</v>
      </c>
      <c r="B3591" t="s">
        <v>10622</v>
      </c>
      <c r="C3591" t="s">
        <v>10623</v>
      </c>
      <c r="D3591" t="s">
        <v>9419</v>
      </c>
      <c r="E3591" t="s">
        <v>164</v>
      </c>
      <c r="F3591" t="s">
        <v>13</v>
      </c>
      <c r="G3591" t="s">
        <v>7947</v>
      </c>
      <c r="H3591" t="s">
        <v>123</v>
      </c>
      <c r="I3591" s="11" t="s">
        <v>9420</v>
      </c>
      <c r="J3591" s="5">
        <v>4223.97</v>
      </c>
    </row>
    <row r="3592" spans="1:10" x14ac:dyDescent="0.25">
      <c r="A3592" s="14" t="s">
        <v>10624</v>
      </c>
      <c r="B3592" t="s">
        <v>10625</v>
      </c>
      <c r="C3592" t="s">
        <v>3482</v>
      </c>
      <c r="D3592" t="s">
        <v>9419</v>
      </c>
      <c r="E3592" t="s">
        <v>7464</v>
      </c>
      <c r="F3592" t="s">
        <v>13</v>
      </c>
      <c r="G3592" t="s">
        <v>986</v>
      </c>
      <c r="H3592" t="s">
        <v>21</v>
      </c>
      <c r="I3592" s="11" t="s">
        <v>9420</v>
      </c>
      <c r="J3592" s="5">
        <v>9805.26</v>
      </c>
    </row>
    <row r="3593" spans="1:10" x14ac:dyDescent="0.25">
      <c r="A3593" s="14" t="s">
        <v>10626</v>
      </c>
      <c r="B3593" t="s">
        <v>10627</v>
      </c>
      <c r="C3593" t="s">
        <v>3489</v>
      </c>
      <c r="D3593" t="s">
        <v>9419</v>
      </c>
      <c r="E3593" t="s">
        <v>773</v>
      </c>
      <c r="F3593" t="s">
        <v>13</v>
      </c>
      <c r="G3593" t="s">
        <v>774</v>
      </c>
      <c r="H3593" t="s">
        <v>78</v>
      </c>
      <c r="I3593" s="11" t="s">
        <v>9420</v>
      </c>
      <c r="J3593" s="5">
        <v>12126.04</v>
      </c>
    </row>
    <row r="3594" spans="1:10" x14ac:dyDescent="0.25">
      <c r="A3594" s="14" t="s">
        <v>10628</v>
      </c>
      <c r="B3594" t="s">
        <v>10629</v>
      </c>
      <c r="C3594" t="s">
        <v>10630</v>
      </c>
      <c r="D3594" t="s">
        <v>9419</v>
      </c>
      <c r="E3594" t="s">
        <v>24</v>
      </c>
      <c r="F3594" t="s">
        <v>13</v>
      </c>
      <c r="G3594" t="s">
        <v>4459</v>
      </c>
      <c r="H3594" t="s">
        <v>26</v>
      </c>
      <c r="I3594" s="11" t="s">
        <v>9420</v>
      </c>
      <c r="J3594" s="5">
        <v>1881.15</v>
      </c>
    </row>
    <row r="3595" spans="1:10" x14ac:dyDescent="0.25">
      <c r="A3595" s="14" t="s">
        <v>7070</v>
      </c>
      <c r="B3595" t="s">
        <v>7071</v>
      </c>
      <c r="C3595" t="s">
        <v>7072</v>
      </c>
      <c r="D3595" t="s">
        <v>9419</v>
      </c>
      <c r="E3595" t="s">
        <v>142</v>
      </c>
      <c r="F3595" t="s">
        <v>13</v>
      </c>
      <c r="G3595" t="s">
        <v>143</v>
      </c>
      <c r="H3595" t="s">
        <v>123</v>
      </c>
      <c r="I3595" s="11" t="s">
        <v>9420</v>
      </c>
      <c r="J3595" s="5">
        <v>3065.45</v>
      </c>
    </row>
    <row r="3596" spans="1:10" x14ac:dyDescent="0.25">
      <c r="A3596" s="14" t="s">
        <v>10631</v>
      </c>
      <c r="B3596" t="s">
        <v>10632</v>
      </c>
      <c r="C3596" t="s">
        <v>10633</v>
      </c>
      <c r="D3596" t="s">
        <v>9419</v>
      </c>
      <c r="E3596" t="s">
        <v>134</v>
      </c>
      <c r="F3596" t="s">
        <v>13</v>
      </c>
      <c r="G3596" t="s">
        <v>135</v>
      </c>
      <c r="H3596" t="s">
        <v>68</v>
      </c>
      <c r="I3596" s="11" t="s">
        <v>9420</v>
      </c>
      <c r="J3596" s="5">
        <v>128.24</v>
      </c>
    </row>
    <row r="3597" spans="1:10" x14ac:dyDescent="0.25">
      <c r="A3597" s="14" t="s">
        <v>10634</v>
      </c>
      <c r="B3597" t="s">
        <v>10635</v>
      </c>
      <c r="C3597" t="s">
        <v>10636</v>
      </c>
      <c r="D3597" t="s">
        <v>9419</v>
      </c>
      <c r="E3597" t="s">
        <v>164</v>
      </c>
      <c r="F3597" t="s">
        <v>13</v>
      </c>
      <c r="G3597" t="s">
        <v>1631</v>
      </c>
      <c r="H3597" t="s">
        <v>123</v>
      </c>
      <c r="I3597" s="11" t="s">
        <v>9420</v>
      </c>
      <c r="J3597" s="5">
        <v>1983.64</v>
      </c>
    </row>
    <row r="3598" spans="1:10" x14ac:dyDescent="0.25">
      <c r="A3598" s="14" t="s">
        <v>7076</v>
      </c>
      <c r="B3598" t="s">
        <v>7077</v>
      </c>
      <c r="C3598" t="s">
        <v>333</v>
      </c>
      <c r="D3598" t="s">
        <v>9419</v>
      </c>
      <c r="E3598" t="s">
        <v>19</v>
      </c>
      <c r="F3598" t="s">
        <v>13</v>
      </c>
      <c r="G3598" t="s">
        <v>334</v>
      </c>
      <c r="H3598" t="s">
        <v>21</v>
      </c>
      <c r="I3598" s="11" t="s">
        <v>9420</v>
      </c>
      <c r="J3598" s="5">
        <v>8313.17</v>
      </c>
    </row>
    <row r="3599" spans="1:10" x14ac:dyDescent="0.25">
      <c r="A3599" s="14" t="s">
        <v>10637</v>
      </c>
      <c r="B3599" t="s">
        <v>10638</v>
      </c>
      <c r="C3599" t="s">
        <v>10639</v>
      </c>
      <c r="D3599" t="s">
        <v>9419</v>
      </c>
      <c r="E3599" t="s">
        <v>146</v>
      </c>
      <c r="F3599" t="s">
        <v>13</v>
      </c>
      <c r="G3599" t="s">
        <v>4775</v>
      </c>
      <c r="H3599" t="s">
        <v>31</v>
      </c>
      <c r="I3599" s="11" t="s">
        <v>9420</v>
      </c>
      <c r="J3599" s="5">
        <v>520.02</v>
      </c>
    </row>
    <row r="3600" spans="1:10" x14ac:dyDescent="0.25">
      <c r="A3600" s="14" t="s">
        <v>10640</v>
      </c>
      <c r="B3600" t="s">
        <v>10641</v>
      </c>
      <c r="C3600" t="s">
        <v>10642</v>
      </c>
      <c r="D3600" t="s">
        <v>9419</v>
      </c>
      <c r="E3600" t="s">
        <v>19</v>
      </c>
      <c r="F3600" t="s">
        <v>13</v>
      </c>
      <c r="G3600" t="s">
        <v>8367</v>
      </c>
      <c r="H3600" t="s">
        <v>21</v>
      </c>
      <c r="I3600" s="11" t="s">
        <v>9420</v>
      </c>
      <c r="J3600" s="5">
        <v>100</v>
      </c>
    </row>
    <row r="3601" spans="1:10" x14ac:dyDescent="0.25">
      <c r="A3601" s="14" t="s">
        <v>10643</v>
      </c>
      <c r="B3601" t="s">
        <v>10644</v>
      </c>
      <c r="C3601" t="s">
        <v>2280</v>
      </c>
      <c r="D3601" t="s">
        <v>9419</v>
      </c>
      <c r="E3601" t="s">
        <v>600</v>
      </c>
      <c r="F3601" t="s">
        <v>13</v>
      </c>
      <c r="G3601" t="s">
        <v>679</v>
      </c>
      <c r="H3601" t="s">
        <v>21</v>
      </c>
      <c r="I3601" s="11" t="s">
        <v>9420</v>
      </c>
      <c r="J3601" s="5">
        <v>100</v>
      </c>
    </row>
    <row r="3602" spans="1:10" x14ac:dyDescent="0.25">
      <c r="A3602" s="14" t="s">
        <v>10645</v>
      </c>
      <c r="B3602" t="s">
        <v>10646</v>
      </c>
      <c r="C3602" t="s">
        <v>10647</v>
      </c>
      <c r="D3602" t="s">
        <v>9419</v>
      </c>
      <c r="E3602" t="s">
        <v>19</v>
      </c>
      <c r="F3602" t="s">
        <v>13</v>
      </c>
      <c r="G3602" t="s">
        <v>535</v>
      </c>
      <c r="H3602" t="s">
        <v>21</v>
      </c>
      <c r="I3602" s="11" t="s">
        <v>9420</v>
      </c>
      <c r="J3602" s="5">
        <v>57639.73</v>
      </c>
    </row>
    <row r="3603" spans="1:10" x14ac:dyDescent="0.25">
      <c r="A3603" s="14" t="s">
        <v>10648</v>
      </c>
      <c r="B3603" t="s">
        <v>10649</v>
      </c>
      <c r="C3603" t="s">
        <v>10650</v>
      </c>
      <c r="D3603" t="s">
        <v>9419</v>
      </c>
      <c r="E3603" t="s">
        <v>116</v>
      </c>
      <c r="F3603" t="s">
        <v>13</v>
      </c>
      <c r="G3603" t="s">
        <v>1084</v>
      </c>
      <c r="H3603" t="s">
        <v>118</v>
      </c>
      <c r="I3603" s="11" t="s">
        <v>9420</v>
      </c>
      <c r="J3603" s="5">
        <v>111292.89</v>
      </c>
    </row>
    <row r="3604" spans="1:10" x14ac:dyDescent="0.25">
      <c r="A3604" s="14" t="s">
        <v>10651</v>
      </c>
      <c r="B3604" t="s">
        <v>10652</v>
      </c>
      <c r="C3604" t="s">
        <v>10653</v>
      </c>
      <c r="D3604" t="s">
        <v>9419</v>
      </c>
      <c r="E3604" t="s">
        <v>1565</v>
      </c>
      <c r="F3604" t="s">
        <v>13</v>
      </c>
      <c r="G3604" t="s">
        <v>1566</v>
      </c>
      <c r="H3604" t="s">
        <v>31</v>
      </c>
      <c r="I3604" s="11" t="s">
        <v>9420</v>
      </c>
      <c r="J3604" s="5">
        <v>8120.79</v>
      </c>
    </row>
    <row r="3605" spans="1:10" x14ac:dyDescent="0.25">
      <c r="A3605" s="14" t="s">
        <v>10654</v>
      </c>
      <c r="B3605" t="s">
        <v>1814</v>
      </c>
      <c r="C3605" t="s">
        <v>10655</v>
      </c>
      <c r="D3605" t="s">
        <v>9419</v>
      </c>
      <c r="E3605" t="s">
        <v>76</v>
      </c>
      <c r="F3605" t="s">
        <v>13</v>
      </c>
      <c r="G3605" t="s">
        <v>751</v>
      </c>
      <c r="H3605" t="s">
        <v>78</v>
      </c>
      <c r="I3605" s="11" t="s">
        <v>9420</v>
      </c>
      <c r="J3605" s="5">
        <v>8325.49</v>
      </c>
    </row>
    <row r="3606" spans="1:10" x14ac:dyDescent="0.25">
      <c r="A3606" s="14" t="s">
        <v>10656</v>
      </c>
      <c r="B3606" t="s">
        <v>10657</v>
      </c>
      <c r="C3606" t="s">
        <v>3504</v>
      </c>
      <c r="D3606" t="s">
        <v>9419</v>
      </c>
      <c r="E3606" t="s">
        <v>164</v>
      </c>
      <c r="F3606" t="s">
        <v>13</v>
      </c>
      <c r="G3606" t="s">
        <v>1631</v>
      </c>
      <c r="H3606" t="s">
        <v>123</v>
      </c>
      <c r="I3606" s="11" t="s">
        <v>9420</v>
      </c>
      <c r="J3606" s="5">
        <v>130980.53</v>
      </c>
    </row>
    <row r="3607" spans="1:10" x14ac:dyDescent="0.25">
      <c r="A3607" s="14" t="s">
        <v>10658</v>
      </c>
      <c r="B3607" t="s">
        <v>10659</v>
      </c>
      <c r="C3607" t="s">
        <v>3510</v>
      </c>
      <c r="D3607" t="s">
        <v>9419</v>
      </c>
      <c r="E3607" t="s">
        <v>1054</v>
      </c>
      <c r="F3607" t="s">
        <v>13</v>
      </c>
      <c r="G3607" t="s">
        <v>1055</v>
      </c>
      <c r="H3607" t="s">
        <v>78</v>
      </c>
      <c r="I3607" s="11" t="s">
        <v>9420</v>
      </c>
      <c r="J3607" s="5">
        <v>10967.17</v>
      </c>
    </row>
    <row r="3608" spans="1:10" x14ac:dyDescent="0.25">
      <c r="A3608" s="14" t="s">
        <v>7084</v>
      </c>
      <c r="B3608" t="s">
        <v>7085</v>
      </c>
      <c r="C3608" t="s">
        <v>7086</v>
      </c>
      <c r="D3608" t="s">
        <v>9419</v>
      </c>
      <c r="E3608" t="s">
        <v>1501</v>
      </c>
      <c r="F3608" t="s">
        <v>13</v>
      </c>
      <c r="G3608" t="s">
        <v>1049</v>
      </c>
      <c r="H3608" t="s">
        <v>148</v>
      </c>
      <c r="I3608" s="11" t="s">
        <v>9420</v>
      </c>
      <c r="J3608" s="5">
        <v>3715.86</v>
      </c>
    </row>
    <row r="3609" spans="1:10" x14ac:dyDescent="0.25">
      <c r="A3609" s="14" t="s">
        <v>10660</v>
      </c>
      <c r="B3609" t="s">
        <v>10661</v>
      </c>
      <c r="C3609" t="s">
        <v>3513</v>
      </c>
      <c r="D3609" t="s">
        <v>9419</v>
      </c>
      <c r="E3609" t="s">
        <v>15</v>
      </c>
      <c r="F3609" t="s">
        <v>13</v>
      </c>
      <c r="G3609" t="s">
        <v>10662</v>
      </c>
      <c r="H3609" t="s">
        <v>309</v>
      </c>
      <c r="I3609" s="11" t="s">
        <v>9420</v>
      </c>
      <c r="J3609" s="5">
        <v>37550.49</v>
      </c>
    </row>
    <row r="3610" spans="1:10" x14ac:dyDescent="0.25">
      <c r="A3610" s="14" t="s">
        <v>10663</v>
      </c>
      <c r="B3610" t="s">
        <v>10664</v>
      </c>
      <c r="C3610" t="s">
        <v>10665</v>
      </c>
      <c r="D3610" t="s">
        <v>9419</v>
      </c>
      <c r="E3610" t="s">
        <v>15</v>
      </c>
      <c r="F3610" t="s">
        <v>13</v>
      </c>
      <c r="G3610" t="s">
        <v>1426</v>
      </c>
      <c r="H3610" t="s">
        <v>309</v>
      </c>
      <c r="I3610" s="11" t="s">
        <v>9420</v>
      </c>
      <c r="J3610" s="5">
        <v>100</v>
      </c>
    </row>
    <row r="3611" spans="1:10" x14ac:dyDescent="0.25">
      <c r="A3611" s="14" t="s">
        <v>7096</v>
      </c>
      <c r="B3611" t="s">
        <v>7097</v>
      </c>
      <c r="C3611" t="s">
        <v>7098</v>
      </c>
      <c r="D3611" t="s">
        <v>7099</v>
      </c>
      <c r="E3611" t="s">
        <v>19</v>
      </c>
      <c r="F3611" t="s">
        <v>13</v>
      </c>
      <c r="G3611" t="s">
        <v>7100</v>
      </c>
      <c r="H3611" t="s">
        <v>15</v>
      </c>
      <c r="I3611" s="11" t="s">
        <v>9420</v>
      </c>
      <c r="J3611" s="5">
        <v>10948.56</v>
      </c>
    </row>
    <row r="3612" spans="1:10" x14ac:dyDescent="0.25">
      <c r="A3612" s="14" t="s">
        <v>10666</v>
      </c>
      <c r="B3612" t="s">
        <v>10667</v>
      </c>
      <c r="C3612" t="s">
        <v>3519</v>
      </c>
      <c r="D3612" t="s">
        <v>9419</v>
      </c>
      <c r="E3612" t="s">
        <v>1054</v>
      </c>
      <c r="F3612" t="s">
        <v>13</v>
      </c>
      <c r="G3612" t="s">
        <v>1055</v>
      </c>
      <c r="H3612" t="s">
        <v>78</v>
      </c>
      <c r="I3612" s="11" t="s">
        <v>9420</v>
      </c>
      <c r="J3612" s="5">
        <v>37046.639999999999</v>
      </c>
    </row>
    <row r="3613" spans="1:10" x14ac:dyDescent="0.25">
      <c r="A3613" s="14" t="s">
        <v>10668</v>
      </c>
      <c r="B3613" t="s">
        <v>10669</v>
      </c>
      <c r="C3613" t="s">
        <v>10670</v>
      </c>
      <c r="D3613" t="s">
        <v>9419</v>
      </c>
      <c r="E3613" t="s">
        <v>19</v>
      </c>
      <c r="F3613" t="s">
        <v>13</v>
      </c>
      <c r="G3613" t="s">
        <v>530</v>
      </c>
      <c r="H3613" t="s">
        <v>21</v>
      </c>
      <c r="I3613" s="11" t="s">
        <v>9420</v>
      </c>
      <c r="J3613" s="5">
        <v>40960.46</v>
      </c>
    </row>
    <row r="3614" spans="1:10" x14ac:dyDescent="0.25">
      <c r="A3614" s="14" t="s">
        <v>10671</v>
      </c>
      <c r="B3614" t="s">
        <v>10672</v>
      </c>
      <c r="C3614" t="s">
        <v>3528</v>
      </c>
      <c r="D3614" t="s">
        <v>9419</v>
      </c>
      <c r="E3614" t="s">
        <v>1089</v>
      </c>
      <c r="F3614" t="s">
        <v>13</v>
      </c>
      <c r="G3614" t="s">
        <v>9574</v>
      </c>
      <c r="H3614" t="s">
        <v>414</v>
      </c>
      <c r="I3614" s="11" t="s">
        <v>9420</v>
      </c>
      <c r="J3614" s="5">
        <v>3099.88</v>
      </c>
    </row>
    <row r="3615" spans="1:10" x14ac:dyDescent="0.25">
      <c r="A3615" s="14" t="s">
        <v>10673</v>
      </c>
      <c r="B3615" t="s">
        <v>10674</v>
      </c>
      <c r="C3615" t="s">
        <v>10675</v>
      </c>
      <c r="D3615" t="s">
        <v>9419</v>
      </c>
      <c r="E3615" t="s">
        <v>146</v>
      </c>
      <c r="F3615" t="s">
        <v>13</v>
      </c>
      <c r="G3615" t="s">
        <v>10676</v>
      </c>
      <c r="H3615" t="s">
        <v>148</v>
      </c>
      <c r="I3615" s="11" t="s">
        <v>9420</v>
      </c>
      <c r="J3615" s="5">
        <v>1639.39</v>
      </c>
    </row>
    <row r="3616" spans="1:10" x14ac:dyDescent="0.25">
      <c r="A3616" s="14" t="s">
        <v>10677</v>
      </c>
      <c r="B3616" t="s">
        <v>10678</v>
      </c>
      <c r="C3616" t="s">
        <v>10679</v>
      </c>
      <c r="D3616" t="s">
        <v>9419</v>
      </c>
      <c r="E3616" t="s">
        <v>229</v>
      </c>
      <c r="F3616" t="s">
        <v>13</v>
      </c>
      <c r="G3616" t="s">
        <v>230</v>
      </c>
      <c r="H3616" t="s">
        <v>59</v>
      </c>
      <c r="I3616" s="11" t="s">
        <v>9420</v>
      </c>
      <c r="J3616" s="5">
        <v>4344.67</v>
      </c>
    </row>
    <row r="3617" spans="1:10" x14ac:dyDescent="0.25">
      <c r="A3617" s="14" t="s">
        <v>10680</v>
      </c>
      <c r="B3617" t="s">
        <v>10681</v>
      </c>
      <c r="C3617" t="s">
        <v>10682</v>
      </c>
      <c r="D3617" t="s">
        <v>9419</v>
      </c>
      <c r="E3617" t="s">
        <v>116</v>
      </c>
      <c r="F3617" t="s">
        <v>13</v>
      </c>
      <c r="G3617" t="s">
        <v>10415</v>
      </c>
      <c r="H3617" t="s">
        <v>118</v>
      </c>
      <c r="I3617" s="11" t="s">
        <v>9420</v>
      </c>
      <c r="J3617" s="5">
        <v>11102.85</v>
      </c>
    </row>
    <row r="3618" spans="1:10" x14ac:dyDescent="0.25">
      <c r="A3618" s="14" t="s">
        <v>10683</v>
      </c>
      <c r="B3618" t="s">
        <v>10684</v>
      </c>
      <c r="C3618" t="s">
        <v>10685</v>
      </c>
      <c r="D3618" t="s">
        <v>9419</v>
      </c>
      <c r="E3618" t="s">
        <v>10686</v>
      </c>
      <c r="F3618" t="s">
        <v>13</v>
      </c>
      <c r="G3618" t="s">
        <v>1604</v>
      </c>
      <c r="H3618" t="s">
        <v>118</v>
      </c>
      <c r="I3618" s="11" t="s">
        <v>9420</v>
      </c>
      <c r="J3618" s="5">
        <v>4938.03</v>
      </c>
    </row>
    <row r="3619" spans="1:10" x14ac:dyDescent="0.25">
      <c r="A3619" s="14" t="s">
        <v>10687</v>
      </c>
      <c r="B3619" t="s">
        <v>10688</v>
      </c>
      <c r="C3619" t="s">
        <v>10689</v>
      </c>
      <c r="D3619" t="s">
        <v>9419</v>
      </c>
      <c r="E3619" t="s">
        <v>142</v>
      </c>
      <c r="F3619" t="s">
        <v>13</v>
      </c>
      <c r="G3619" t="s">
        <v>143</v>
      </c>
      <c r="H3619" t="s">
        <v>123</v>
      </c>
      <c r="I3619" s="11" t="s">
        <v>9420</v>
      </c>
      <c r="J3619" s="5">
        <v>1952.03</v>
      </c>
    </row>
    <row r="3620" spans="1:10" x14ac:dyDescent="0.25">
      <c r="A3620" s="14" t="s">
        <v>10690</v>
      </c>
      <c r="B3620" t="s">
        <v>10691</v>
      </c>
      <c r="C3620" t="s">
        <v>10692</v>
      </c>
      <c r="D3620" t="s">
        <v>9419</v>
      </c>
      <c r="E3620" t="s">
        <v>164</v>
      </c>
      <c r="F3620" t="s">
        <v>13</v>
      </c>
      <c r="G3620" t="s">
        <v>1242</v>
      </c>
      <c r="H3620" t="s">
        <v>123</v>
      </c>
      <c r="I3620" s="11" t="s">
        <v>9420</v>
      </c>
      <c r="J3620" s="5">
        <v>4172.16</v>
      </c>
    </row>
    <row r="3621" spans="1:10" x14ac:dyDescent="0.25">
      <c r="A3621" s="14" t="s">
        <v>10693</v>
      </c>
      <c r="B3621" t="s">
        <v>10694</v>
      </c>
      <c r="C3621" t="s">
        <v>10605</v>
      </c>
      <c r="D3621" t="s">
        <v>9419</v>
      </c>
      <c r="E3621" t="s">
        <v>24</v>
      </c>
      <c r="F3621" t="s">
        <v>13</v>
      </c>
      <c r="G3621" t="s">
        <v>8900</v>
      </c>
      <c r="H3621" t="s">
        <v>26</v>
      </c>
      <c r="I3621" s="11" t="s">
        <v>9420</v>
      </c>
      <c r="J3621" s="5">
        <v>100</v>
      </c>
    </row>
    <row r="3622" spans="1:10" x14ac:dyDescent="0.25">
      <c r="A3622" s="14" t="s">
        <v>10695</v>
      </c>
      <c r="B3622" t="s">
        <v>10696</v>
      </c>
      <c r="C3622" t="s">
        <v>10697</v>
      </c>
      <c r="D3622" t="s">
        <v>9419</v>
      </c>
      <c r="E3622" t="s">
        <v>358</v>
      </c>
      <c r="F3622" t="s">
        <v>13</v>
      </c>
      <c r="G3622" t="s">
        <v>359</v>
      </c>
      <c r="H3622" t="s">
        <v>59</v>
      </c>
      <c r="I3622" s="11" t="s">
        <v>9420</v>
      </c>
      <c r="J3622" s="5">
        <v>1870.06</v>
      </c>
    </row>
    <row r="3623" spans="1:10" x14ac:dyDescent="0.25">
      <c r="A3623" s="14" t="s">
        <v>10698</v>
      </c>
      <c r="B3623" t="s">
        <v>10699</v>
      </c>
      <c r="C3623" t="s">
        <v>10700</v>
      </c>
      <c r="D3623" t="s">
        <v>9419</v>
      </c>
      <c r="E3623" t="s">
        <v>12</v>
      </c>
      <c r="F3623" t="s">
        <v>13</v>
      </c>
      <c r="G3623" t="s">
        <v>14</v>
      </c>
      <c r="H3623" t="s">
        <v>15</v>
      </c>
      <c r="I3623" s="11" t="s">
        <v>9420</v>
      </c>
      <c r="J3623" s="5">
        <v>55451.63</v>
      </c>
    </row>
    <row r="3624" spans="1:10" x14ac:dyDescent="0.25">
      <c r="A3624" s="14" t="s">
        <v>10701</v>
      </c>
      <c r="B3624" t="s">
        <v>10702</v>
      </c>
      <c r="C3624" t="s">
        <v>3542</v>
      </c>
      <c r="D3624" t="s">
        <v>9419</v>
      </c>
      <c r="E3624" t="s">
        <v>68</v>
      </c>
      <c r="F3624" t="s">
        <v>13</v>
      </c>
      <c r="G3624" t="s">
        <v>9834</v>
      </c>
      <c r="H3624" t="s">
        <v>68</v>
      </c>
      <c r="I3624" s="11" t="s">
        <v>9420</v>
      </c>
      <c r="J3624" s="5">
        <v>1917.72</v>
      </c>
    </row>
    <row r="3625" spans="1:10" x14ac:dyDescent="0.25">
      <c r="A3625" s="14" t="s">
        <v>10703</v>
      </c>
      <c r="B3625" t="s">
        <v>10704</v>
      </c>
      <c r="C3625" t="s">
        <v>10705</v>
      </c>
      <c r="D3625" t="s">
        <v>9419</v>
      </c>
      <c r="E3625" t="s">
        <v>9843</v>
      </c>
      <c r="F3625" t="s">
        <v>13</v>
      </c>
      <c r="G3625" t="s">
        <v>1242</v>
      </c>
      <c r="H3625" t="s">
        <v>123</v>
      </c>
      <c r="I3625" s="11" t="s">
        <v>9420</v>
      </c>
      <c r="J3625" s="5">
        <v>198.96</v>
      </c>
    </row>
    <row r="3626" spans="1:10" x14ac:dyDescent="0.25">
      <c r="A3626" s="14" t="s">
        <v>10706</v>
      </c>
      <c r="B3626" t="s">
        <v>10707</v>
      </c>
      <c r="C3626" t="s">
        <v>10708</v>
      </c>
      <c r="D3626" t="s">
        <v>9419</v>
      </c>
      <c r="E3626" t="s">
        <v>76</v>
      </c>
      <c r="F3626" t="s">
        <v>13</v>
      </c>
      <c r="G3626" t="s">
        <v>751</v>
      </c>
      <c r="H3626" t="s">
        <v>78</v>
      </c>
      <c r="I3626" s="11" t="s">
        <v>9420</v>
      </c>
      <c r="J3626" s="5">
        <v>15692.16</v>
      </c>
    </row>
    <row r="3627" spans="1:10" x14ac:dyDescent="0.25">
      <c r="A3627" s="14" t="s">
        <v>7117</v>
      </c>
      <c r="B3627" t="s">
        <v>7118</v>
      </c>
      <c r="C3627" t="s">
        <v>7119</v>
      </c>
      <c r="D3627" t="s">
        <v>9419</v>
      </c>
      <c r="E3627" t="s">
        <v>1487</v>
      </c>
      <c r="F3627" t="s">
        <v>13</v>
      </c>
      <c r="G3627" t="s">
        <v>1488</v>
      </c>
      <c r="H3627" t="s">
        <v>26</v>
      </c>
      <c r="I3627" s="11" t="s">
        <v>9420</v>
      </c>
      <c r="J3627" s="5">
        <v>860.86</v>
      </c>
    </row>
    <row r="3628" spans="1:10" x14ac:dyDescent="0.25">
      <c r="A3628" s="14" t="s">
        <v>10709</v>
      </c>
      <c r="B3628" t="s">
        <v>10710</v>
      </c>
      <c r="C3628" t="s">
        <v>10711</v>
      </c>
      <c r="D3628" t="s">
        <v>9419</v>
      </c>
      <c r="E3628" t="s">
        <v>712</v>
      </c>
      <c r="F3628" t="s">
        <v>13</v>
      </c>
      <c r="G3628" t="s">
        <v>713</v>
      </c>
      <c r="H3628" t="s">
        <v>174</v>
      </c>
      <c r="I3628" s="11" t="s">
        <v>9420</v>
      </c>
      <c r="J3628" s="5">
        <v>77571.53</v>
      </c>
    </row>
    <row r="3629" spans="1:10" x14ac:dyDescent="0.25">
      <c r="A3629" s="14" t="s">
        <v>10712</v>
      </c>
      <c r="B3629" t="s">
        <v>10713</v>
      </c>
      <c r="C3629" t="s">
        <v>3545</v>
      </c>
      <c r="D3629" t="s">
        <v>9419</v>
      </c>
      <c r="E3629" t="s">
        <v>1054</v>
      </c>
      <c r="F3629" t="s">
        <v>13</v>
      </c>
      <c r="G3629" t="s">
        <v>1055</v>
      </c>
      <c r="H3629" t="s">
        <v>78</v>
      </c>
      <c r="I3629" s="11" t="s">
        <v>9420</v>
      </c>
      <c r="J3629" s="5">
        <v>9167.91</v>
      </c>
    </row>
    <row r="3630" spans="1:10" x14ac:dyDescent="0.25">
      <c r="A3630" s="14" t="s">
        <v>10714</v>
      </c>
      <c r="B3630" t="s">
        <v>10715</v>
      </c>
      <c r="C3630" t="s">
        <v>3551</v>
      </c>
      <c r="D3630" t="s">
        <v>9419</v>
      </c>
      <c r="E3630" t="s">
        <v>76</v>
      </c>
      <c r="F3630" t="s">
        <v>13</v>
      </c>
      <c r="G3630" t="s">
        <v>6118</v>
      </c>
      <c r="H3630" t="s">
        <v>78</v>
      </c>
      <c r="I3630" s="11" t="s">
        <v>9420</v>
      </c>
      <c r="J3630" s="5">
        <v>15341.19</v>
      </c>
    </row>
    <row r="3631" spans="1:10" x14ac:dyDescent="0.25">
      <c r="A3631" s="14" t="s">
        <v>10716</v>
      </c>
      <c r="B3631" t="s">
        <v>10717</v>
      </c>
      <c r="C3631" t="s">
        <v>3553</v>
      </c>
      <c r="D3631" t="s">
        <v>9419</v>
      </c>
      <c r="E3631" t="s">
        <v>76</v>
      </c>
      <c r="F3631" t="s">
        <v>13</v>
      </c>
      <c r="G3631" t="s">
        <v>1125</v>
      </c>
      <c r="H3631" t="s">
        <v>78</v>
      </c>
      <c r="I3631" s="11" t="s">
        <v>9420</v>
      </c>
      <c r="J3631" s="5">
        <v>21993.26</v>
      </c>
    </row>
    <row r="3632" spans="1:10" x14ac:dyDescent="0.25">
      <c r="A3632" s="14" t="s">
        <v>10718</v>
      </c>
      <c r="B3632" t="s">
        <v>10719</v>
      </c>
      <c r="C3632" t="s">
        <v>10720</v>
      </c>
      <c r="D3632" t="s">
        <v>9419</v>
      </c>
      <c r="E3632" t="s">
        <v>1303</v>
      </c>
      <c r="F3632" t="s">
        <v>13</v>
      </c>
      <c r="G3632" t="s">
        <v>1304</v>
      </c>
      <c r="H3632" t="s">
        <v>123</v>
      </c>
      <c r="I3632" s="11" t="s">
        <v>9420</v>
      </c>
      <c r="J3632" s="5">
        <v>4219.3900000000003</v>
      </c>
    </row>
    <row r="3633" spans="1:10" x14ac:dyDescent="0.25">
      <c r="A3633" s="14" t="s">
        <v>10721</v>
      </c>
      <c r="B3633" t="s">
        <v>10722</v>
      </c>
      <c r="C3633" t="s">
        <v>10723</v>
      </c>
      <c r="D3633" t="s">
        <v>9419</v>
      </c>
      <c r="E3633" t="s">
        <v>720</v>
      </c>
      <c r="F3633" t="s">
        <v>13</v>
      </c>
      <c r="G3633" t="s">
        <v>721</v>
      </c>
      <c r="H3633" t="s">
        <v>78</v>
      </c>
      <c r="I3633" s="11" t="s">
        <v>9420</v>
      </c>
      <c r="J3633" s="5">
        <v>1420.83</v>
      </c>
    </row>
    <row r="3634" spans="1:10" x14ac:dyDescent="0.25">
      <c r="A3634" s="14" t="s">
        <v>10724</v>
      </c>
      <c r="B3634" t="s">
        <v>10725</v>
      </c>
      <c r="C3634" t="s">
        <v>10726</v>
      </c>
      <c r="D3634" t="s">
        <v>9419</v>
      </c>
      <c r="E3634" t="s">
        <v>820</v>
      </c>
      <c r="F3634" t="s">
        <v>13</v>
      </c>
      <c r="G3634" t="s">
        <v>821</v>
      </c>
      <c r="H3634" t="s">
        <v>822</v>
      </c>
      <c r="I3634" s="11" t="s">
        <v>9420</v>
      </c>
      <c r="J3634" s="5">
        <v>11391.16</v>
      </c>
    </row>
    <row r="3635" spans="1:10" x14ac:dyDescent="0.25">
      <c r="A3635" s="14" t="s">
        <v>10727</v>
      </c>
      <c r="B3635" t="s">
        <v>10728</v>
      </c>
      <c r="C3635" t="s">
        <v>10729</v>
      </c>
      <c r="D3635" t="s">
        <v>9419</v>
      </c>
      <c r="E3635" t="s">
        <v>1130</v>
      </c>
      <c r="F3635" t="s">
        <v>13</v>
      </c>
      <c r="G3635" t="s">
        <v>1131</v>
      </c>
      <c r="H3635" t="s">
        <v>414</v>
      </c>
      <c r="I3635" s="11" t="s">
        <v>9420</v>
      </c>
      <c r="J3635" s="5">
        <v>2650.86</v>
      </c>
    </row>
    <row r="3636" spans="1:10" x14ac:dyDescent="0.25">
      <c r="A3636" s="14" t="s">
        <v>7177</v>
      </c>
      <c r="B3636" t="s">
        <v>7178</v>
      </c>
      <c r="C3636" t="s">
        <v>7179</v>
      </c>
      <c r="D3636" t="s">
        <v>7180</v>
      </c>
      <c r="E3636" t="s">
        <v>250</v>
      </c>
      <c r="F3636" t="s">
        <v>13</v>
      </c>
      <c r="G3636" t="s">
        <v>673</v>
      </c>
      <c r="H3636" t="s">
        <v>35</v>
      </c>
      <c r="I3636" s="11" t="s">
        <v>9420</v>
      </c>
      <c r="J3636" s="5">
        <v>100</v>
      </c>
    </row>
    <row r="3637" spans="1:10" x14ac:dyDescent="0.25">
      <c r="A3637" s="14" t="s">
        <v>10730</v>
      </c>
      <c r="B3637" t="s">
        <v>10731</v>
      </c>
      <c r="C3637" t="s">
        <v>10732</v>
      </c>
      <c r="D3637" t="s">
        <v>9419</v>
      </c>
      <c r="E3637" t="s">
        <v>1849</v>
      </c>
      <c r="F3637" t="s">
        <v>13</v>
      </c>
      <c r="G3637" t="s">
        <v>1850</v>
      </c>
      <c r="H3637" t="s">
        <v>309</v>
      </c>
      <c r="I3637" s="11" t="s">
        <v>9420</v>
      </c>
      <c r="J3637" s="5">
        <v>38523.629999999997</v>
      </c>
    </row>
    <row r="3638" spans="1:10" x14ac:dyDescent="0.25">
      <c r="A3638" s="14" t="s">
        <v>10733</v>
      </c>
      <c r="B3638" t="s">
        <v>10734</v>
      </c>
      <c r="C3638" t="s">
        <v>3573</v>
      </c>
      <c r="D3638" t="s">
        <v>9419</v>
      </c>
      <c r="E3638" t="s">
        <v>76</v>
      </c>
      <c r="F3638" t="s">
        <v>13</v>
      </c>
      <c r="G3638" t="s">
        <v>751</v>
      </c>
      <c r="H3638" t="s">
        <v>78</v>
      </c>
      <c r="I3638" s="11" t="s">
        <v>9420</v>
      </c>
      <c r="J3638" s="5">
        <v>1278.07</v>
      </c>
    </row>
    <row r="3639" spans="1:10" x14ac:dyDescent="0.25">
      <c r="A3639" s="14" t="s">
        <v>10735</v>
      </c>
      <c r="B3639" t="s">
        <v>10736</v>
      </c>
      <c r="C3639" t="s">
        <v>10737</v>
      </c>
      <c r="D3639" t="s">
        <v>9419</v>
      </c>
      <c r="E3639" t="s">
        <v>500</v>
      </c>
      <c r="F3639" t="s">
        <v>13</v>
      </c>
      <c r="G3639" t="s">
        <v>551</v>
      </c>
      <c r="H3639" t="s">
        <v>35</v>
      </c>
      <c r="I3639" s="11" t="s">
        <v>9420</v>
      </c>
      <c r="J3639" s="5">
        <v>6534.99</v>
      </c>
    </row>
    <row r="3640" spans="1:10" x14ac:dyDescent="0.25">
      <c r="A3640" s="14" t="s">
        <v>10738</v>
      </c>
      <c r="B3640" t="s">
        <v>10739</v>
      </c>
      <c r="C3640" t="s">
        <v>10740</v>
      </c>
      <c r="D3640" t="s">
        <v>9419</v>
      </c>
      <c r="E3640" t="s">
        <v>21</v>
      </c>
      <c r="F3640" t="s">
        <v>13</v>
      </c>
      <c r="G3640" t="s">
        <v>2607</v>
      </c>
      <c r="H3640" t="s">
        <v>35</v>
      </c>
      <c r="I3640" s="11" t="s">
        <v>9420</v>
      </c>
      <c r="J3640" s="5">
        <v>385101.49</v>
      </c>
    </row>
    <row r="3641" spans="1:10" x14ac:dyDescent="0.25">
      <c r="A3641" s="14" t="s">
        <v>10741</v>
      </c>
      <c r="B3641" t="s">
        <v>10742</v>
      </c>
      <c r="C3641" t="s">
        <v>10743</v>
      </c>
      <c r="D3641" t="s">
        <v>9419</v>
      </c>
      <c r="E3641" t="s">
        <v>639</v>
      </c>
      <c r="F3641" t="s">
        <v>13</v>
      </c>
      <c r="G3641" t="s">
        <v>640</v>
      </c>
      <c r="H3641" t="s">
        <v>123</v>
      </c>
      <c r="I3641" s="11" t="s">
        <v>9420</v>
      </c>
      <c r="J3641" s="5">
        <v>2544.29</v>
      </c>
    </row>
    <row r="3642" spans="1:10" x14ac:dyDescent="0.25">
      <c r="A3642" s="14" t="s">
        <v>10744</v>
      </c>
      <c r="B3642" t="s">
        <v>10745</v>
      </c>
      <c r="C3642" t="s">
        <v>3576</v>
      </c>
      <c r="D3642" t="s">
        <v>3577</v>
      </c>
      <c r="E3642" t="s">
        <v>424</v>
      </c>
      <c r="F3642" t="s">
        <v>3331</v>
      </c>
      <c r="G3642" t="s">
        <v>3578</v>
      </c>
      <c r="H3642" t="s">
        <v>189</v>
      </c>
      <c r="I3642" s="11" t="s">
        <v>9420</v>
      </c>
      <c r="J3642" s="5">
        <v>91694.39</v>
      </c>
    </row>
    <row r="3643" spans="1:10" x14ac:dyDescent="0.25">
      <c r="A3643" s="14" t="s">
        <v>10746</v>
      </c>
      <c r="B3643" t="s">
        <v>10747</v>
      </c>
      <c r="C3643" t="s">
        <v>10748</v>
      </c>
      <c r="D3643" t="s">
        <v>9419</v>
      </c>
      <c r="E3643" t="s">
        <v>19</v>
      </c>
      <c r="F3643" t="s">
        <v>13</v>
      </c>
      <c r="G3643" t="s">
        <v>530</v>
      </c>
      <c r="H3643" t="s">
        <v>21</v>
      </c>
      <c r="I3643" s="11" t="s">
        <v>9420</v>
      </c>
      <c r="J3643" s="5">
        <v>6090.18</v>
      </c>
    </row>
    <row r="3644" spans="1:10" x14ac:dyDescent="0.25">
      <c r="A3644" s="14" t="s">
        <v>10749</v>
      </c>
      <c r="B3644" t="s">
        <v>10750</v>
      </c>
      <c r="C3644" t="s">
        <v>10751</v>
      </c>
      <c r="D3644" t="s">
        <v>9419</v>
      </c>
      <c r="E3644" t="s">
        <v>1032</v>
      </c>
      <c r="F3644" t="s">
        <v>13</v>
      </c>
      <c r="G3644" t="s">
        <v>1033</v>
      </c>
      <c r="H3644" t="s">
        <v>148</v>
      </c>
      <c r="I3644" s="11" t="s">
        <v>9420</v>
      </c>
      <c r="J3644" s="5">
        <v>1429.87</v>
      </c>
    </row>
    <row r="3645" spans="1:10" x14ac:dyDescent="0.25">
      <c r="A3645" s="14" t="s">
        <v>10752</v>
      </c>
      <c r="B3645" t="s">
        <v>10753</v>
      </c>
      <c r="C3645" t="s">
        <v>10754</v>
      </c>
      <c r="D3645" t="s">
        <v>9419</v>
      </c>
      <c r="E3645" t="s">
        <v>164</v>
      </c>
      <c r="F3645" t="s">
        <v>13</v>
      </c>
      <c r="G3645" t="s">
        <v>825</v>
      </c>
      <c r="H3645" t="s">
        <v>123</v>
      </c>
      <c r="I3645" s="11" t="s">
        <v>9420</v>
      </c>
      <c r="J3645" s="5">
        <v>2276.19</v>
      </c>
    </row>
    <row r="3646" spans="1:10" x14ac:dyDescent="0.25">
      <c r="A3646" s="14" t="s">
        <v>10755</v>
      </c>
      <c r="B3646" t="s">
        <v>10756</v>
      </c>
      <c r="C3646" t="s">
        <v>10757</v>
      </c>
      <c r="D3646" t="s">
        <v>9419</v>
      </c>
      <c r="E3646" t="s">
        <v>1194</v>
      </c>
      <c r="F3646" t="s">
        <v>13</v>
      </c>
      <c r="G3646" t="s">
        <v>1195</v>
      </c>
      <c r="H3646" t="s">
        <v>35</v>
      </c>
      <c r="I3646" s="11" t="s">
        <v>9420</v>
      </c>
      <c r="J3646" s="5">
        <v>25587.42</v>
      </c>
    </row>
    <row r="3647" spans="1:10" x14ac:dyDescent="0.25">
      <c r="A3647" s="14" t="s">
        <v>10758</v>
      </c>
      <c r="B3647" t="s">
        <v>10759</v>
      </c>
      <c r="C3647" t="s">
        <v>10760</v>
      </c>
      <c r="D3647" t="s">
        <v>9419</v>
      </c>
      <c r="E3647" t="s">
        <v>164</v>
      </c>
      <c r="F3647" t="s">
        <v>13</v>
      </c>
      <c r="G3647" t="s">
        <v>297</v>
      </c>
      <c r="H3647" t="s">
        <v>123</v>
      </c>
      <c r="I3647" s="11" t="s">
        <v>9420</v>
      </c>
      <c r="J3647" s="5">
        <v>449.98</v>
      </c>
    </row>
    <row r="3648" spans="1:10" x14ac:dyDescent="0.25">
      <c r="A3648" s="14" t="s">
        <v>10761</v>
      </c>
      <c r="B3648" t="s">
        <v>10762</v>
      </c>
      <c r="C3648" t="s">
        <v>10763</v>
      </c>
      <c r="D3648" t="s">
        <v>9419</v>
      </c>
      <c r="E3648" t="s">
        <v>1916</v>
      </c>
      <c r="F3648" t="s">
        <v>13</v>
      </c>
      <c r="G3648" t="s">
        <v>1917</v>
      </c>
      <c r="H3648" t="s">
        <v>78</v>
      </c>
      <c r="I3648" s="11" t="s">
        <v>9420</v>
      </c>
      <c r="J3648" s="5">
        <v>302.06</v>
      </c>
    </row>
    <row r="3649" spans="1:10" x14ac:dyDescent="0.25">
      <c r="A3649" s="14" t="s">
        <v>10764</v>
      </c>
      <c r="B3649" t="s">
        <v>10765</v>
      </c>
      <c r="C3649" t="s">
        <v>10766</v>
      </c>
      <c r="D3649" t="s">
        <v>9419</v>
      </c>
      <c r="E3649" t="s">
        <v>146</v>
      </c>
      <c r="F3649" t="s">
        <v>13</v>
      </c>
      <c r="G3649" t="s">
        <v>9616</v>
      </c>
      <c r="H3649" t="s">
        <v>148</v>
      </c>
      <c r="I3649" s="11" t="s">
        <v>9420</v>
      </c>
      <c r="J3649" s="5">
        <v>2147.9499999999998</v>
      </c>
    </row>
    <row r="3650" spans="1:10" x14ac:dyDescent="0.25">
      <c r="A3650" s="14" t="s">
        <v>10767</v>
      </c>
      <c r="B3650" t="s">
        <v>10768</v>
      </c>
      <c r="C3650" t="s">
        <v>10769</v>
      </c>
      <c r="D3650" t="s">
        <v>9419</v>
      </c>
      <c r="E3650" t="s">
        <v>358</v>
      </c>
      <c r="F3650" t="s">
        <v>13</v>
      </c>
      <c r="G3650" t="s">
        <v>10770</v>
      </c>
      <c r="H3650" t="s">
        <v>59</v>
      </c>
      <c r="I3650" s="11" t="s">
        <v>9420</v>
      </c>
      <c r="J3650" s="5">
        <v>2581.8200000000002</v>
      </c>
    </row>
    <row r="3651" spans="1:10" x14ac:dyDescent="0.25">
      <c r="A3651" s="14" t="s">
        <v>10771</v>
      </c>
      <c r="B3651" t="s">
        <v>10772</v>
      </c>
      <c r="C3651" t="s">
        <v>10773</v>
      </c>
      <c r="D3651" t="s">
        <v>9419</v>
      </c>
      <c r="E3651" t="s">
        <v>76</v>
      </c>
      <c r="F3651" t="s">
        <v>13</v>
      </c>
      <c r="G3651" t="s">
        <v>1125</v>
      </c>
      <c r="H3651" t="s">
        <v>78</v>
      </c>
      <c r="I3651" s="11" t="s">
        <v>9420</v>
      </c>
      <c r="J3651" s="5">
        <v>100</v>
      </c>
    </row>
    <row r="3652" spans="1:10" x14ac:dyDescent="0.25">
      <c r="A3652" s="14" t="s">
        <v>10774</v>
      </c>
      <c r="B3652" t="s">
        <v>10775</v>
      </c>
      <c r="C3652" t="s">
        <v>10776</v>
      </c>
      <c r="D3652" t="s">
        <v>9419</v>
      </c>
      <c r="E3652" t="s">
        <v>76</v>
      </c>
      <c r="F3652" t="s">
        <v>13</v>
      </c>
      <c r="G3652" t="s">
        <v>1468</v>
      </c>
      <c r="H3652" t="s">
        <v>78</v>
      </c>
      <c r="I3652" s="11" t="s">
        <v>9420</v>
      </c>
      <c r="J3652" s="5">
        <v>66719.95</v>
      </c>
    </row>
    <row r="3653" spans="1:10" x14ac:dyDescent="0.25">
      <c r="A3653" s="14" t="s">
        <v>10777</v>
      </c>
      <c r="B3653" t="s">
        <v>10778</v>
      </c>
      <c r="C3653" t="s">
        <v>10779</v>
      </c>
      <c r="D3653" t="s">
        <v>9419</v>
      </c>
      <c r="E3653" t="s">
        <v>164</v>
      </c>
      <c r="F3653" t="s">
        <v>13</v>
      </c>
      <c r="G3653" t="s">
        <v>2137</v>
      </c>
      <c r="H3653" t="s">
        <v>123</v>
      </c>
      <c r="I3653" s="11" t="s">
        <v>9420</v>
      </c>
      <c r="J3653" s="5">
        <v>1675.91</v>
      </c>
    </row>
    <row r="3654" spans="1:10" x14ac:dyDescent="0.25">
      <c r="A3654" s="14" t="s">
        <v>10780</v>
      </c>
      <c r="B3654" t="s">
        <v>10781</v>
      </c>
      <c r="C3654" t="s">
        <v>3589</v>
      </c>
      <c r="D3654" t="s">
        <v>9419</v>
      </c>
      <c r="E3654" t="s">
        <v>76</v>
      </c>
      <c r="F3654" t="s">
        <v>13</v>
      </c>
      <c r="G3654" t="s">
        <v>1153</v>
      </c>
      <c r="H3654" t="s">
        <v>78</v>
      </c>
      <c r="I3654" s="11" t="s">
        <v>9420</v>
      </c>
      <c r="J3654" s="5">
        <v>100</v>
      </c>
    </row>
    <row r="3655" spans="1:10" x14ac:dyDescent="0.25">
      <c r="A3655" s="14" t="s">
        <v>10782</v>
      </c>
      <c r="B3655" t="s">
        <v>10783</v>
      </c>
      <c r="C3655" t="s">
        <v>3592</v>
      </c>
      <c r="D3655" t="s">
        <v>9419</v>
      </c>
      <c r="E3655" t="s">
        <v>1737</v>
      </c>
      <c r="F3655" t="s">
        <v>13</v>
      </c>
      <c r="G3655" t="s">
        <v>10147</v>
      </c>
      <c r="H3655" t="s">
        <v>123</v>
      </c>
      <c r="I3655" s="11" t="s">
        <v>9420</v>
      </c>
      <c r="J3655" s="5">
        <v>3020.29</v>
      </c>
    </row>
    <row r="3656" spans="1:10" x14ac:dyDescent="0.25">
      <c r="A3656" s="14" t="s">
        <v>10784</v>
      </c>
      <c r="B3656" t="s">
        <v>10785</v>
      </c>
      <c r="C3656" t="s">
        <v>10786</v>
      </c>
      <c r="D3656" t="s">
        <v>9419</v>
      </c>
      <c r="E3656" t="s">
        <v>250</v>
      </c>
      <c r="F3656" t="s">
        <v>13</v>
      </c>
      <c r="G3656" t="s">
        <v>1294</v>
      </c>
      <c r="H3656" t="s">
        <v>15</v>
      </c>
      <c r="I3656" s="11" t="s">
        <v>9420</v>
      </c>
      <c r="J3656" s="5">
        <v>1217.47</v>
      </c>
    </row>
    <row r="3657" spans="1:10" x14ac:dyDescent="0.25">
      <c r="A3657" s="14" t="s">
        <v>10787</v>
      </c>
      <c r="B3657" t="s">
        <v>10788</v>
      </c>
      <c r="C3657" t="s">
        <v>10789</v>
      </c>
      <c r="D3657" t="s">
        <v>9419</v>
      </c>
      <c r="E3657" t="s">
        <v>1089</v>
      </c>
      <c r="F3657" t="s">
        <v>13</v>
      </c>
      <c r="G3657" t="s">
        <v>10083</v>
      </c>
      <c r="H3657" t="s">
        <v>414</v>
      </c>
      <c r="I3657" s="11" t="s">
        <v>9420</v>
      </c>
      <c r="J3657" s="5">
        <v>34462.42</v>
      </c>
    </row>
    <row r="3658" spans="1:10" x14ac:dyDescent="0.25">
      <c r="A3658" s="14" t="s">
        <v>10790</v>
      </c>
      <c r="B3658" t="s">
        <v>1882</v>
      </c>
      <c r="C3658" t="s">
        <v>10791</v>
      </c>
      <c r="D3658" t="s">
        <v>9419</v>
      </c>
      <c r="E3658" t="s">
        <v>1884</v>
      </c>
      <c r="F3658" t="s">
        <v>13</v>
      </c>
      <c r="G3658" t="s">
        <v>1885</v>
      </c>
      <c r="H3658" t="s">
        <v>174</v>
      </c>
      <c r="I3658" s="11" t="s">
        <v>9420</v>
      </c>
      <c r="J3658" s="5">
        <v>14880.71</v>
      </c>
    </row>
    <row r="3659" spans="1:10" x14ac:dyDescent="0.25">
      <c r="A3659" s="14" t="s">
        <v>10792</v>
      </c>
      <c r="B3659" t="s">
        <v>10793</v>
      </c>
      <c r="C3659" t="s">
        <v>10794</v>
      </c>
      <c r="D3659" t="s">
        <v>9419</v>
      </c>
      <c r="E3659" t="s">
        <v>1534</v>
      </c>
      <c r="F3659" t="s">
        <v>13</v>
      </c>
      <c r="G3659" t="s">
        <v>297</v>
      </c>
      <c r="H3659" t="s">
        <v>123</v>
      </c>
      <c r="I3659" s="11" t="s">
        <v>9420</v>
      </c>
      <c r="J3659" s="5">
        <v>70481.81</v>
      </c>
    </row>
    <row r="3660" spans="1:10" x14ac:dyDescent="0.25">
      <c r="A3660" s="14" t="s">
        <v>10795</v>
      </c>
      <c r="B3660" t="s">
        <v>10796</v>
      </c>
      <c r="C3660" t="s">
        <v>10797</v>
      </c>
      <c r="D3660" t="s">
        <v>9419</v>
      </c>
      <c r="E3660" t="s">
        <v>116</v>
      </c>
      <c r="F3660" t="s">
        <v>13</v>
      </c>
      <c r="G3660" t="s">
        <v>797</v>
      </c>
      <c r="H3660" t="s">
        <v>118</v>
      </c>
      <c r="I3660" s="11" t="s">
        <v>9420</v>
      </c>
      <c r="J3660" s="5">
        <v>419.96</v>
      </c>
    </row>
    <row r="3661" spans="1:10" x14ac:dyDescent="0.25">
      <c r="A3661" s="14" t="s">
        <v>10798</v>
      </c>
      <c r="B3661" t="s">
        <v>10799</v>
      </c>
      <c r="C3661" t="s">
        <v>10800</v>
      </c>
      <c r="D3661" t="s">
        <v>10801</v>
      </c>
      <c r="E3661" t="s">
        <v>19</v>
      </c>
      <c r="F3661" t="s">
        <v>13</v>
      </c>
      <c r="G3661" t="s">
        <v>7583</v>
      </c>
      <c r="H3661" t="s">
        <v>21</v>
      </c>
      <c r="I3661" s="11" t="s">
        <v>9420</v>
      </c>
      <c r="J3661" s="5">
        <v>802.62</v>
      </c>
    </row>
    <row r="3662" spans="1:10" x14ac:dyDescent="0.25">
      <c r="A3662" s="14" t="s">
        <v>10802</v>
      </c>
      <c r="B3662" t="s">
        <v>10803</v>
      </c>
      <c r="C3662" t="s">
        <v>10804</v>
      </c>
      <c r="D3662" t="s">
        <v>9419</v>
      </c>
      <c r="E3662" t="s">
        <v>76</v>
      </c>
      <c r="F3662" t="s">
        <v>13</v>
      </c>
      <c r="G3662" t="s">
        <v>7301</v>
      </c>
      <c r="H3662" t="s">
        <v>78</v>
      </c>
      <c r="I3662" s="11" t="s">
        <v>9420</v>
      </c>
      <c r="J3662" s="5">
        <v>41211.4</v>
      </c>
    </row>
    <row r="3663" spans="1:10" x14ac:dyDescent="0.25">
      <c r="A3663" s="14" t="s">
        <v>10805</v>
      </c>
      <c r="B3663" t="s">
        <v>10806</v>
      </c>
      <c r="C3663" t="s">
        <v>10807</v>
      </c>
      <c r="D3663" t="s">
        <v>9419</v>
      </c>
      <c r="E3663" t="s">
        <v>1303</v>
      </c>
      <c r="F3663" t="s">
        <v>13</v>
      </c>
      <c r="G3663" t="s">
        <v>1304</v>
      </c>
      <c r="H3663" t="s">
        <v>31</v>
      </c>
      <c r="I3663" s="11" t="s">
        <v>9420</v>
      </c>
      <c r="J3663" s="5">
        <v>1244</v>
      </c>
    </row>
    <row r="3664" spans="1:10" x14ac:dyDescent="0.25">
      <c r="A3664" s="14" t="s">
        <v>10808</v>
      </c>
      <c r="B3664" t="s">
        <v>10809</v>
      </c>
      <c r="C3664" t="s">
        <v>10810</v>
      </c>
      <c r="D3664" t="s">
        <v>9419</v>
      </c>
      <c r="E3664" t="s">
        <v>1781</v>
      </c>
      <c r="F3664" t="s">
        <v>13</v>
      </c>
      <c r="G3664" t="s">
        <v>1782</v>
      </c>
      <c r="H3664" t="s">
        <v>174</v>
      </c>
      <c r="I3664" s="11" t="s">
        <v>9420</v>
      </c>
      <c r="J3664" s="5">
        <v>6304.32</v>
      </c>
    </row>
    <row r="3665" spans="1:10" x14ac:dyDescent="0.25">
      <c r="A3665" s="14" t="s">
        <v>10811</v>
      </c>
      <c r="B3665" t="s">
        <v>10812</v>
      </c>
      <c r="C3665" t="s">
        <v>10813</v>
      </c>
      <c r="D3665" t="s">
        <v>9419</v>
      </c>
      <c r="E3665" t="s">
        <v>8821</v>
      </c>
      <c r="F3665" t="s">
        <v>13</v>
      </c>
      <c r="G3665" t="s">
        <v>184</v>
      </c>
      <c r="H3665" t="s">
        <v>148</v>
      </c>
      <c r="I3665" s="11" t="s">
        <v>9420</v>
      </c>
      <c r="J3665" s="5">
        <v>804.06</v>
      </c>
    </row>
    <row r="3666" spans="1:10" x14ac:dyDescent="0.25">
      <c r="A3666" s="14" t="s">
        <v>10814</v>
      </c>
      <c r="B3666" t="s">
        <v>10815</v>
      </c>
      <c r="C3666" t="s">
        <v>3615</v>
      </c>
      <c r="D3666" t="s">
        <v>9419</v>
      </c>
      <c r="E3666" t="s">
        <v>76</v>
      </c>
      <c r="F3666" t="s">
        <v>13</v>
      </c>
      <c r="G3666" t="s">
        <v>2909</v>
      </c>
      <c r="H3666" t="s">
        <v>78</v>
      </c>
      <c r="I3666" s="11" t="s">
        <v>9420</v>
      </c>
      <c r="J3666" s="5">
        <v>2367.21</v>
      </c>
    </row>
    <row r="3667" spans="1:10" x14ac:dyDescent="0.25">
      <c r="A3667" s="14" t="s">
        <v>10816</v>
      </c>
      <c r="B3667" t="s">
        <v>10817</v>
      </c>
      <c r="C3667" t="s">
        <v>3617</v>
      </c>
      <c r="D3667" t="s">
        <v>2632</v>
      </c>
      <c r="E3667" t="s">
        <v>76</v>
      </c>
      <c r="F3667" t="s">
        <v>13</v>
      </c>
      <c r="G3667" t="s">
        <v>1125</v>
      </c>
      <c r="H3667" t="s">
        <v>78</v>
      </c>
      <c r="I3667" s="11" t="s">
        <v>9420</v>
      </c>
      <c r="J3667" s="5">
        <v>24656.36</v>
      </c>
    </row>
    <row r="3668" spans="1:10" x14ac:dyDescent="0.25">
      <c r="A3668" s="14" t="s">
        <v>10818</v>
      </c>
      <c r="B3668" t="s">
        <v>10819</v>
      </c>
      <c r="C3668" t="s">
        <v>10820</v>
      </c>
      <c r="D3668" t="s">
        <v>9419</v>
      </c>
      <c r="E3668" t="s">
        <v>142</v>
      </c>
      <c r="F3668" t="s">
        <v>13</v>
      </c>
      <c r="G3668" t="s">
        <v>143</v>
      </c>
      <c r="H3668" t="s">
        <v>123</v>
      </c>
      <c r="I3668" s="11" t="s">
        <v>9420</v>
      </c>
      <c r="J3668" s="5">
        <v>3474.21</v>
      </c>
    </row>
    <row r="3669" spans="1:10" x14ac:dyDescent="0.25">
      <c r="A3669" s="14" t="s">
        <v>10821</v>
      </c>
      <c r="B3669" t="s">
        <v>10822</v>
      </c>
      <c r="C3669" t="s">
        <v>10823</v>
      </c>
      <c r="D3669" t="s">
        <v>4378</v>
      </c>
      <c r="E3669" t="s">
        <v>116</v>
      </c>
      <c r="F3669" t="s">
        <v>13</v>
      </c>
      <c r="G3669" t="s">
        <v>117</v>
      </c>
      <c r="H3669" t="s">
        <v>118</v>
      </c>
      <c r="I3669" s="11" t="s">
        <v>9420</v>
      </c>
      <c r="J3669" s="5">
        <v>1241.5899999999999</v>
      </c>
    </row>
    <row r="3670" spans="1:10" x14ac:dyDescent="0.25">
      <c r="A3670" s="14" t="s">
        <v>10824</v>
      </c>
      <c r="B3670" t="s">
        <v>10825</v>
      </c>
      <c r="C3670" t="s">
        <v>10826</v>
      </c>
      <c r="D3670" t="s">
        <v>9419</v>
      </c>
      <c r="E3670" t="s">
        <v>1455</v>
      </c>
      <c r="F3670" t="s">
        <v>13</v>
      </c>
      <c r="G3670" t="s">
        <v>1456</v>
      </c>
      <c r="H3670" t="s">
        <v>1457</v>
      </c>
      <c r="I3670" s="11" t="s">
        <v>9420</v>
      </c>
      <c r="J3670" s="5">
        <v>674.5</v>
      </c>
    </row>
    <row r="3671" spans="1:10" x14ac:dyDescent="0.25">
      <c r="A3671" s="14" t="s">
        <v>10827</v>
      </c>
      <c r="B3671" t="s">
        <v>10828</v>
      </c>
      <c r="C3671" t="s">
        <v>3623</v>
      </c>
      <c r="D3671" t="s">
        <v>9419</v>
      </c>
      <c r="E3671" t="s">
        <v>8052</v>
      </c>
      <c r="F3671" t="s">
        <v>13</v>
      </c>
      <c r="G3671" t="s">
        <v>1153</v>
      </c>
      <c r="H3671" t="s">
        <v>78</v>
      </c>
      <c r="I3671" s="11" t="s">
        <v>9420</v>
      </c>
      <c r="J3671" s="5">
        <v>4865.17</v>
      </c>
    </row>
    <row r="3672" spans="1:10" x14ac:dyDescent="0.25">
      <c r="A3672" s="14" t="s">
        <v>10829</v>
      </c>
      <c r="B3672" t="s">
        <v>10830</v>
      </c>
      <c r="C3672" t="s">
        <v>10831</v>
      </c>
      <c r="D3672" t="s">
        <v>9419</v>
      </c>
      <c r="E3672" t="s">
        <v>7464</v>
      </c>
      <c r="F3672" t="s">
        <v>13</v>
      </c>
      <c r="G3672" t="s">
        <v>535</v>
      </c>
      <c r="H3672" t="s">
        <v>21</v>
      </c>
      <c r="I3672" s="11" t="s">
        <v>9420</v>
      </c>
      <c r="J3672" s="5">
        <v>55514.17</v>
      </c>
    </row>
    <row r="3673" spans="1:10" x14ac:dyDescent="0.25">
      <c r="A3673" s="14" t="s">
        <v>10832</v>
      </c>
      <c r="B3673" t="s">
        <v>10833</v>
      </c>
      <c r="C3673" t="s">
        <v>3626</v>
      </c>
      <c r="D3673" t="s">
        <v>3627</v>
      </c>
      <c r="E3673" t="s">
        <v>963</v>
      </c>
      <c r="F3673" t="s">
        <v>13</v>
      </c>
      <c r="G3673" t="s">
        <v>964</v>
      </c>
      <c r="H3673" t="s">
        <v>965</v>
      </c>
      <c r="I3673" s="11" t="s">
        <v>9420</v>
      </c>
      <c r="J3673" s="5">
        <v>1355.29</v>
      </c>
    </row>
    <row r="3674" spans="1:10" x14ac:dyDescent="0.25">
      <c r="A3674" s="14" t="s">
        <v>10834</v>
      </c>
      <c r="B3674" t="s">
        <v>10835</v>
      </c>
      <c r="C3674" t="s">
        <v>3635</v>
      </c>
      <c r="D3674" t="s">
        <v>9419</v>
      </c>
      <c r="E3674" t="s">
        <v>76</v>
      </c>
      <c r="F3674" t="s">
        <v>13</v>
      </c>
      <c r="G3674" t="s">
        <v>1125</v>
      </c>
      <c r="H3674" t="s">
        <v>78</v>
      </c>
      <c r="I3674" s="11" t="s">
        <v>9420</v>
      </c>
      <c r="J3674" s="5">
        <v>15219.29</v>
      </c>
    </row>
    <row r="3675" spans="1:10" x14ac:dyDescent="0.25">
      <c r="A3675" s="14" t="s">
        <v>10836</v>
      </c>
      <c r="B3675" t="s">
        <v>10837</v>
      </c>
      <c r="C3675" t="s">
        <v>10838</v>
      </c>
      <c r="D3675" t="s">
        <v>9419</v>
      </c>
      <c r="E3675" t="s">
        <v>1916</v>
      </c>
      <c r="F3675" t="s">
        <v>13</v>
      </c>
      <c r="G3675" t="s">
        <v>1917</v>
      </c>
      <c r="H3675" t="s">
        <v>78</v>
      </c>
      <c r="I3675" s="11" t="s">
        <v>9420</v>
      </c>
      <c r="J3675" s="5">
        <v>3270.89</v>
      </c>
    </row>
    <row r="3676" spans="1:10" x14ac:dyDescent="0.25">
      <c r="A3676" s="14" t="s">
        <v>10839</v>
      </c>
      <c r="B3676" t="s">
        <v>10840</v>
      </c>
      <c r="C3676" t="s">
        <v>3640</v>
      </c>
      <c r="D3676" t="s">
        <v>9419</v>
      </c>
      <c r="E3676" t="s">
        <v>1054</v>
      </c>
      <c r="F3676" t="s">
        <v>13</v>
      </c>
      <c r="G3676" t="s">
        <v>1055</v>
      </c>
      <c r="H3676" t="s">
        <v>78</v>
      </c>
      <c r="I3676" s="11" t="s">
        <v>9420</v>
      </c>
      <c r="J3676" s="5">
        <v>26227.73</v>
      </c>
    </row>
    <row r="3677" spans="1:10" x14ac:dyDescent="0.25">
      <c r="A3677" s="14" t="s">
        <v>10841</v>
      </c>
      <c r="B3677" t="s">
        <v>10842</v>
      </c>
      <c r="C3677" t="s">
        <v>10843</v>
      </c>
      <c r="D3677" t="s">
        <v>9419</v>
      </c>
      <c r="E3677" t="s">
        <v>1206</v>
      </c>
      <c r="F3677" t="s">
        <v>13</v>
      </c>
      <c r="G3677" t="s">
        <v>1207</v>
      </c>
      <c r="H3677" t="s">
        <v>40</v>
      </c>
      <c r="I3677" s="11" t="s">
        <v>9420</v>
      </c>
      <c r="J3677" s="5">
        <v>104726.52</v>
      </c>
    </row>
    <row r="3678" spans="1:10" x14ac:dyDescent="0.25">
      <c r="A3678" s="14" t="s">
        <v>7235</v>
      </c>
      <c r="B3678" t="s">
        <v>7236</v>
      </c>
      <c r="C3678" t="s">
        <v>5207</v>
      </c>
      <c r="D3678" t="s">
        <v>9419</v>
      </c>
      <c r="E3678" t="s">
        <v>19</v>
      </c>
      <c r="F3678" t="s">
        <v>13</v>
      </c>
      <c r="G3678" t="s">
        <v>104</v>
      </c>
      <c r="H3678" t="s">
        <v>21</v>
      </c>
      <c r="I3678" s="11" t="s">
        <v>9420</v>
      </c>
      <c r="J3678" s="5">
        <v>3833.2</v>
      </c>
    </row>
    <row r="3679" spans="1:10" x14ac:dyDescent="0.25">
      <c r="A3679" s="14" t="s">
        <v>10844</v>
      </c>
      <c r="B3679" t="s">
        <v>10845</v>
      </c>
      <c r="C3679" t="s">
        <v>10846</v>
      </c>
      <c r="D3679" t="s">
        <v>9419</v>
      </c>
      <c r="E3679" t="s">
        <v>845</v>
      </c>
      <c r="F3679" t="s">
        <v>13</v>
      </c>
      <c r="G3679" t="s">
        <v>846</v>
      </c>
      <c r="H3679" t="s">
        <v>500</v>
      </c>
      <c r="I3679" s="11" t="s">
        <v>9420</v>
      </c>
      <c r="J3679" s="5">
        <v>106504</v>
      </c>
    </row>
    <row r="3680" spans="1:10" x14ac:dyDescent="0.25">
      <c r="A3680" s="14" t="s">
        <v>10847</v>
      </c>
      <c r="B3680" t="s">
        <v>10848</v>
      </c>
      <c r="C3680" t="s">
        <v>10849</v>
      </c>
      <c r="D3680" t="s">
        <v>9419</v>
      </c>
      <c r="E3680" t="s">
        <v>19</v>
      </c>
      <c r="F3680" t="s">
        <v>13</v>
      </c>
      <c r="G3680" t="s">
        <v>1701</v>
      </c>
      <c r="H3680" t="s">
        <v>21</v>
      </c>
      <c r="I3680" s="11" t="s">
        <v>9420</v>
      </c>
      <c r="J3680" s="5">
        <v>6559.34</v>
      </c>
    </row>
    <row r="3681" spans="1:10" x14ac:dyDescent="0.25">
      <c r="A3681" s="14" t="s">
        <v>10850</v>
      </c>
      <c r="B3681" t="s">
        <v>10851</v>
      </c>
      <c r="C3681" t="s">
        <v>10852</v>
      </c>
      <c r="D3681" t="s">
        <v>9419</v>
      </c>
      <c r="E3681" t="s">
        <v>164</v>
      </c>
      <c r="F3681" t="s">
        <v>13</v>
      </c>
      <c r="G3681" t="s">
        <v>10853</v>
      </c>
      <c r="H3681" t="s">
        <v>123</v>
      </c>
      <c r="I3681" s="11" t="s">
        <v>9420</v>
      </c>
      <c r="J3681" s="5">
        <v>1743.27</v>
      </c>
    </row>
    <row r="3682" spans="1:10" x14ac:dyDescent="0.25">
      <c r="A3682" s="14" t="s">
        <v>10854</v>
      </c>
      <c r="B3682" t="s">
        <v>10855</v>
      </c>
      <c r="C3682" t="s">
        <v>1919</v>
      </c>
      <c r="D3682" t="s">
        <v>9419</v>
      </c>
      <c r="E3682" t="s">
        <v>1028</v>
      </c>
      <c r="F3682" t="s">
        <v>13</v>
      </c>
      <c r="G3682" t="s">
        <v>1029</v>
      </c>
      <c r="H3682" t="s">
        <v>31</v>
      </c>
      <c r="I3682" s="11" t="s">
        <v>9420</v>
      </c>
      <c r="J3682" s="5">
        <v>30213.119999999999</v>
      </c>
    </row>
    <row r="3683" spans="1:10" x14ac:dyDescent="0.25">
      <c r="A3683" s="14" t="s">
        <v>10856</v>
      </c>
      <c r="B3683" t="s">
        <v>10857</v>
      </c>
      <c r="C3683" t="s">
        <v>10858</v>
      </c>
      <c r="D3683" t="s">
        <v>9419</v>
      </c>
      <c r="E3683" t="s">
        <v>518</v>
      </c>
      <c r="F3683" t="s">
        <v>13</v>
      </c>
      <c r="G3683" t="s">
        <v>519</v>
      </c>
      <c r="H3683" t="s">
        <v>78</v>
      </c>
      <c r="I3683" s="11" t="s">
        <v>9420</v>
      </c>
      <c r="J3683" s="5">
        <v>5212.6899999999996</v>
      </c>
    </row>
    <row r="3684" spans="1:10" x14ac:dyDescent="0.25">
      <c r="A3684" s="14" t="s">
        <v>10859</v>
      </c>
      <c r="B3684" t="s">
        <v>10860</v>
      </c>
      <c r="C3684" t="s">
        <v>10861</v>
      </c>
      <c r="D3684" t="s">
        <v>9419</v>
      </c>
      <c r="E3684" t="s">
        <v>116</v>
      </c>
      <c r="F3684" t="s">
        <v>13</v>
      </c>
      <c r="G3684" t="s">
        <v>1084</v>
      </c>
      <c r="H3684" t="s">
        <v>118</v>
      </c>
      <c r="I3684" s="11" t="s">
        <v>9420</v>
      </c>
      <c r="J3684" s="5">
        <v>3135.47</v>
      </c>
    </row>
    <row r="3685" spans="1:10" x14ac:dyDescent="0.25">
      <c r="A3685" s="14" t="s">
        <v>7247</v>
      </c>
      <c r="B3685" t="s">
        <v>7248</v>
      </c>
      <c r="C3685" t="s">
        <v>7249</v>
      </c>
      <c r="D3685" t="s">
        <v>9419</v>
      </c>
      <c r="E3685" t="s">
        <v>712</v>
      </c>
      <c r="F3685" t="s">
        <v>13</v>
      </c>
      <c r="G3685" t="s">
        <v>713</v>
      </c>
      <c r="H3685" t="s">
        <v>309</v>
      </c>
      <c r="I3685" s="11" t="s">
        <v>9420</v>
      </c>
      <c r="J3685" s="5">
        <v>952.26</v>
      </c>
    </row>
    <row r="3686" spans="1:10" x14ac:dyDescent="0.25">
      <c r="A3686" s="14" t="s">
        <v>7253</v>
      </c>
      <c r="B3686" t="s">
        <v>7254</v>
      </c>
      <c r="C3686" t="s">
        <v>871</v>
      </c>
      <c r="D3686" t="s">
        <v>9419</v>
      </c>
      <c r="E3686" t="s">
        <v>872</v>
      </c>
      <c r="F3686" t="s">
        <v>13</v>
      </c>
      <c r="G3686" t="s">
        <v>873</v>
      </c>
      <c r="H3686" t="s">
        <v>735</v>
      </c>
      <c r="I3686" s="11" t="s">
        <v>9420</v>
      </c>
      <c r="J3686" s="5">
        <v>10188.65</v>
      </c>
    </row>
    <row r="3687" spans="1:10" x14ac:dyDescent="0.25">
      <c r="A3687" s="14" t="s">
        <v>7255</v>
      </c>
      <c r="B3687" t="s">
        <v>7256</v>
      </c>
      <c r="C3687" t="s">
        <v>306</v>
      </c>
      <c r="D3687" t="s">
        <v>9419</v>
      </c>
      <c r="E3687" t="s">
        <v>307</v>
      </c>
      <c r="F3687" t="s">
        <v>13</v>
      </c>
      <c r="G3687" t="s">
        <v>308</v>
      </c>
      <c r="H3687" t="s">
        <v>309</v>
      </c>
      <c r="I3687" s="11" t="s">
        <v>9420</v>
      </c>
      <c r="J3687" s="5">
        <v>16137.05</v>
      </c>
    </row>
    <row r="3688" spans="1:10" x14ac:dyDescent="0.25">
      <c r="A3688" s="14" t="s">
        <v>10862</v>
      </c>
      <c r="B3688" t="s">
        <v>10863</v>
      </c>
      <c r="C3688" t="s">
        <v>10864</v>
      </c>
      <c r="D3688" t="s">
        <v>9419</v>
      </c>
      <c r="E3688" t="s">
        <v>337</v>
      </c>
      <c r="F3688" t="s">
        <v>13</v>
      </c>
      <c r="G3688" t="s">
        <v>911</v>
      </c>
      <c r="H3688" t="s">
        <v>174</v>
      </c>
      <c r="I3688" s="11" t="s">
        <v>9420</v>
      </c>
      <c r="J3688" s="5">
        <v>1277.81</v>
      </c>
    </row>
    <row r="3689" spans="1:10" x14ac:dyDescent="0.25">
      <c r="A3689" s="14" t="s">
        <v>10865</v>
      </c>
      <c r="B3689" t="s">
        <v>10866</v>
      </c>
      <c r="C3689" t="s">
        <v>3646</v>
      </c>
      <c r="D3689" t="s">
        <v>9419</v>
      </c>
      <c r="E3689" t="s">
        <v>24</v>
      </c>
      <c r="F3689" t="s">
        <v>13</v>
      </c>
      <c r="G3689" t="s">
        <v>1118</v>
      </c>
      <c r="H3689" t="s">
        <v>26</v>
      </c>
      <c r="I3689" s="11" t="s">
        <v>9420</v>
      </c>
      <c r="J3689" s="5">
        <v>28285.919999999998</v>
      </c>
    </row>
    <row r="3690" spans="1:10" x14ac:dyDescent="0.25">
      <c r="A3690" s="14" t="s">
        <v>10867</v>
      </c>
      <c r="B3690" t="s">
        <v>10868</v>
      </c>
      <c r="C3690" t="s">
        <v>3649</v>
      </c>
      <c r="D3690" t="s">
        <v>9419</v>
      </c>
      <c r="E3690" t="s">
        <v>76</v>
      </c>
      <c r="F3690" t="s">
        <v>13</v>
      </c>
      <c r="G3690" t="s">
        <v>2570</v>
      </c>
      <c r="H3690" t="s">
        <v>78</v>
      </c>
      <c r="I3690" s="11" t="s">
        <v>9420</v>
      </c>
      <c r="J3690" s="5">
        <v>5512.78</v>
      </c>
    </row>
    <row r="3691" spans="1:10" x14ac:dyDescent="0.25">
      <c r="A3691" s="14" t="s">
        <v>10869</v>
      </c>
      <c r="B3691" t="s">
        <v>10870</v>
      </c>
      <c r="C3691" t="s">
        <v>3652</v>
      </c>
      <c r="D3691" t="s">
        <v>9419</v>
      </c>
      <c r="E3691" t="s">
        <v>146</v>
      </c>
      <c r="F3691" t="s">
        <v>13</v>
      </c>
      <c r="G3691" t="s">
        <v>9616</v>
      </c>
      <c r="H3691" t="s">
        <v>148</v>
      </c>
      <c r="I3691" s="11" t="s">
        <v>9420</v>
      </c>
      <c r="J3691" s="5">
        <v>1453.18</v>
      </c>
    </row>
    <row r="3692" spans="1:10" x14ac:dyDescent="0.25">
      <c r="A3692" s="14" t="s">
        <v>10871</v>
      </c>
      <c r="B3692" t="s">
        <v>10872</v>
      </c>
      <c r="C3692" t="s">
        <v>3655</v>
      </c>
      <c r="D3692" t="s">
        <v>9419</v>
      </c>
      <c r="E3692" t="s">
        <v>1032</v>
      </c>
      <c r="F3692" t="s">
        <v>13</v>
      </c>
      <c r="G3692" t="s">
        <v>1033</v>
      </c>
      <c r="H3692" t="s">
        <v>148</v>
      </c>
      <c r="I3692" s="11" t="s">
        <v>9420</v>
      </c>
      <c r="J3692" s="5">
        <v>856.14</v>
      </c>
    </row>
    <row r="3693" spans="1:10" x14ac:dyDescent="0.25">
      <c r="A3693" s="14" t="s">
        <v>10873</v>
      </c>
      <c r="B3693" t="s">
        <v>10874</v>
      </c>
      <c r="C3693" t="s">
        <v>10875</v>
      </c>
      <c r="D3693" t="s">
        <v>9419</v>
      </c>
      <c r="E3693" t="s">
        <v>10876</v>
      </c>
      <c r="F3693" t="s">
        <v>13</v>
      </c>
      <c r="G3693" t="s">
        <v>2356</v>
      </c>
      <c r="H3693" t="s">
        <v>21</v>
      </c>
      <c r="I3693" s="11" t="s">
        <v>9420</v>
      </c>
      <c r="J3693" s="5">
        <v>732.6</v>
      </c>
    </row>
    <row r="3694" spans="1:10" x14ac:dyDescent="0.25">
      <c r="A3694" s="14" t="s">
        <v>10877</v>
      </c>
      <c r="B3694" t="s">
        <v>10878</v>
      </c>
      <c r="C3694" t="s">
        <v>10879</v>
      </c>
      <c r="D3694" t="s">
        <v>9419</v>
      </c>
      <c r="E3694" t="s">
        <v>146</v>
      </c>
      <c r="F3694" t="s">
        <v>13</v>
      </c>
      <c r="G3694" t="s">
        <v>1049</v>
      </c>
      <c r="H3694" t="s">
        <v>148</v>
      </c>
      <c r="I3694" s="11" t="s">
        <v>9420</v>
      </c>
      <c r="J3694" s="5">
        <v>4330.3500000000004</v>
      </c>
    </row>
    <row r="3695" spans="1:10" x14ac:dyDescent="0.25">
      <c r="A3695" s="14" t="s">
        <v>10880</v>
      </c>
      <c r="B3695" t="s">
        <v>10881</v>
      </c>
      <c r="C3695" t="s">
        <v>10882</v>
      </c>
      <c r="D3695" t="s">
        <v>9419</v>
      </c>
      <c r="E3695" t="s">
        <v>569</v>
      </c>
      <c r="F3695" t="s">
        <v>13</v>
      </c>
      <c r="G3695" t="s">
        <v>570</v>
      </c>
      <c r="H3695" t="s">
        <v>197</v>
      </c>
      <c r="I3695" s="11" t="s">
        <v>9420</v>
      </c>
      <c r="J3695" s="5">
        <v>2069.6</v>
      </c>
    </row>
    <row r="3696" spans="1:10" x14ac:dyDescent="0.25">
      <c r="A3696" s="14" t="s">
        <v>10883</v>
      </c>
      <c r="B3696" t="s">
        <v>10884</v>
      </c>
      <c r="C3696" t="s">
        <v>10885</v>
      </c>
      <c r="D3696" t="s">
        <v>10886</v>
      </c>
      <c r="E3696" t="s">
        <v>19</v>
      </c>
      <c r="F3696" t="s">
        <v>13</v>
      </c>
      <c r="G3696" t="s">
        <v>619</v>
      </c>
      <c r="H3696" t="s">
        <v>21</v>
      </c>
      <c r="I3696" s="11" t="s">
        <v>9420</v>
      </c>
      <c r="J3696" s="5">
        <v>212.36</v>
      </c>
    </row>
    <row r="3697" spans="1:10" x14ac:dyDescent="0.25">
      <c r="A3697" s="14" t="s">
        <v>10887</v>
      </c>
      <c r="B3697" t="s">
        <v>10888</v>
      </c>
      <c r="C3697" t="s">
        <v>10889</v>
      </c>
      <c r="D3697" t="s">
        <v>9419</v>
      </c>
      <c r="E3697" t="s">
        <v>29</v>
      </c>
      <c r="F3697" t="s">
        <v>13</v>
      </c>
      <c r="G3697" t="s">
        <v>30</v>
      </c>
      <c r="H3697" t="s">
        <v>31</v>
      </c>
      <c r="I3697" s="11" t="s">
        <v>9420</v>
      </c>
      <c r="J3697" s="5">
        <v>19712.23</v>
      </c>
    </row>
    <row r="3698" spans="1:10" x14ac:dyDescent="0.25">
      <c r="A3698" s="14" t="s">
        <v>7268</v>
      </c>
      <c r="B3698" t="s">
        <v>7269</v>
      </c>
      <c r="C3698" t="s">
        <v>7270</v>
      </c>
      <c r="D3698" t="s">
        <v>7270</v>
      </c>
      <c r="E3698" t="s">
        <v>7271</v>
      </c>
      <c r="F3698" t="s">
        <v>13</v>
      </c>
      <c r="G3698" t="s">
        <v>237</v>
      </c>
      <c r="H3698" t="s">
        <v>21</v>
      </c>
      <c r="I3698" s="11" t="s">
        <v>9420</v>
      </c>
      <c r="J3698" s="5">
        <v>33615.82</v>
      </c>
    </row>
    <row r="3699" spans="1:10" x14ac:dyDescent="0.25">
      <c r="A3699" s="14" t="s">
        <v>10890</v>
      </c>
      <c r="B3699" t="s">
        <v>10891</v>
      </c>
      <c r="C3699" t="s">
        <v>10892</v>
      </c>
      <c r="D3699" t="s">
        <v>9419</v>
      </c>
      <c r="E3699" t="s">
        <v>1617</v>
      </c>
      <c r="F3699" t="s">
        <v>13</v>
      </c>
      <c r="G3699" t="s">
        <v>1618</v>
      </c>
      <c r="H3699" t="s">
        <v>735</v>
      </c>
      <c r="I3699" s="11" t="s">
        <v>9420</v>
      </c>
      <c r="J3699" s="5">
        <v>2648.02</v>
      </c>
    </row>
    <row r="3700" spans="1:10" x14ac:dyDescent="0.25">
      <c r="A3700" s="14" t="s">
        <v>10893</v>
      </c>
      <c r="B3700" t="s">
        <v>10894</v>
      </c>
      <c r="C3700" t="s">
        <v>10895</v>
      </c>
      <c r="D3700" t="s">
        <v>9419</v>
      </c>
      <c r="E3700" t="s">
        <v>278</v>
      </c>
      <c r="F3700" t="s">
        <v>13</v>
      </c>
      <c r="G3700" t="s">
        <v>724</v>
      </c>
      <c r="H3700" t="s">
        <v>280</v>
      </c>
      <c r="I3700" s="11" t="s">
        <v>9420</v>
      </c>
      <c r="J3700" s="5">
        <v>12612.83</v>
      </c>
    </row>
    <row r="3701" spans="1:10" x14ac:dyDescent="0.25">
      <c r="A3701" s="14" t="s">
        <v>10896</v>
      </c>
      <c r="B3701" t="s">
        <v>10897</v>
      </c>
      <c r="C3701" t="s">
        <v>10898</v>
      </c>
      <c r="D3701" t="s">
        <v>9419</v>
      </c>
      <c r="E3701" t="s">
        <v>1830</v>
      </c>
      <c r="F3701" t="s">
        <v>13</v>
      </c>
      <c r="G3701" t="s">
        <v>1831</v>
      </c>
      <c r="H3701" t="s">
        <v>118</v>
      </c>
      <c r="I3701" s="11" t="s">
        <v>9420</v>
      </c>
      <c r="J3701" s="5">
        <v>38972.120000000003</v>
      </c>
    </row>
    <row r="3702" spans="1:10" x14ac:dyDescent="0.25">
      <c r="A3702" s="14" t="s">
        <v>10899</v>
      </c>
      <c r="B3702" t="s">
        <v>10900</v>
      </c>
      <c r="C3702" t="s">
        <v>10901</v>
      </c>
      <c r="D3702" t="s">
        <v>9419</v>
      </c>
      <c r="E3702" t="s">
        <v>229</v>
      </c>
      <c r="F3702" t="s">
        <v>13</v>
      </c>
      <c r="G3702" t="s">
        <v>230</v>
      </c>
      <c r="H3702" t="s">
        <v>59</v>
      </c>
      <c r="I3702" s="11" t="s">
        <v>9420</v>
      </c>
      <c r="J3702" s="5">
        <v>4511.28</v>
      </c>
    </row>
    <row r="3703" spans="1:10" x14ac:dyDescent="0.25">
      <c r="A3703" s="14" t="s">
        <v>10902</v>
      </c>
      <c r="B3703" t="s">
        <v>10903</v>
      </c>
      <c r="C3703" t="s">
        <v>10904</v>
      </c>
      <c r="D3703" t="s">
        <v>9419</v>
      </c>
      <c r="E3703" t="s">
        <v>1433</v>
      </c>
      <c r="F3703" t="s">
        <v>13</v>
      </c>
      <c r="G3703" t="s">
        <v>1434</v>
      </c>
      <c r="H3703" t="s">
        <v>78</v>
      </c>
      <c r="I3703" s="11" t="s">
        <v>9420</v>
      </c>
      <c r="J3703" s="5">
        <v>2871.69</v>
      </c>
    </row>
    <row r="3704" spans="1:10" x14ac:dyDescent="0.25">
      <c r="A3704" s="14" t="s">
        <v>10905</v>
      </c>
      <c r="B3704" t="s">
        <v>10906</v>
      </c>
      <c r="C3704" t="s">
        <v>10907</v>
      </c>
      <c r="D3704" t="s">
        <v>9419</v>
      </c>
      <c r="E3704" t="s">
        <v>146</v>
      </c>
      <c r="F3704" t="s">
        <v>13</v>
      </c>
      <c r="G3704" t="s">
        <v>10676</v>
      </c>
      <c r="H3704" t="s">
        <v>148</v>
      </c>
      <c r="I3704" s="11" t="s">
        <v>9420</v>
      </c>
      <c r="J3704" s="5">
        <v>2738.49</v>
      </c>
    </row>
    <row r="3705" spans="1:10" x14ac:dyDescent="0.25">
      <c r="A3705" s="14" t="s">
        <v>7272</v>
      </c>
      <c r="B3705" t="s">
        <v>7273</v>
      </c>
      <c r="C3705" t="s">
        <v>7274</v>
      </c>
      <c r="D3705" t="s">
        <v>9419</v>
      </c>
      <c r="E3705" t="s">
        <v>68</v>
      </c>
      <c r="F3705" t="s">
        <v>13</v>
      </c>
      <c r="G3705" t="s">
        <v>161</v>
      </c>
      <c r="H3705" t="s">
        <v>68</v>
      </c>
      <c r="I3705" s="11" t="s">
        <v>9420</v>
      </c>
      <c r="J3705" s="5">
        <v>100</v>
      </c>
    </row>
    <row r="3706" spans="1:10" x14ac:dyDescent="0.25">
      <c r="A3706" s="14" t="s">
        <v>10908</v>
      </c>
      <c r="B3706" t="s">
        <v>10909</v>
      </c>
      <c r="C3706" t="s">
        <v>2331</v>
      </c>
      <c r="D3706" t="s">
        <v>9419</v>
      </c>
      <c r="E3706" t="s">
        <v>10910</v>
      </c>
      <c r="F3706" t="s">
        <v>2333</v>
      </c>
      <c r="G3706" t="s">
        <v>10911</v>
      </c>
      <c r="H3706" t="s">
        <v>26</v>
      </c>
      <c r="I3706" s="11" t="s">
        <v>9420</v>
      </c>
      <c r="J3706" s="5">
        <v>294385.98</v>
      </c>
    </row>
    <row r="3707" spans="1:10" x14ac:dyDescent="0.25">
      <c r="A3707" s="14" t="s">
        <v>10912</v>
      </c>
      <c r="B3707" t="s">
        <v>10913</v>
      </c>
      <c r="C3707" t="s">
        <v>10914</v>
      </c>
      <c r="D3707" t="s">
        <v>9419</v>
      </c>
      <c r="E3707" t="s">
        <v>15</v>
      </c>
      <c r="F3707" t="s">
        <v>13</v>
      </c>
      <c r="G3707" t="s">
        <v>1426</v>
      </c>
      <c r="H3707" t="s">
        <v>309</v>
      </c>
      <c r="I3707" s="11" t="s">
        <v>9420</v>
      </c>
      <c r="J3707" s="5">
        <v>537.44000000000005</v>
      </c>
    </row>
    <row r="3708" spans="1:10" x14ac:dyDescent="0.25">
      <c r="A3708" s="14" t="s">
        <v>10915</v>
      </c>
      <c r="B3708" t="s">
        <v>10916</v>
      </c>
      <c r="C3708" t="s">
        <v>10917</v>
      </c>
      <c r="D3708" t="s">
        <v>9419</v>
      </c>
      <c r="E3708" t="s">
        <v>358</v>
      </c>
      <c r="F3708" t="s">
        <v>13</v>
      </c>
      <c r="G3708" t="s">
        <v>10918</v>
      </c>
      <c r="H3708" t="s">
        <v>59</v>
      </c>
      <c r="I3708" s="11" t="s">
        <v>9420</v>
      </c>
      <c r="J3708" s="5">
        <v>3238.42</v>
      </c>
    </row>
    <row r="3709" spans="1:10" x14ac:dyDescent="0.25">
      <c r="A3709" s="14" t="s">
        <v>10919</v>
      </c>
      <c r="B3709" t="s">
        <v>10920</v>
      </c>
      <c r="C3709" t="s">
        <v>3679</v>
      </c>
      <c r="D3709" t="s">
        <v>9419</v>
      </c>
      <c r="E3709" t="s">
        <v>399</v>
      </c>
      <c r="F3709" t="s">
        <v>13</v>
      </c>
      <c r="G3709" t="s">
        <v>10921</v>
      </c>
      <c r="H3709" t="s">
        <v>214</v>
      </c>
      <c r="I3709" s="11" t="s">
        <v>9420</v>
      </c>
      <c r="J3709" s="5">
        <v>2925.6</v>
      </c>
    </row>
    <row r="3710" spans="1:10" x14ac:dyDescent="0.25">
      <c r="A3710" s="14" t="s">
        <v>10922</v>
      </c>
      <c r="B3710" t="s">
        <v>10923</v>
      </c>
      <c r="C3710" t="s">
        <v>10924</v>
      </c>
      <c r="D3710" t="s">
        <v>9419</v>
      </c>
      <c r="E3710" t="s">
        <v>142</v>
      </c>
      <c r="F3710" t="s">
        <v>13</v>
      </c>
      <c r="G3710" t="s">
        <v>143</v>
      </c>
      <c r="H3710" t="s">
        <v>123</v>
      </c>
      <c r="I3710" s="11" t="s">
        <v>9420</v>
      </c>
      <c r="J3710" s="5">
        <v>885</v>
      </c>
    </row>
    <row r="3711" spans="1:10" x14ac:dyDescent="0.25">
      <c r="A3711" s="14" t="s">
        <v>10925</v>
      </c>
      <c r="B3711" t="s">
        <v>10926</v>
      </c>
      <c r="C3711" t="s">
        <v>3682</v>
      </c>
      <c r="D3711" t="s">
        <v>9419</v>
      </c>
      <c r="E3711" t="s">
        <v>1065</v>
      </c>
      <c r="F3711" t="s">
        <v>13</v>
      </c>
      <c r="G3711" t="s">
        <v>1066</v>
      </c>
      <c r="H3711" t="s">
        <v>78</v>
      </c>
      <c r="I3711" s="11" t="s">
        <v>9420</v>
      </c>
      <c r="J3711" s="5">
        <v>19341.52</v>
      </c>
    </row>
    <row r="3712" spans="1:10" x14ac:dyDescent="0.25">
      <c r="A3712" s="14" t="s">
        <v>10927</v>
      </c>
      <c r="B3712" t="s">
        <v>10928</v>
      </c>
      <c r="C3712" t="s">
        <v>10929</v>
      </c>
      <c r="D3712" t="s">
        <v>10930</v>
      </c>
      <c r="E3712" t="s">
        <v>1542</v>
      </c>
      <c r="F3712" t="s">
        <v>13</v>
      </c>
      <c r="G3712" t="s">
        <v>1543</v>
      </c>
      <c r="H3712" t="s">
        <v>616</v>
      </c>
      <c r="I3712" s="11" t="s">
        <v>9420</v>
      </c>
      <c r="J3712" s="5">
        <v>157.46</v>
      </c>
    </row>
    <row r="3713" spans="1:10" x14ac:dyDescent="0.25">
      <c r="A3713" s="14" t="s">
        <v>10931</v>
      </c>
      <c r="B3713" t="s">
        <v>10932</v>
      </c>
      <c r="C3713" t="s">
        <v>10933</v>
      </c>
      <c r="D3713" t="s">
        <v>9419</v>
      </c>
      <c r="E3713" t="s">
        <v>164</v>
      </c>
      <c r="F3713" t="s">
        <v>13</v>
      </c>
      <c r="G3713" t="s">
        <v>10853</v>
      </c>
      <c r="H3713" t="s">
        <v>123</v>
      </c>
      <c r="I3713" s="11" t="s">
        <v>9420</v>
      </c>
      <c r="J3713" s="5">
        <v>2327.7199999999998</v>
      </c>
    </row>
    <row r="3714" spans="1:10" x14ac:dyDescent="0.25">
      <c r="A3714" s="14" t="s">
        <v>10934</v>
      </c>
      <c r="B3714" t="s">
        <v>10935</v>
      </c>
      <c r="C3714" t="s">
        <v>3699</v>
      </c>
      <c r="D3714" t="s">
        <v>9419</v>
      </c>
      <c r="E3714" t="s">
        <v>1930</v>
      </c>
      <c r="F3714" t="s">
        <v>13</v>
      </c>
      <c r="G3714" t="s">
        <v>1931</v>
      </c>
      <c r="H3714" t="s">
        <v>15</v>
      </c>
      <c r="I3714" s="11" t="s">
        <v>9420</v>
      </c>
      <c r="J3714" s="5">
        <v>857.2</v>
      </c>
    </row>
    <row r="3715" spans="1:10" x14ac:dyDescent="0.25">
      <c r="A3715" s="14" t="s">
        <v>10936</v>
      </c>
      <c r="B3715" t="s">
        <v>10937</v>
      </c>
      <c r="C3715" t="s">
        <v>10605</v>
      </c>
      <c r="D3715" t="s">
        <v>9419</v>
      </c>
      <c r="E3715" t="s">
        <v>24</v>
      </c>
      <c r="F3715" t="s">
        <v>13</v>
      </c>
      <c r="G3715" t="s">
        <v>8900</v>
      </c>
      <c r="H3715" t="s">
        <v>26</v>
      </c>
      <c r="I3715" s="11" t="s">
        <v>9420</v>
      </c>
      <c r="J3715" s="5">
        <v>100</v>
      </c>
    </row>
    <row r="3716" spans="1:10" x14ac:dyDescent="0.25">
      <c r="A3716" s="14" t="s">
        <v>10938</v>
      </c>
      <c r="B3716" t="s">
        <v>10939</v>
      </c>
      <c r="C3716" t="s">
        <v>10940</v>
      </c>
      <c r="D3716" t="s">
        <v>9419</v>
      </c>
      <c r="E3716" t="s">
        <v>164</v>
      </c>
      <c r="F3716" t="s">
        <v>13</v>
      </c>
      <c r="G3716" t="s">
        <v>192</v>
      </c>
      <c r="H3716" t="s">
        <v>123</v>
      </c>
      <c r="I3716" s="11" t="s">
        <v>9420</v>
      </c>
      <c r="J3716" s="5">
        <v>2128.4</v>
      </c>
    </row>
    <row r="3717" spans="1:10" x14ac:dyDescent="0.25">
      <c r="A3717" s="14" t="s">
        <v>10941</v>
      </c>
      <c r="B3717" t="s">
        <v>10942</v>
      </c>
      <c r="C3717" t="s">
        <v>10943</v>
      </c>
      <c r="D3717" t="s">
        <v>9419</v>
      </c>
      <c r="E3717" t="s">
        <v>10335</v>
      </c>
      <c r="F3717" t="s">
        <v>13</v>
      </c>
      <c r="G3717" t="s">
        <v>10336</v>
      </c>
      <c r="H3717" t="s">
        <v>174</v>
      </c>
      <c r="I3717" s="11" t="s">
        <v>9420</v>
      </c>
      <c r="J3717" s="5">
        <v>1159.31</v>
      </c>
    </row>
    <row r="3718" spans="1:10" x14ac:dyDescent="0.25">
      <c r="A3718" s="14" t="s">
        <v>7287</v>
      </c>
      <c r="B3718" t="s">
        <v>7285</v>
      </c>
      <c r="C3718" t="s">
        <v>7288</v>
      </c>
      <c r="D3718" t="s">
        <v>9419</v>
      </c>
      <c r="E3718" t="s">
        <v>350</v>
      </c>
      <c r="F3718" t="s">
        <v>13</v>
      </c>
      <c r="G3718" t="s">
        <v>351</v>
      </c>
      <c r="H3718" t="s">
        <v>350</v>
      </c>
      <c r="I3718" s="11" t="s">
        <v>9420</v>
      </c>
      <c r="J3718" s="5">
        <v>30114.69</v>
      </c>
    </row>
    <row r="3719" spans="1:10" x14ac:dyDescent="0.25">
      <c r="A3719" s="14" t="s">
        <v>7289</v>
      </c>
      <c r="B3719" t="s">
        <v>7285</v>
      </c>
      <c r="C3719" t="s">
        <v>1086</v>
      </c>
      <c r="D3719" t="s">
        <v>9419</v>
      </c>
      <c r="E3719" t="s">
        <v>518</v>
      </c>
      <c r="F3719" t="s">
        <v>13</v>
      </c>
      <c r="G3719" t="s">
        <v>519</v>
      </c>
      <c r="H3719" t="s">
        <v>78</v>
      </c>
      <c r="I3719" s="11" t="s">
        <v>9420</v>
      </c>
      <c r="J3719" s="5">
        <v>6746</v>
      </c>
    </row>
    <row r="3720" spans="1:10" x14ac:dyDescent="0.25">
      <c r="A3720" s="14" t="s">
        <v>7290</v>
      </c>
      <c r="B3720" t="s">
        <v>7285</v>
      </c>
      <c r="C3720" t="s">
        <v>1587</v>
      </c>
      <c r="D3720" t="s">
        <v>9419</v>
      </c>
      <c r="E3720" t="s">
        <v>116</v>
      </c>
      <c r="F3720" t="s">
        <v>13</v>
      </c>
      <c r="G3720" t="s">
        <v>679</v>
      </c>
      <c r="H3720" t="s">
        <v>118</v>
      </c>
      <c r="I3720" s="11" t="s">
        <v>9420</v>
      </c>
      <c r="J3720" s="5">
        <v>8329.27</v>
      </c>
    </row>
    <row r="3721" spans="1:10" x14ac:dyDescent="0.25">
      <c r="A3721" s="14" t="s">
        <v>10944</v>
      </c>
      <c r="B3721" t="s">
        <v>10945</v>
      </c>
      <c r="C3721" t="s">
        <v>10946</v>
      </c>
      <c r="D3721" t="s">
        <v>9419</v>
      </c>
      <c r="E3721" t="s">
        <v>1101</v>
      </c>
      <c r="F3721" t="s">
        <v>13</v>
      </c>
      <c r="G3721" t="s">
        <v>1102</v>
      </c>
      <c r="H3721" t="s">
        <v>40</v>
      </c>
      <c r="I3721" s="11" t="s">
        <v>9420</v>
      </c>
      <c r="J3721" s="5">
        <v>2233.17</v>
      </c>
    </row>
    <row r="3722" spans="1:10" x14ac:dyDescent="0.25">
      <c r="A3722" s="14" t="s">
        <v>10947</v>
      </c>
      <c r="B3722" t="s">
        <v>10948</v>
      </c>
      <c r="C3722" t="s">
        <v>10949</v>
      </c>
      <c r="D3722" t="s">
        <v>9419</v>
      </c>
      <c r="E3722" t="s">
        <v>146</v>
      </c>
      <c r="F3722" t="s">
        <v>13</v>
      </c>
      <c r="G3722" t="s">
        <v>331</v>
      </c>
      <c r="H3722" t="s">
        <v>148</v>
      </c>
      <c r="I3722" s="11" t="s">
        <v>9420</v>
      </c>
      <c r="J3722" s="5">
        <v>19954</v>
      </c>
    </row>
    <row r="3723" spans="1:10" x14ac:dyDescent="0.25">
      <c r="A3723" s="14" t="s">
        <v>10950</v>
      </c>
      <c r="B3723" t="s">
        <v>10951</v>
      </c>
      <c r="C3723" t="s">
        <v>10952</v>
      </c>
      <c r="D3723" t="s">
        <v>9419</v>
      </c>
      <c r="E3723" t="s">
        <v>76</v>
      </c>
      <c r="F3723" t="s">
        <v>13</v>
      </c>
      <c r="G3723" t="s">
        <v>1125</v>
      </c>
      <c r="H3723" t="s">
        <v>78</v>
      </c>
      <c r="I3723" s="11" t="s">
        <v>9420</v>
      </c>
      <c r="J3723" s="5">
        <v>5166.6000000000004</v>
      </c>
    </row>
    <row r="3724" spans="1:10" x14ac:dyDescent="0.25">
      <c r="A3724" s="14" t="s">
        <v>10953</v>
      </c>
      <c r="B3724" t="s">
        <v>10954</v>
      </c>
      <c r="C3724" t="s">
        <v>10955</v>
      </c>
      <c r="D3724" t="s">
        <v>9419</v>
      </c>
      <c r="E3724" t="s">
        <v>164</v>
      </c>
      <c r="F3724" t="s">
        <v>13</v>
      </c>
      <c r="G3724" t="s">
        <v>7947</v>
      </c>
      <c r="H3724" t="s">
        <v>123</v>
      </c>
      <c r="I3724" s="11" t="s">
        <v>9420</v>
      </c>
      <c r="J3724" s="5">
        <v>4013.11</v>
      </c>
    </row>
    <row r="3725" spans="1:10" x14ac:dyDescent="0.25">
      <c r="A3725" s="14" t="s">
        <v>10956</v>
      </c>
      <c r="B3725" t="s">
        <v>10957</v>
      </c>
      <c r="C3725" t="s">
        <v>3713</v>
      </c>
      <c r="D3725" t="s">
        <v>9419</v>
      </c>
      <c r="E3725" t="s">
        <v>500</v>
      </c>
      <c r="F3725" t="s">
        <v>13</v>
      </c>
      <c r="G3725" t="s">
        <v>551</v>
      </c>
      <c r="H3725" t="s">
        <v>35</v>
      </c>
      <c r="I3725" s="11" t="s">
        <v>9420</v>
      </c>
      <c r="J3725" s="5">
        <v>66845.850000000006</v>
      </c>
    </row>
    <row r="3726" spans="1:10" x14ac:dyDescent="0.25">
      <c r="A3726" s="14" t="s">
        <v>10958</v>
      </c>
      <c r="B3726" t="s">
        <v>10959</v>
      </c>
      <c r="C3726" t="s">
        <v>3716</v>
      </c>
      <c r="D3726" t="s">
        <v>9419</v>
      </c>
      <c r="E3726" t="s">
        <v>76</v>
      </c>
      <c r="F3726" t="s">
        <v>13</v>
      </c>
      <c r="G3726" t="s">
        <v>1125</v>
      </c>
      <c r="H3726" t="s">
        <v>78</v>
      </c>
      <c r="I3726" s="11" t="s">
        <v>9420</v>
      </c>
      <c r="J3726" s="5">
        <v>8216.4599999999991</v>
      </c>
    </row>
    <row r="3727" spans="1:10" x14ac:dyDescent="0.25">
      <c r="A3727" s="14" t="s">
        <v>10960</v>
      </c>
      <c r="B3727" t="s">
        <v>10961</v>
      </c>
      <c r="C3727" t="s">
        <v>10962</v>
      </c>
      <c r="D3727" t="s">
        <v>9419</v>
      </c>
      <c r="E3727" t="s">
        <v>10963</v>
      </c>
      <c r="F3727" t="s">
        <v>13</v>
      </c>
      <c r="G3727" t="s">
        <v>10964</v>
      </c>
      <c r="H3727" t="s">
        <v>477</v>
      </c>
      <c r="I3727" s="11" t="s">
        <v>9420</v>
      </c>
      <c r="J3727" s="5">
        <v>1201.96</v>
      </c>
    </row>
    <row r="3728" spans="1:10" x14ac:dyDescent="0.25">
      <c r="A3728" s="14" t="s">
        <v>10965</v>
      </c>
      <c r="B3728" t="s">
        <v>10966</v>
      </c>
      <c r="C3728" t="s">
        <v>10967</v>
      </c>
      <c r="D3728" t="s">
        <v>9419</v>
      </c>
      <c r="E3728" t="s">
        <v>19</v>
      </c>
      <c r="F3728" t="s">
        <v>13</v>
      </c>
      <c r="G3728" t="s">
        <v>628</v>
      </c>
      <c r="H3728" t="s">
        <v>21</v>
      </c>
      <c r="I3728" s="11" t="s">
        <v>9420</v>
      </c>
      <c r="J3728" s="5">
        <v>4416.8100000000004</v>
      </c>
    </row>
    <row r="3729" spans="1:10" x14ac:dyDescent="0.25">
      <c r="A3729" s="14" t="s">
        <v>10968</v>
      </c>
      <c r="B3729" t="s">
        <v>10969</v>
      </c>
      <c r="C3729" t="s">
        <v>10970</v>
      </c>
      <c r="D3729" t="s">
        <v>9419</v>
      </c>
      <c r="E3729" t="s">
        <v>1534</v>
      </c>
      <c r="F3729" t="s">
        <v>13</v>
      </c>
      <c r="G3729" t="s">
        <v>3677</v>
      </c>
      <c r="H3729" t="s">
        <v>123</v>
      </c>
      <c r="I3729" s="11" t="s">
        <v>9420</v>
      </c>
      <c r="J3729" s="5">
        <v>100</v>
      </c>
    </row>
    <row r="3730" spans="1:10" x14ac:dyDescent="0.25">
      <c r="A3730" s="14" t="s">
        <v>10971</v>
      </c>
      <c r="B3730" t="s">
        <v>10972</v>
      </c>
      <c r="C3730" t="s">
        <v>3721</v>
      </c>
      <c r="D3730" t="s">
        <v>9419</v>
      </c>
      <c r="E3730" t="s">
        <v>76</v>
      </c>
      <c r="F3730" t="s">
        <v>13</v>
      </c>
      <c r="G3730" t="s">
        <v>243</v>
      </c>
      <c r="H3730" t="s">
        <v>78</v>
      </c>
      <c r="I3730" s="11" t="s">
        <v>9420</v>
      </c>
      <c r="J3730" s="5">
        <v>22077.7</v>
      </c>
    </row>
    <row r="3731" spans="1:10" x14ac:dyDescent="0.25">
      <c r="A3731" s="14" t="s">
        <v>10973</v>
      </c>
      <c r="B3731" t="s">
        <v>10974</v>
      </c>
      <c r="C3731" t="s">
        <v>10975</v>
      </c>
      <c r="D3731" t="s">
        <v>9419</v>
      </c>
      <c r="E3731" t="s">
        <v>1366</v>
      </c>
      <c r="F3731" t="s">
        <v>13</v>
      </c>
      <c r="G3731" t="s">
        <v>1367</v>
      </c>
      <c r="H3731" t="s">
        <v>123</v>
      </c>
      <c r="I3731" s="11" t="s">
        <v>9420</v>
      </c>
      <c r="J3731" s="5">
        <v>13485.13</v>
      </c>
    </row>
    <row r="3732" spans="1:10" x14ac:dyDescent="0.25">
      <c r="A3732" s="14" t="s">
        <v>10976</v>
      </c>
      <c r="B3732" t="s">
        <v>10977</v>
      </c>
      <c r="C3732" t="s">
        <v>8146</v>
      </c>
      <c r="D3732" t="s">
        <v>9419</v>
      </c>
      <c r="E3732" t="s">
        <v>164</v>
      </c>
      <c r="F3732" t="s">
        <v>13</v>
      </c>
      <c r="G3732" t="s">
        <v>200</v>
      </c>
      <c r="H3732" t="s">
        <v>123</v>
      </c>
      <c r="I3732" s="11" t="s">
        <v>9420</v>
      </c>
      <c r="J3732" s="5">
        <v>1801.84</v>
      </c>
    </row>
    <row r="3733" spans="1:10" x14ac:dyDescent="0.25">
      <c r="A3733" s="14" t="s">
        <v>10978</v>
      </c>
      <c r="B3733" t="s">
        <v>10979</v>
      </c>
      <c r="C3733" t="s">
        <v>3724</v>
      </c>
      <c r="D3733" t="s">
        <v>9419</v>
      </c>
      <c r="E3733" t="s">
        <v>76</v>
      </c>
      <c r="F3733" t="s">
        <v>13</v>
      </c>
      <c r="G3733" t="s">
        <v>10246</v>
      </c>
      <c r="H3733" t="s">
        <v>78</v>
      </c>
      <c r="I3733" s="11" t="s">
        <v>9420</v>
      </c>
      <c r="J3733" s="5">
        <v>1616.67</v>
      </c>
    </row>
    <row r="3734" spans="1:10" x14ac:dyDescent="0.25">
      <c r="A3734" s="14" t="s">
        <v>10980</v>
      </c>
      <c r="B3734" t="s">
        <v>10981</v>
      </c>
      <c r="C3734" t="s">
        <v>10982</v>
      </c>
      <c r="D3734" t="s">
        <v>9419</v>
      </c>
      <c r="E3734" t="s">
        <v>116</v>
      </c>
      <c r="F3734" t="s">
        <v>13</v>
      </c>
      <c r="G3734" t="s">
        <v>679</v>
      </c>
      <c r="H3734" t="s">
        <v>118</v>
      </c>
      <c r="I3734" s="11" t="s">
        <v>9420</v>
      </c>
      <c r="J3734" s="5">
        <v>2059.38</v>
      </c>
    </row>
    <row r="3735" spans="1:10" x14ac:dyDescent="0.25">
      <c r="A3735" s="14" t="s">
        <v>10983</v>
      </c>
      <c r="B3735" t="s">
        <v>10984</v>
      </c>
      <c r="C3735" t="s">
        <v>10985</v>
      </c>
      <c r="D3735" t="s">
        <v>9419</v>
      </c>
      <c r="E3735" t="s">
        <v>9767</v>
      </c>
      <c r="F3735" t="s">
        <v>13</v>
      </c>
      <c r="G3735" t="s">
        <v>9768</v>
      </c>
      <c r="H3735" t="s">
        <v>68</v>
      </c>
      <c r="I3735" s="11" t="s">
        <v>9420</v>
      </c>
      <c r="J3735" s="5">
        <v>4187.8</v>
      </c>
    </row>
    <row r="3736" spans="1:10" x14ac:dyDescent="0.25">
      <c r="A3736" s="14" t="s">
        <v>10986</v>
      </c>
      <c r="B3736" t="s">
        <v>10987</v>
      </c>
      <c r="C3736" t="s">
        <v>10988</v>
      </c>
      <c r="D3736" t="s">
        <v>9419</v>
      </c>
      <c r="E3736" t="s">
        <v>19</v>
      </c>
      <c r="F3736" t="s">
        <v>13</v>
      </c>
      <c r="G3736" t="s">
        <v>1701</v>
      </c>
      <c r="H3736" t="s">
        <v>21</v>
      </c>
      <c r="I3736" s="11" t="s">
        <v>9420</v>
      </c>
      <c r="J3736" s="5">
        <v>3153.57</v>
      </c>
    </row>
    <row r="3737" spans="1:10" x14ac:dyDescent="0.25">
      <c r="A3737" s="14" t="s">
        <v>10989</v>
      </c>
      <c r="B3737" t="s">
        <v>10990</v>
      </c>
      <c r="C3737" t="s">
        <v>10991</v>
      </c>
      <c r="D3737" t="s">
        <v>9419</v>
      </c>
      <c r="E3737" t="s">
        <v>76</v>
      </c>
      <c r="F3737" t="s">
        <v>13</v>
      </c>
      <c r="G3737" t="s">
        <v>312</v>
      </c>
      <c r="H3737" t="s">
        <v>168</v>
      </c>
      <c r="I3737" s="11" t="s">
        <v>9420</v>
      </c>
      <c r="J3737" s="5">
        <v>100</v>
      </c>
    </row>
    <row r="3738" spans="1:10" x14ac:dyDescent="0.25">
      <c r="A3738" s="14" t="s">
        <v>10992</v>
      </c>
      <c r="B3738" t="s">
        <v>10993</v>
      </c>
      <c r="C3738" t="s">
        <v>10994</v>
      </c>
      <c r="D3738" t="s">
        <v>9419</v>
      </c>
      <c r="E3738" t="s">
        <v>38</v>
      </c>
      <c r="F3738" t="s">
        <v>13</v>
      </c>
      <c r="G3738" t="s">
        <v>39</v>
      </c>
      <c r="H3738" t="s">
        <v>40</v>
      </c>
      <c r="I3738" s="11" t="s">
        <v>9420</v>
      </c>
      <c r="J3738" s="5">
        <v>3715.38</v>
      </c>
    </row>
    <row r="3739" spans="1:10" x14ac:dyDescent="0.25">
      <c r="A3739" s="14" t="s">
        <v>10995</v>
      </c>
      <c r="B3739" t="s">
        <v>10996</v>
      </c>
      <c r="C3739" t="s">
        <v>10997</v>
      </c>
      <c r="D3739" t="s">
        <v>9419</v>
      </c>
      <c r="E3739" t="s">
        <v>10998</v>
      </c>
      <c r="F3739" t="s">
        <v>13</v>
      </c>
      <c r="G3739" t="s">
        <v>10999</v>
      </c>
      <c r="H3739" t="s">
        <v>477</v>
      </c>
      <c r="I3739" s="11" t="s">
        <v>9420</v>
      </c>
      <c r="J3739" s="5">
        <v>644.32000000000005</v>
      </c>
    </row>
    <row r="3740" spans="1:10" x14ac:dyDescent="0.25">
      <c r="A3740" s="14" t="s">
        <v>11000</v>
      </c>
      <c r="B3740" t="s">
        <v>11001</v>
      </c>
      <c r="C3740" t="s">
        <v>11002</v>
      </c>
      <c r="D3740" t="s">
        <v>9419</v>
      </c>
      <c r="E3740" t="s">
        <v>1653</v>
      </c>
      <c r="F3740" t="s">
        <v>13</v>
      </c>
      <c r="G3740" t="s">
        <v>1654</v>
      </c>
      <c r="H3740" t="s">
        <v>148</v>
      </c>
      <c r="I3740" s="11" t="s">
        <v>9420</v>
      </c>
      <c r="J3740" s="5">
        <v>4983.32</v>
      </c>
    </row>
    <row r="3741" spans="1:10" x14ac:dyDescent="0.25">
      <c r="A3741" s="14" t="s">
        <v>11003</v>
      </c>
      <c r="B3741" t="s">
        <v>11004</v>
      </c>
      <c r="C3741" t="s">
        <v>11005</v>
      </c>
      <c r="D3741" t="s">
        <v>9419</v>
      </c>
      <c r="E3741" t="s">
        <v>813</v>
      </c>
      <c r="F3741" t="s">
        <v>13</v>
      </c>
      <c r="G3741" t="s">
        <v>690</v>
      </c>
      <c r="H3741" t="s">
        <v>123</v>
      </c>
      <c r="I3741" s="11" t="s">
        <v>9420</v>
      </c>
      <c r="J3741" s="5">
        <v>2731.26</v>
      </c>
    </row>
    <row r="3742" spans="1:10" x14ac:dyDescent="0.25">
      <c r="A3742" s="14" t="s">
        <v>11006</v>
      </c>
      <c r="B3742" t="s">
        <v>11007</v>
      </c>
      <c r="C3742" t="s">
        <v>11008</v>
      </c>
      <c r="D3742" t="s">
        <v>9419</v>
      </c>
      <c r="E3742" t="s">
        <v>787</v>
      </c>
      <c r="F3742" t="s">
        <v>13</v>
      </c>
      <c r="G3742" t="s">
        <v>788</v>
      </c>
      <c r="H3742" t="s">
        <v>123</v>
      </c>
      <c r="I3742" s="11" t="s">
        <v>9420</v>
      </c>
      <c r="J3742" s="5">
        <v>1523.96</v>
      </c>
    </row>
    <row r="3743" spans="1:10" x14ac:dyDescent="0.25">
      <c r="A3743" s="14" t="s">
        <v>11009</v>
      </c>
      <c r="B3743" t="s">
        <v>11010</v>
      </c>
      <c r="C3743" t="s">
        <v>3738</v>
      </c>
      <c r="D3743" t="s">
        <v>9419</v>
      </c>
      <c r="E3743" t="s">
        <v>24</v>
      </c>
      <c r="F3743" t="s">
        <v>13</v>
      </c>
      <c r="G3743" t="s">
        <v>650</v>
      </c>
      <c r="H3743" t="s">
        <v>26</v>
      </c>
      <c r="I3743" s="11" t="s">
        <v>9420</v>
      </c>
      <c r="J3743" s="5">
        <v>41191.43</v>
      </c>
    </row>
    <row r="3744" spans="1:10" x14ac:dyDescent="0.25">
      <c r="A3744" s="14" t="s">
        <v>11011</v>
      </c>
      <c r="B3744" t="s">
        <v>11012</v>
      </c>
      <c r="C3744" t="s">
        <v>11013</v>
      </c>
      <c r="D3744" t="s">
        <v>9419</v>
      </c>
      <c r="E3744" t="s">
        <v>29</v>
      </c>
      <c r="F3744" t="s">
        <v>13</v>
      </c>
      <c r="G3744" t="s">
        <v>30</v>
      </c>
      <c r="H3744" t="s">
        <v>31</v>
      </c>
      <c r="I3744" s="11" t="s">
        <v>9420</v>
      </c>
      <c r="J3744" s="5">
        <v>1891.89</v>
      </c>
    </row>
    <row r="3745" spans="1:10" x14ac:dyDescent="0.25">
      <c r="A3745" s="14" t="s">
        <v>11014</v>
      </c>
      <c r="B3745" t="s">
        <v>11015</v>
      </c>
      <c r="C3745" t="s">
        <v>11016</v>
      </c>
      <c r="D3745" t="s">
        <v>9419</v>
      </c>
      <c r="E3745" t="s">
        <v>424</v>
      </c>
      <c r="F3745" t="s">
        <v>13</v>
      </c>
      <c r="G3745" t="s">
        <v>425</v>
      </c>
      <c r="H3745" t="s">
        <v>59</v>
      </c>
      <c r="I3745" s="11" t="s">
        <v>9420</v>
      </c>
      <c r="J3745" s="5">
        <v>1961.93</v>
      </c>
    </row>
    <row r="3746" spans="1:10" x14ac:dyDescent="0.25">
      <c r="A3746" s="14" t="s">
        <v>11017</v>
      </c>
      <c r="B3746" t="s">
        <v>11018</v>
      </c>
      <c r="C3746" t="s">
        <v>11019</v>
      </c>
      <c r="D3746" t="s">
        <v>9419</v>
      </c>
      <c r="E3746" t="s">
        <v>1241</v>
      </c>
      <c r="F3746" t="s">
        <v>13</v>
      </c>
      <c r="G3746" t="s">
        <v>1242</v>
      </c>
      <c r="H3746" t="s">
        <v>123</v>
      </c>
      <c r="I3746" s="11" t="s">
        <v>9420</v>
      </c>
      <c r="J3746" s="5">
        <v>5069.7299999999996</v>
      </c>
    </row>
    <row r="3747" spans="1:10" x14ac:dyDescent="0.25">
      <c r="A3747" s="14" t="s">
        <v>11020</v>
      </c>
      <c r="B3747" t="s">
        <v>11021</v>
      </c>
      <c r="C3747" t="s">
        <v>3741</v>
      </c>
      <c r="D3747" t="s">
        <v>9419</v>
      </c>
      <c r="E3747" t="s">
        <v>1261</v>
      </c>
      <c r="F3747" t="s">
        <v>13</v>
      </c>
      <c r="G3747" t="s">
        <v>1262</v>
      </c>
      <c r="H3747" t="s">
        <v>123</v>
      </c>
      <c r="I3747" s="11" t="s">
        <v>9420</v>
      </c>
      <c r="J3747" s="5">
        <v>13008.13</v>
      </c>
    </row>
    <row r="3748" spans="1:10" x14ac:dyDescent="0.25">
      <c r="A3748" s="14" t="s">
        <v>11022</v>
      </c>
      <c r="B3748" t="s">
        <v>11023</v>
      </c>
      <c r="C3748" t="s">
        <v>11024</v>
      </c>
      <c r="D3748" t="s">
        <v>9419</v>
      </c>
      <c r="E3748" t="s">
        <v>233</v>
      </c>
      <c r="F3748" t="s">
        <v>13</v>
      </c>
      <c r="G3748" t="s">
        <v>788</v>
      </c>
      <c r="H3748" t="s">
        <v>123</v>
      </c>
      <c r="I3748" s="11" t="s">
        <v>9420</v>
      </c>
      <c r="J3748" s="5">
        <v>6195.55</v>
      </c>
    </row>
    <row r="3749" spans="1:10" x14ac:dyDescent="0.25">
      <c r="A3749" s="14" t="s">
        <v>11025</v>
      </c>
      <c r="B3749" t="s">
        <v>11026</v>
      </c>
      <c r="C3749" t="s">
        <v>11027</v>
      </c>
      <c r="D3749" t="s">
        <v>9419</v>
      </c>
      <c r="E3749" t="s">
        <v>358</v>
      </c>
      <c r="F3749" t="s">
        <v>13</v>
      </c>
      <c r="G3749" t="s">
        <v>607</v>
      </c>
      <c r="H3749" t="s">
        <v>59</v>
      </c>
      <c r="I3749" s="11" t="s">
        <v>9420</v>
      </c>
      <c r="J3749" s="5">
        <v>100</v>
      </c>
    </row>
    <row r="3750" spans="1:10" x14ac:dyDescent="0.25">
      <c r="A3750" s="14" t="s">
        <v>11028</v>
      </c>
      <c r="B3750" t="s">
        <v>11029</v>
      </c>
      <c r="C3750" t="s">
        <v>11030</v>
      </c>
      <c r="D3750" t="s">
        <v>9419</v>
      </c>
      <c r="E3750" t="s">
        <v>19</v>
      </c>
      <c r="F3750" t="s">
        <v>13</v>
      </c>
      <c r="G3750" t="s">
        <v>463</v>
      </c>
      <c r="H3750" t="s">
        <v>21</v>
      </c>
      <c r="I3750" s="11" t="s">
        <v>9420</v>
      </c>
      <c r="J3750" s="5">
        <v>100</v>
      </c>
    </row>
    <row r="3751" spans="1:10" x14ac:dyDescent="0.25">
      <c r="A3751" s="14" t="s">
        <v>11031</v>
      </c>
      <c r="B3751" t="s">
        <v>7256</v>
      </c>
      <c r="C3751" t="s">
        <v>11032</v>
      </c>
      <c r="D3751" t="s">
        <v>9419</v>
      </c>
      <c r="E3751" t="s">
        <v>307</v>
      </c>
      <c r="F3751" t="s">
        <v>13</v>
      </c>
      <c r="G3751" t="s">
        <v>308</v>
      </c>
      <c r="H3751" t="s">
        <v>309</v>
      </c>
      <c r="I3751" s="11" t="s">
        <v>9420</v>
      </c>
      <c r="J3751" s="5">
        <v>6699.08</v>
      </c>
    </row>
    <row r="3752" spans="1:10" x14ac:dyDescent="0.25">
      <c r="A3752" s="14" t="s">
        <v>11033</v>
      </c>
      <c r="B3752" t="s">
        <v>7254</v>
      </c>
      <c r="C3752" t="s">
        <v>11034</v>
      </c>
      <c r="D3752" t="s">
        <v>9419</v>
      </c>
      <c r="E3752" t="s">
        <v>872</v>
      </c>
      <c r="F3752" t="s">
        <v>13</v>
      </c>
      <c r="G3752" t="s">
        <v>873</v>
      </c>
      <c r="H3752" t="s">
        <v>735</v>
      </c>
      <c r="I3752" s="11" t="s">
        <v>9420</v>
      </c>
      <c r="J3752" s="5">
        <v>12845.66</v>
      </c>
    </row>
    <row r="3753" spans="1:10" x14ac:dyDescent="0.25">
      <c r="A3753" s="14" t="s">
        <v>11035</v>
      </c>
      <c r="B3753" t="s">
        <v>11036</v>
      </c>
      <c r="C3753" t="s">
        <v>11037</v>
      </c>
      <c r="D3753" t="s">
        <v>9419</v>
      </c>
      <c r="E3753" t="s">
        <v>172</v>
      </c>
      <c r="F3753" t="s">
        <v>13</v>
      </c>
      <c r="G3753" t="s">
        <v>173</v>
      </c>
      <c r="H3753" t="s">
        <v>174</v>
      </c>
      <c r="I3753" s="11" t="s">
        <v>9420</v>
      </c>
      <c r="J3753" s="5">
        <v>16367.34</v>
      </c>
    </row>
    <row r="3754" spans="1:10" x14ac:dyDescent="0.25">
      <c r="A3754" s="14" t="s">
        <v>11038</v>
      </c>
      <c r="B3754" t="s">
        <v>11039</v>
      </c>
      <c r="C3754" t="s">
        <v>11040</v>
      </c>
      <c r="D3754" t="s">
        <v>9419</v>
      </c>
      <c r="E3754" t="s">
        <v>164</v>
      </c>
      <c r="F3754" t="s">
        <v>13</v>
      </c>
      <c r="G3754" t="s">
        <v>5947</v>
      </c>
      <c r="H3754" t="s">
        <v>123</v>
      </c>
      <c r="I3754" s="11" t="s">
        <v>9420</v>
      </c>
      <c r="J3754" s="5">
        <v>802.02</v>
      </c>
    </row>
    <row r="3755" spans="1:10" x14ac:dyDescent="0.25">
      <c r="A3755" s="14" t="s">
        <v>11041</v>
      </c>
      <c r="B3755" t="s">
        <v>11042</v>
      </c>
      <c r="C3755" t="s">
        <v>11043</v>
      </c>
      <c r="D3755" t="s">
        <v>9419</v>
      </c>
      <c r="E3755" t="s">
        <v>164</v>
      </c>
      <c r="F3755" t="s">
        <v>13</v>
      </c>
      <c r="G3755" t="s">
        <v>10147</v>
      </c>
      <c r="H3755" t="s">
        <v>123</v>
      </c>
      <c r="I3755" s="11" t="s">
        <v>9420</v>
      </c>
      <c r="J3755" s="5">
        <v>3275.89</v>
      </c>
    </row>
    <row r="3756" spans="1:10" x14ac:dyDescent="0.25">
      <c r="A3756" s="14" t="s">
        <v>11044</v>
      </c>
      <c r="B3756" t="s">
        <v>11045</v>
      </c>
      <c r="C3756" t="s">
        <v>11046</v>
      </c>
      <c r="D3756" t="s">
        <v>9419</v>
      </c>
      <c r="E3756" t="s">
        <v>164</v>
      </c>
      <c r="F3756" t="s">
        <v>13</v>
      </c>
      <c r="G3756" t="s">
        <v>5947</v>
      </c>
      <c r="H3756" t="s">
        <v>123</v>
      </c>
      <c r="I3756" s="11" t="s">
        <v>9420</v>
      </c>
      <c r="J3756" s="5">
        <v>483.24</v>
      </c>
    </row>
    <row r="3757" spans="1:10" x14ac:dyDescent="0.25">
      <c r="A3757" s="14" t="s">
        <v>11047</v>
      </c>
      <c r="B3757" t="s">
        <v>11048</v>
      </c>
      <c r="C3757" t="s">
        <v>3755</v>
      </c>
      <c r="D3757" t="s">
        <v>9419</v>
      </c>
      <c r="E3757" t="s">
        <v>381</v>
      </c>
      <c r="F3757" t="s">
        <v>13</v>
      </c>
      <c r="G3757" t="s">
        <v>382</v>
      </c>
      <c r="H3757" t="s">
        <v>118</v>
      </c>
      <c r="I3757" s="11" t="s">
        <v>9420</v>
      </c>
      <c r="J3757" s="5">
        <v>8110.11</v>
      </c>
    </row>
    <row r="3758" spans="1:10" x14ac:dyDescent="0.25">
      <c r="A3758" s="14" t="s">
        <v>11049</v>
      </c>
      <c r="B3758" t="s">
        <v>11050</v>
      </c>
      <c r="C3758" t="s">
        <v>11051</v>
      </c>
      <c r="D3758" t="s">
        <v>9419</v>
      </c>
      <c r="E3758" t="s">
        <v>1028</v>
      </c>
      <c r="F3758" t="s">
        <v>13</v>
      </c>
      <c r="G3758" t="s">
        <v>1029</v>
      </c>
      <c r="H3758" t="s">
        <v>31</v>
      </c>
      <c r="I3758" s="11" t="s">
        <v>9420</v>
      </c>
      <c r="J3758" s="5">
        <v>26805.69</v>
      </c>
    </row>
    <row r="3759" spans="1:10" x14ac:dyDescent="0.25">
      <c r="A3759" s="14" t="s">
        <v>11052</v>
      </c>
      <c r="B3759" t="s">
        <v>11053</v>
      </c>
      <c r="C3759" t="s">
        <v>11054</v>
      </c>
      <c r="D3759" t="s">
        <v>9419</v>
      </c>
      <c r="E3759" t="s">
        <v>164</v>
      </c>
      <c r="F3759" t="s">
        <v>13</v>
      </c>
      <c r="G3759" t="s">
        <v>11055</v>
      </c>
      <c r="H3759" t="s">
        <v>123</v>
      </c>
      <c r="I3759" s="11" t="s">
        <v>9420</v>
      </c>
      <c r="J3759" s="5">
        <v>1862.26</v>
      </c>
    </row>
    <row r="3760" spans="1:10" x14ac:dyDescent="0.25">
      <c r="A3760" s="14" t="s">
        <v>11056</v>
      </c>
      <c r="B3760" t="s">
        <v>11057</v>
      </c>
      <c r="C3760" t="s">
        <v>761</v>
      </c>
      <c r="D3760" t="s">
        <v>9419</v>
      </c>
      <c r="E3760" t="s">
        <v>164</v>
      </c>
      <c r="F3760" t="s">
        <v>13</v>
      </c>
      <c r="G3760" t="s">
        <v>763</v>
      </c>
      <c r="H3760" t="s">
        <v>123</v>
      </c>
      <c r="I3760" s="11" t="s">
        <v>9420</v>
      </c>
      <c r="J3760" s="5">
        <v>10447.61</v>
      </c>
    </row>
    <row r="3761" spans="1:10" x14ac:dyDescent="0.25">
      <c r="A3761" s="14" t="s">
        <v>11058</v>
      </c>
      <c r="B3761" t="s">
        <v>11059</v>
      </c>
      <c r="C3761" t="s">
        <v>11060</v>
      </c>
      <c r="D3761" t="s">
        <v>9419</v>
      </c>
      <c r="E3761" t="s">
        <v>8587</v>
      </c>
      <c r="F3761" t="s">
        <v>13</v>
      </c>
      <c r="G3761" t="s">
        <v>8588</v>
      </c>
      <c r="H3761" t="s">
        <v>440</v>
      </c>
      <c r="I3761" s="11" t="s">
        <v>9420</v>
      </c>
      <c r="J3761" s="5">
        <v>2171.04</v>
      </c>
    </row>
    <row r="3762" spans="1:10" x14ac:dyDescent="0.25">
      <c r="A3762" s="14" t="s">
        <v>11061</v>
      </c>
      <c r="B3762" t="s">
        <v>11062</v>
      </c>
      <c r="C3762" t="s">
        <v>11063</v>
      </c>
      <c r="D3762" t="s">
        <v>9419</v>
      </c>
      <c r="E3762" t="s">
        <v>164</v>
      </c>
      <c r="F3762" t="s">
        <v>13</v>
      </c>
      <c r="G3762" t="s">
        <v>1631</v>
      </c>
      <c r="H3762" t="s">
        <v>123</v>
      </c>
      <c r="I3762" s="11" t="s">
        <v>9420</v>
      </c>
      <c r="J3762" s="5">
        <v>1542.75</v>
      </c>
    </row>
    <row r="3763" spans="1:10" x14ac:dyDescent="0.25">
      <c r="A3763" s="14" t="s">
        <v>11064</v>
      </c>
      <c r="B3763" t="s">
        <v>11065</v>
      </c>
      <c r="C3763" t="s">
        <v>11066</v>
      </c>
      <c r="D3763" t="s">
        <v>9419</v>
      </c>
      <c r="E3763" t="s">
        <v>116</v>
      </c>
      <c r="F3763" t="s">
        <v>13</v>
      </c>
      <c r="G3763" t="s">
        <v>7061</v>
      </c>
      <c r="H3763" t="s">
        <v>118</v>
      </c>
      <c r="I3763" s="11" t="s">
        <v>9420</v>
      </c>
      <c r="J3763" s="5">
        <v>3119.32</v>
      </c>
    </row>
    <row r="3764" spans="1:10" x14ac:dyDescent="0.25">
      <c r="A3764" s="14" t="s">
        <v>11067</v>
      </c>
      <c r="B3764" t="s">
        <v>11068</v>
      </c>
      <c r="C3764" t="s">
        <v>11069</v>
      </c>
      <c r="D3764" t="s">
        <v>9419</v>
      </c>
      <c r="E3764" t="s">
        <v>76</v>
      </c>
      <c r="F3764" t="s">
        <v>13</v>
      </c>
      <c r="G3764" t="s">
        <v>6118</v>
      </c>
      <c r="H3764" t="s">
        <v>78</v>
      </c>
      <c r="I3764" s="11" t="s">
        <v>9420</v>
      </c>
      <c r="J3764" s="5">
        <v>22654.82</v>
      </c>
    </row>
    <row r="3765" spans="1:10" x14ac:dyDescent="0.25">
      <c r="A3765" s="14" t="s">
        <v>11070</v>
      </c>
      <c r="B3765" t="s">
        <v>11071</v>
      </c>
      <c r="C3765" t="s">
        <v>11072</v>
      </c>
      <c r="D3765" t="s">
        <v>9419</v>
      </c>
      <c r="E3765" t="s">
        <v>9733</v>
      </c>
      <c r="F3765" t="s">
        <v>13</v>
      </c>
      <c r="G3765" t="s">
        <v>5213</v>
      </c>
      <c r="H3765" t="s">
        <v>123</v>
      </c>
      <c r="I3765" s="11" t="s">
        <v>9420</v>
      </c>
      <c r="J3765" s="5">
        <v>101.5</v>
      </c>
    </row>
    <row r="3766" spans="1:10" x14ac:dyDescent="0.25">
      <c r="A3766" s="14" t="s">
        <v>11073</v>
      </c>
      <c r="B3766" t="s">
        <v>11074</v>
      </c>
      <c r="C3766" t="s">
        <v>11075</v>
      </c>
      <c r="D3766" t="s">
        <v>9419</v>
      </c>
      <c r="E3766" t="s">
        <v>1237</v>
      </c>
      <c r="F3766" t="s">
        <v>13</v>
      </c>
      <c r="G3766" t="s">
        <v>1238</v>
      </c>
      <c r="H3766" t="s">
        <v>88</v>
      </c>
      <c r="I3766" s="11" t="s">
        <v>9420</v>
      </c>
      <c r="J3766" s="5">
        <v>530.54</v>
      </c>
    </row>
    <row r="3767" spans="1:10" x14ac:dyDescent="0.25">
      <c r="A3767" s="14" t="s">
        <v>11076</v>
      </c>
      <c r="B3767" t="s">
        <v>11077</v>
      </c>
      <c r="C3767" t="s">
        <v>3770</v>
      </c>
      <c r="D3767" t="s">
        <v>9419</v>
      </c>
      <c r="E3767" t="s">
        <v>19</v>
      </c>
      <c r="F3767" t="s">
        <v>13</v>
      </c>
      <c r="G3767" t="s">
        <v>463</v>
      </c>
      <c r="H3767" t="s">
        <v>35</v>
      </c>
      <c r="I3767" s="11" t="s">
        <v>9420</v>
      </c>
      <c r="J3767" s="5">
        <v>65885.08</v>
      </c>
    </row>
    <row r="3768" spans="1:10" x14ac:dyDescent="0.25">
      <c r="A3768" s="14" t="s">
        <v>11078</v>
      </c>
      <c r="B3768" t="s">
        <v>11079</v>
      </c>
      <c r="C3768" t="s">
        <v>3772</v>
      </c>
      <c r="D3768" t="s">
        <v>9419</v>
      </c>
      <c r="E3768" t="s">
        <v>76</v>
      </c>
      <c r="F3768" t="s">
        <v>13</v>
      </c>
      <c r="G3768" t="s">
        <v>751</v>
      </c>
      <c r="H3768" t="s">
        <v>78</v>
      </c>
      <c r="I3768" s="11" t="s">
        <v>9420</v>
      </c>
      <c r="J3768" s="5">
        <v>5583.91</v>
      </c>
    </row>
    <row r="3769" spans="1:10" x14ac:dyDescent="0.25">
      <c r="A3769" s="14" t="s">
        <v>11080</v>
      </c>
      <c r="B3769" t="s">
        <v>11081</v>
      </c>
      <c r="C3769" t="s">
        <v>3775</v>
      </c>
      <c r="D3769" t="s">
        <v>9419</v>
      </c>
      <c r="E3769" t="s">
        <v>76</v>
      </c>
      <c r="F3769" t="s">
        <v>13</v>
      </c>
      <c r="G3769" t="s">
        <v>751</v>
      </c>
      <c r="H3769" t="s">
        <v>78</v>
      </c>
      <c r="I3769" s="11" t="s">
        <v>9420</v>
      </c>
      <c r="J3769" s="5">
        <v>100</v>
      </c>
    </row>
    <row r="3770" spans="1:10" x14ac:dyDescent="0.25">
      <c r="A3770" s="14" t="s">
        <v>11082</v>
      </c>
      <c r="B3770" t="s">
        <v>11083</v>
      </c>
      <c r="C3770" t="s">
        <v>3786</v>
      </c>
      <c r="D3770" t="s">
        <v>9419</v>
      </c>
      <c r="E3770" t="s">
        <v>76</v>
      </c>
      <c r="F3770" t="s">
        <v>13</v>
      </c>
      <c r="G3770" t="s">
        <v>2570</v>
      </c>
      <c r="H3770" t="s">
        <v>78</v>
      </c>
      <c r="I3770" s="11" t="s">
        <v>9420</v>
      </c>
      <c r="J3770" s="5">
        <v>31748.68</v>
      </c>
    </row>
    <row r="3771" spans="1:10" x14ac:dyDescent="0.25">
      <c r="A3771" s="14" t="s">
        <v>11084</v>
      </c>
      <c r="B3771" t="s">
        <v>11085</v>
      </c>
      <c r="C3771" t="s">
        <v>11086</v>
      </c>
      <c r="D3771" t="s">
        <v>11087</v>
      </c>
      <c r="E3771" t="s">
        <v>11088</v>
      </c>
      <c r="F3771" t="s">
        <v>13</v>
      </c>
      <c r="G3771" t="s">
        <v>1363</v>
      </c>
      <c r="H3771" t="s">
        <v>26</v>
      </c>
      <c r="I3771" s="11" t="s">
        <v>9420</v>
      </c>
      <c r="J3771" s="5">
        <v>22108.49</v>
      </c>
    </row>
    <row r="3772" spans="1:10" x14ac:dyDescent="0.25">
      <c r="A3772" s="14" t="s">
        <v>11089</v>
      </c>
      <c r="B3772" t="s">
        <v>11090</v>
      </c>
      <c r="C3772" t="s">
        <v>11091</v>
      </c>
      <c r="D3772" t="s">
        <v>9419</v>
      </c>
      <c r="E3772" t="s">
        <v>116</v>
      </c>
      <c r="F3772" t="s">
        <v>13</v>
      </c>
      <c r="G3772" t="s">
        <v>421</v>
      </c>
      <c r="H3772" t="s">
        <v>118</v>
      </c>
      <c r="I3772" s="11" t="s">
        <v>9420</v>
      </c>
      <c r="J3772" s="5">
        <v>1583.9</v>
      </c>
    </row>
    <row r="3773" spans="1:10" x14ac:dyDescent="0.25">
      <c r="A3773" s="14" t="s">
        <v>11092</v>
      </c>
      <c r="B3773" t="s">
        <v>11093</v>
      </c>
      <c r="C3773" t="s">
        <v>11094</v>
      </c>
      <c r="D3773" t="s">
        <v>11095</v>
      </c>
      <c r="E3773" t="s">
        <v>6769</v>
      </c>
      <c r="F3773" t="s">
        <v>13</v>
      </c>
      <c r="G3773" t="s">
        <v>657</v>
      </c>
      <c r="H3773" t="s">
        <v>123</v>
      </c>
      <c r="I3773" s="11" t="s">
        <v>9420</v>
      </c>
      <c r="J3773" s="5">
        <v>25317.599999999999</v>
      </c>
    </row>
    <row r="3774" spans="1:10" x14ac:dyDescent="0.25">
      <c r="A3774" s="14" t="s">
        <v>11096</v>
      </c>
      <c r="B3774" t="s">
        <v>11097</v>
      </c>
      <c r="C3774" t="s">
        <v>11098</v>
      </c>
      <c r="D3774" t="s">
        <v>9419</v>
      </c>
      <c r="E3774" t="s">
        <v>164</v>
      </c>
      <c r="F3774" t="s">
        <v>13</v>
      </c>
      <c r="G3774" t="s">
        <v>297</v>
      </c>
      <c r="H3774" t="s">
        <v>123</v>
      </c>
      <c r="I3774" s="11" t="s">
        <v>9420</v>
      </c>
      <c r="J3774" s="5">
        <v>2567.73</v>
      </c>
    </row>
    <row r="3775" spans="1:10" x14ac:dyDescent="0.25">
      <c r="A3775" s="14" t="s">
        <v>11099</v>
      </c>
      <c r="B3775" t="s">
        <v>11100</v>
      </c>
      <c r="C3775" t="s">
        <v>11101</v>
      </c>
      <c r="D3775" t="s">
        <v>9419</v>
      </c>
      <c r="E3775" t="s">
        <v>146</v>
      </c>
      <c r="F3775" t="s">
        <v>13</v>
      </c>
      <c r="G3775" t="s">
        <v>11102</v>
      </c>
      <c r="H3775" t="s">
        <v>148</v>
      </c>
      <c r="I3775" s="11" t="s">
        <v>9420</v>
      </c>
      <c r="J3775" s="5">
        <v>1880.81</v>
      </c>
    </row>
    <row r="3776" spans="1:10" x14ac:dyDescent="0.25">
      <c r="A3776" s="14" t="s">
        <v>11103</v>
      </c>
      <c r="B3776" t="s">
        <v>11104</v>
      </c>
      <c r="C3776" t="s">
        <v>11105</v>
      </c>
      <c r="D3776" t="s">
        <v>9419</v>
      </c>
      <c r="E3776" t="s">
        <v>19</v>
      </c>
      <c r="F3776" t="s">
        <v>13</v>
      </c>
      <c r="G3776" t="s">
        <v>334</v>
      </c>
      <c r="H3776" t="s">
        <v>21</v>
      </c>
      <c r="I3776" s="11" t="s">
        <v>9420</v>
      </c>
      <c r="J3776" s="5">
        <v>4188.84</v>
      </c>
    </row>
    <row r="3777" spans="1:10" x14ac:dyDescent="0.25">
      <c r="A3777" s="14" t="s">
        <v>11106</v>
      </c>
      <c r="B3777" t="s">
        <v>11107</v>
      </c>
      <c r="C3777" t="s">
        <v>11108</v>
      </c>
      <c r="D3777" t="s">
        <v>9419</v>
      </c>
      <c r="E3777" t="s">
        <v>8017</v>
      </c>
      <c r="F3777" t="s">
        <v>13</v>
      </c>
      <c r="G3777" t="s">
        <v>5213</v>
      </c>
      <c r="H3777" t="s">
        <v>123</v>
      </c>
      <c r="I3777" s="11" t="s">
        <v>9420</v>
      </c>
      <c r="J3777" s="5">
        <v>100</v>
      </c>
    </row>
    <row r="3778" spans="1:10" x14ac:dyDescent="0.25">
      <c r="A3778" s="14" t="s">
        <v>11109</v>
      </c>
      <c r="B3778" t="s">
        <v>11110</v>
      </c>
      <c r="C3778" t="s">
        <v>11111</v>
      </c>
      <c r="D3778" t="s">
        <v>9419</v>
      </c>
      <c r="E3778" t="s">
        <v>146</v>
      </c>
      <c r="F3778" t="s">
        <v>13</v>
      </c>
      <c r="G3778" t="s">
        <v>2521</v>
      </c>
      <c r="H3778" t="s">
        <v>148</v>
      </c>
      <c r="I3778" s="11" t="s">
        <v>9420</v>
      </c>
      <c r="J3778" s="5">
        <v>1661.18</v>
      </c>
    </row>
    <row r="3779" spans="1:10" x14ac:dyDescent="0.25">
      <c r="A3779" s="14" t="s">
        <v>11112</v>
      </c>
      <c r="B3779" t="s">
        <v>11113</v>
      </c>
      <c r="C3779" t="s">
        <v>3794</v>
      </c>
      <c r="D3779" t="s">
        <v>9419</v>
      </c>
      <c r="E3779" t="s">
        <v>381</v>
      </c>
      <c r="F3779" t="s">
        <v>13</v>
      </c>
      <c r="G3779" t="s">
        <v>382</v>
      </c>
      <c r="H3779" t="s">
        <v>118</v>
      </c>
      <c r="I3779" s="11" t="s">
        <v>9420</v>
      </c>
      <c r="J3779" s="5">
        <v>92103.47</v>
      </c>
    </row>
    <row r="3780" spans="1:10" x14ac:dyDescent="0.25">
      <c r="A3780" s="14" t="s">
        <v>11114</v>
      </c>
      <c r="B3780" t="s">
        <v>11115</v>
      </c>
      <c r="C3780" t="s">
        <v>3800</v>
      </c>
      <c r="D3780" t="s">
        <v>9419</v>
      </c>
      <c r="E3780" t="s">
        <v>865</v>
      </c>
      <c r="F3780" t="s">
        <v>13</v>
      </c>
      <c r="G3780" t="s">
        <v>779</v>
      </c>
      <c r="H3780" t="s">
        <v>78</v>
      </c>
      <c r="I3780" s="11" t="s">
        <v>9420</v>
      </c>
      <c r="J3780" s="5">
        <v>4088.43</v>
      </c>
    </row>
    <row r="3781" spans="1:10" x14ac:dyDescent="0.25">
      <c r="A3781" s="14" t="s">
        <v>11116</v>
      </c>
      <c r="B3781" t="s">
        <v>11117</v>
      </c>
      <c r="C3781" t="s">
        <v>11118</v>
      </c>
      <c r="D3781" t="s">
        <v>9419</v>
      </c>
      <c r="E3781" t="s">
        <v>19</v>
      </c>
      <c r="F3781" t="s">
        <v>13</v>
      </c>
      <c r="G3781" t="s">
        <v>6016</v>
      </c>
      <c r="H3781" t="s">
        <v>21</v>
      </c>
      <c r="I3781" s="11" t="s">
        <v>9420</v>
      </c>
      <c r="J3781" s="5">
        <v>7958.2</v>
      </c>
    </row>
    <row r="3782" spans="1:10" x14ac:dyDescent="0.25">
      <c r="A3782" s="14" t="s">
        <v>11119</v>
      </c>
      <c r="B3782" t="s">
        <v>11120</v>
      </c>
      <c r="C3782" t="s">
        <v>11121</v>
      </c>
      <c r="D3782" t="s">
        <v>9419</v>
      </c>
      <c r="E3782" t="s">
        <v>358</v>
      </c>
      <c r="F3782" t="s">
        <v>13</v>
      </c>
      <c r="G3782" t="s">
        <v>607</v>
      </c>
      <c r="H3782" t="s">
        <v>59</v>
      </c>
      <c r="I3782" s="11" t="s">
        <v>9420</v>
      </c>
      <c r="J3782" s="5">
        <v>8486.44</v>
      </c>
    </row>
    <row r="3783" spans="1:10" x14ac:dyDescent="0.25">
      <c r="A3783" s="14" t="s">
        <v>11122</v>
      </c>
      <c r="B3783" t="s">
        <v>11123</v>
      </c>
      <c r="C3783" t="s">
        <v>3803</v>
      </c>
      <c r="D3783" t="s">
        <v>9419</v>
      </c>
      <c r="E3783" t="s">
        <v>76</v>
      </c>
      <c r="F3783" t="s">
        <v>13</v>
      </c>
      <c r="G3783" t="s">
        <v>1125</v>
      </c>
      <c r="H3783" t="s">
        <v>78</v>
      </c>
      <c r="I3783" s="11" t="s">
        <v>9420</v>
      </c>
      <c r="J3783" s="5">
        <v>26259.439999999999</v>
      </c>
    </row>
    <row r="3784" spans="1:10" x14ac:dyDescent="0.25">
      <c r="A3784" s="14" t="s">
        <v>11124</v>
      </c>
      <c r="B3784" t="s">
        <v>11125</v>
      </c>
      <c r="C3784" t="s">
        <v>3806</v>
      </c>
      <c r="D3784" t="s">
        <v>9419</v>
      </c>
      <c r="E3784" t="s">
        <v>76</v>
      </c>
      <c r="F3784" t="s">
        <v>13</v>
      </c>
      <c r="G3784" t="s">
        <v>751</v>
      </c>
      <c r="H3784" t="s">
        <v>78</v>
      </c>
      <c r="I3784" s="11" t="s">
        <v>9420</v>
      </c>
      <c r="J3784" s="5">
        <v>181.38</v>
      </c>
    </row>
    <row r="3785" spans="1:10" x14ac:dyDescent="0.25">
      <c r="A3785" s="14" t="s">
        <v>11126</v>
      </c>
      <c r="B3785" t="s">
        <v>11127</v>
      </c>
      <c r="C3785" t="s">
        <v>3815</v>
      </c>
      <c r="D3785" t="s">
        <v>9419</v>
      </c>
      <c r="E3785" t="s">
        <v>24</v>
      </c>
      <c r="F3785" t="s">
        <v>13</v>
      </c>
      <c r="G3785" t="s">
        <v>749</v>
      </c>
      <c r="H3785" t="s">
        <v>26</v>
      </c>
      <c r="I3785" s="11" t="s">
        <v>9420</v>
      </c>
      <c r="J3785" s="5">
        <v>16190.93</v>
      </c>
    </row>
    <row r="3786" spans="1:10" x14ac:dyDescent="0.25">
      <c r="A3786" s="14" t="s">
        <v>11128</v>
      </c>
      <c r="B3786" t="s">
        <v>11129</v>
      </c>
      <c r="C3786" t="s">
        <v>11130</v>
      </c>
      <c r="D3786" t="s">
        <v>9419</v>
      </c>
      <c r="E3786" t="s">
        <v>62</v>
      </c>
      <c r="F3786" t="s">
        <v>13</v>
      </c>
      <c r="G3786" t="s">
        <v>63</v>
      </c>
      <c r="H3786" t="s">
        <v>26</v>
      </c>
      <c r="I3786" s="11" t="s">
        <v>9420</v>
      </c>
      <c r="J3786" s="5">
        <v>2593.3200000000002</v>
      </c>
    </row>
    <row r="3787" spans="1:10" x14ac:dyDescent="0.25">
      <c r="A3787" s="14" t="s">
        <v>11131</v>
      </c>
      <c r="B3787" t="s">
        <v>11132</v>
      </c>
      <c r="C3787" t="s">
        <v>11133</v>
      </c>
      <c r="D3787" t="s">
        <v>11134</v>
      </c>
      <c r="E3787" t="s">
        <v>1206</v>
      </c>
      <c r="F3787" t="s">
        <v>13</v>
      </c>
      <c r="G3787" t="s">
        <v>1207</v>
      </c>
      <c r="H3787" t="s">
        <v>40</v>
      </c>
      <c r="I3787" s="11" t="s">
        <v>9420</v>
      </c>
      <c r="J3787" s="5">
        <v>3862.79</v>
      </c>
    </row>
    <row r="3788" spans="1:10" x14ac:dyDescent="0.25">
      <c r="A3788" s="14" t="s">
        <v>11135</v>
      </c>
      <c r="B3788" t="s">
        <v>11136</v>
      </c>
      <c r="C3788" t="s">
        <v>3824</v>
      </c>
      <c r="D3788" t="s">
        <v>9419</v>
      </c>
      <c r="E3788" t="s">
        <v>76</v>
      </c>
      <c r="F3788" t="s">
        <v>13</v>
      </c>
      <c r="G3788" t="s">
        <v>751</v>
      </c>
      <c r="H3788" t="s">
        <v>78</v>
      </c>
      <c r="I3788" s="11" t="s">
        <v>9420</v>
      </c>
      <c r="J3788" s="5">
        <v>41700.339999999997</v>
      </c>
    </row>
    <row r="3789" spans="1:10" x14ac:dyDescent="0.25">
      <c r="A3789" s="14" t="s">
        <v>11137</v>
      </c>
      <c r="B3789" t="s">
        <v>11138</v>
      </c>
      <c r="C3789" t="s">
        <v>11139</v>
      </c>
      <c r="D3789" t="s">
        <v>9419</v>
      </c>
      <c r="E3789" t="s">
        <v>358</v>
      </c>
      <c r="F3789" t="s">
        <v>13</v>
      </c>
      <c r="G3789" t="s">
        <v>607</v>
      </c>
      <c r="H3789" t="s">
        <v>59</v>
      </c>
      <c r="I3789" s="11" t="s">
        <v>9420</v>
      </c>
      <c r="J3789" s="5">
        <v>1679.97</v>
      </c>
    </row>
    <row r="3790" spans="1:10" x14ac:dyDescent="0.25">
      <c r="A3790" s="14" t="s">
        <v>11140</v>
      </c>
      <c r="B3790" t="s">
        <v>10951</v>
      </c>
      <c r="C3790" t="s">
        <v>11141</v>
      </c>
      <c r="D3790" t="s">
        <v>9419</v>
      </c>
      <c r="E3790" t="s">
        <v>76</v>
      </c>
      <c r="F3790" t="s">
        <v>13</v>
      </c>
      <c r="G3790" t="s">
        <v>1125</v>
      </c>
      <c r="H3790" t="s">
        <v>78</v>
      </c>
      <c r="I3790" s="11" t="s">
        <v>9420</v>
      </c>
      <c r="J3790" s="5">
        <v>11530.54</v>
      </c>
    </row>
    <row r="3791" spans="1:10" x14ac:dyDescent="0.25">
      <c r="A3791" s="14" t="s">
        <v>11142</v>
      </c>
      <c r="B3791" t="s">
        <v>11143</v>
      </c>
      <c r="C3791" t="s">
        <v>11144</v>
      </c>
      <c r="D3791" t="s">
        <v>9419</v>
      </c>
      <c r="E3791" t="s">
        <v>1534</v>
      </c>
      <c r="F3791" t="s">
        <v>13</v>
      </c>
      <c r="G3791" t="s">
        <v>3677</v>
      </c>
      <c r="H3791" t="s">
        <v>123</v>
      </c>
      <c r="I3791" s="11" t="s">
        <v>9420</v>
      </c>
      <c r="J3791" s="5">
        <v>7984.77</v>
      </c>
    </row>
    <row r="3792" spans="1:10" x14ac:dyDescent="0.25">
      <c r="A3792" s="14" t="s">
        <v>11145</v>
      </c>
      <c r="B3792" t="s">
        <v>11146</v>
      </c>
      <c r="C3792" t="s">
        <v>11147</v>
      </c>
      <c r="D3792" t="s">
        <v>9419</v>
      </c>
      <c r="E3792" t="s">
        <v>164</v>
      </c>
      <c r="F3792" t="s">
        <v>13</v>
      </c>
      <c r="G3792" t="s">
        <v>10853</v>
      </c>
      <c r="H3792" t="s">
        <v>123</v>
      </c>
      <c r="I3792" s="11" t="s">
        <v>9420</v>
      </c>
      <c r="J3792" s="5">
        <v>1929.32</v>
      </c>
    </row>
    <row r="3793" spans="1:10" x14ac:dyDescent="0.25">
      <c r="A3793" s="14" t="s">
        <v>11148</v>
      </c>
      <c r="B3793" t="s">
        <v>11149</v>
      </c>
      <c r="C3793" t="s">
        <v>11150</v>
      </c>
      <c r="D3793" t="s">
        <v>9419</v>
      </c>
      <c r="E3793" t="s">
        <v>164</v>
      </c>
      <c r="F3793" t="s">
        <v>13</v>
      </c>
      <c r="G3793" t="s">
        <v>2223</v>
      </c>
      <c r="H3793" t="s">
        <v>123</v>
      </c>
      <c r="I3793" s="11" t="s">
        <v>9420</v>
      </c>
      <c r="J3793" s="5">
        <v>1789.58</v>
      </c>
    </row>
    <row r="3794" spans="1:10" x14ac:dyDescent="0.25">
      <c r="A3794" s="14" t="s">
        <v>11151</v>
      </c>
      <c r="B3794" t="s">
        <v>11152</v>
      </c>
      <c r="C3794" t="s">
        <v>11153</v>
      </c>
      <c r="D3794" t="s">
        <v>9419</v>
      </c>
      <c r="E3794" t="s">
        <v>19</v>
      </c>
      <c r="F3794" t="s">
        <v>13</v>
      </c>
      <c r="G3794" t="s">
        <v>11154</v>
      </c>
      <c r="H3794" t="s">
        <v>21</v>
      </c>
      <c r="I3794" s="11" t="s">
        <v>9420</v>
      </c>
      <c r="J3794" s="5">
        <v>127.94</v>
      </c>
    </row>
    <row r="3795" spans="1:10" x14ac:dyDescent="0.25">
      <c r="A3795" s="14" t="s">
        <v>11155</v>
      </c>
      <c r="B3795" t="s">
        <v>11156</v>
      </c>
      <c r="C3795" t="s">
        <v>11157</v>
      </c>
      <c r="D3795" t="s">
        <v>9419</v>
      </c>
      <c r="E3795" t="s">
        <v>15</v>
      </c>
      <c r="F3795" t="s">
        <v>13</v>
      </c>
      <c r="G3795" t="s">
        <v>10662</v>
      </c>
      <c r="H3795" t="s">
        <v>309</v>
      </c>
      <c r="I3795" s="11" t="s">
        <v>9420</v>
      </c>
      <c r="J3795" s="5">
        <v>439.24</v>
      </c>
    </row>
    <row r="3796" spans="1:10" x14ac:dyDescent="0.25">
      <c r="A3796" s="14" t="s">
        <v>11158</v>
      </c>
      <c r="B3796" t="s">
        <v>11159</v>
      </c>
      <c r="C3796" t="s">
        <v>11160</v>
      </c>
      <c r="D3796" t="s">
        <v>9419</v>
      </c>
      <c r="E3796" t="s">
        <v>116</v>
      </c>
      <c r="F3796" t="s">
        <v>13</v>
      </c>
      <c r="G3796" t="s">
        <v>11161</v>
      </c>
      <c r="H3796" t="s">
        <v>118</v>
      </c>
      <c r="I3796" s="11" t="s">
        <v>9420</v>
      </c>
      <c r="J3796" s="5">
        <v>8698.81</v>
      </c>
    </row>
    <row r="3797" spans="1:10" x14ac:dyDescent="0.25">
      <c r="A3797" s="14" t="s">
        <v>11162</v>
      </c>
      <c r="B3797" t="s">
        <v>11163</v>
      </c>
      <c r="C3797" t="s">
        <v>11164</v>
      </c>
      <c r="D3797" t="s">
        <v>9419</v>
      </c>
      <c r="E3797" t="s">
        <v>358</v>
      </c>
      <c r="F3797" t="s">
        <v>13</v>
      </c>
      <c r="G3797" t="s">
        <v>11165</v>
      </c>
      <c r="H3797" t="s">
        <v>59</v>
      </c>
      <c r="I3797" s="11" t="s">
        <v>9420</v>
      </c>
      <c r="J3797" s="5">
        <v>301.26</v>
      </c>
    </row>
    <row r="3798" spans="1:10" x14ac:dyDescent="0.25">
      <c r="A3798" s="14" t="s">
        <v>11166</v>
      </c>
      <c r="B3798" t="s">
        <v>11167</v>
      </c>
      <c r="C3798" t="s">
        <v>11168</v>
      </c>
      <c r="D3798" t="s">
        <v>9419</v>
      </c>
      <c r="E3798" t="s">
        <v>76</v>
      </c>
      <c r="F3798" t="s">
        <v>13</v>
      </c>
      <c r="G3798" t="s">
        <v>2909</v>
      </c>
      <c r="H3798" t="s">
        <v>78</v>
      </c>
      <c r="I3798" s="11" t="s">
        <v>9420</v>
      </c>
      <c r="J3798" s="5">
        <v>5252.49</v>
      </c>
    </row>
    <row r="3799" spans="1:10" x14ac:dyDescent="0.25">
      <c r="A3799" s="14" t="s">
        <v>11169</v>
      </c>
      <c r="B3799" t="s">
        <v>11170</v>
      </c>
      <c r="C3799" t="s">
        <v>11171</v>
      </c>
      <c r="D3799" t="s">
        <v>9419</v>
      </c>
      <c r="E3799" t="s">
        <v>24</v>
      </c>
      <c r="F3799" t="s">
        <v>13</v>
      </c>
      <c r="G3799" t="s">
        <v>25</v>
      </c>
      <c r="H3799" t="s">
        <v>26</v>
      </c>
      <c r="I3799" s="11" t="s">
        <v>9420</v>
      </c>
      <c r="J3799" s="5">
        <v>15823.88</v>
      </c>
    </row>
    <row r="3800" spans="1:10" x14ac:dyDescent="0.25">
      <c r="A3800" s="14" t="s">
        <v>11172</v>
      </c>
      <c r="B3800" t="s">
        <v>10348</v>
      </c>
      <c r="C3800" t="s">
        <v>11173</v>
      </c>
      <c r="D3800" t="s">
        <v>9419</v>
      </c>
      <c r="E3800" t="s">
        <v>116</v>
      </c>
      <c r="F3800" t="s">
        <v>13</v>
      </c>
      <c r="G3800" t="s">
        <v>7061</v>
      </c>
      <c r="H3800" t="s">
        <v>118</v>
      </c>
      <c r="I3800" s="11" t="s">
        <v>9420</v>
      </c>
      <c r="J3800" s="5">
        <v>2707.52</v>
      </c>
    </row>
    <row r="3801" spans="1:10" x14ac:dyDescent="0.25">
      <c r="A3801" s="14" t="s">
        <v>11174</v>
      </c>
      <c r="B3801" t="s">
        <v>11175</v>
      </c>
      <c r="C3801" t="s">
        <v>11176</v>
      </c>
      <c r="D3801" t="s">
        <v>9419</v>
      </c>
      <c r="E3801" t="s">
        <v>19</v>
      </c>
      <c r="F3801" t="s">
        <v>13</v>
      </c>
      <c r="G3801" t="s">
        <v>6973</v>
      </c>
      <c r="H3801" t="s">
        <v>21</v>
      </c>
      <c r="I3801" s="11" t="s">
        <v>9420</v>
      </c>
      <c r="J3801" s="5">
        <v>2925.14</v>
      </c>
    </row>
    <row r="3802" spans="1:10" x14ac:dyDescent="0.25">
      <c r="A3802" s="14" t="s">
        <v>11177</v>
      </c>
      <c r="B3802" t="s">
        <v>11178</v>
      </c>
      <c r="C3802" t="s">
        <v>11179</v>
      </c>
      <c r="D3802" t="s">
        <v>9419</v>
      </c>
      <c r="E3802" t="s">
        <v>15</v>
      </c>
      <c r="F3802" t="s">
        <v>13</v>
      </c>
      <c r="G3802" t="s">
        <v>1426</v>
      </c>
      <c r="H3802" t="s">
        <v>309</v>
      </c>
      <c r="I3802" s="11" t="s">
        <v>9420</v>
      </c>
      <c r="J3802" s="5">
        <v>2712.88</v>
      </c>
    </row>
    <row r="3803" spans="1:10" x14ac:dyDescent="0.25">
      <c r="A3803" s="14" t="s">
        <v>11180</v>
      </c>
      <c r="B3803" t="s">
        <v>11181</v>
      </c>
      <c r="C3803" t="s">
        <v>11182</v>
      </c>
      <c r="D3803" t="s">
        <v>9419</v>
      </c>
      <c r="E3803" t="s">
        <v>164</v>
      </c>
      <c r="F3803" t="s">
        <v>13</v>
      </c>
      <c r="G3803" t="s">
        <v>2223</v>
      </c>
      <c r="H3803" t="s">
        <v>123</v>
      </c>
      <c r="I3803" s="11" t="s">
        <v>9420</v>
      </c>
      <c r="J3803" s="5">
        <v>263.26</v>
      </c>
    </row>
    <row r="3804" spans="1:10" x14ac:dyDescent="0.25">
      <c r="A3804" s="14" t="s">
        <v>11183</v>
      </c>
      <c r="B3804" t="s">
        <v>11184</v>
      </c>
      <c r="C3804" t="s">
        <v>11185</v>
      </c>
      <c r="D3804" t="s">
        <v>2364</v>
      </c>
      <c r="E3804" t="s">
        <v>7464</v>
      </c>
      <c r="F3804" t="s">
        <v>13</v>
      </c>
      <c r="G3804" t="s">
        <v>986</v>
      </c>
      <c r="H3804" t="s">
        <v>21</v>
      </c>
      <c r="I3804" s="11" t="s">
        <v>9420</v>
      </c>
      <c r="J3804" s="5">
        <v>7532.11</v>
      </c>
    </row>
    <row r="3805" spans="1:10" x14ac:dyDescent="0.25">
      <c r="A3805" s="14" t="s">
        <v>11186</v>
      </c>
      <c r="B3805" t="s">
        <v>11187</v>
      </c>
      <c r="C3805" t="s">
        <v>11188</v>
      </c>
      <c r="D3805" t="s">
        <v>9419</v>
      </c>
      <c r="E3805" t="s">
        <v>1356</v>
      </c>
      <c r="F3805" t="s">
        <v>13</v>
      </c>
      <c r="G3805" t="s">
        <v>1187</v>
      </c>
      <c r="H3805" t="s">
        <v>88</v>
      </c>
      <c r="I3805" s="11" t="s">
        <v>9420</v>
      </c>
      <c r="J3805" s="5">
        <v>42786.53</v>
      </c>
    </row>
    <row r="3806" spans="1:10" x14ac:dyDescent="0.25">
      <c r="A3806" s="14" t="s">
        <v>11189</v>
      </c>
      <c r="B3806" t="s">
        <v>11190</v>
      </c>
      <c r="C3806" t="s">
        <v>564</v>
      </c>
      <c r="D3806" t="s">
        <v>9419</v>
      </c>
      <c r="E3806" t="s">
        <v>505</v>
      </c>
      <c r="F3806" t="s">
        <v>13</v>
      </c>
      <c r="G3806" t="s">
        <v>506</v>
      </c>
      <c r="H3806" t="s">
        <v>507</v>
      </c>
      <c r="I3806" s="11" t="s">
        <v>9420</v>
      </c>
      <c r="J3806" s="5">
        <v>23407.52</v>
      </c>
    </row>
    <row r="3807" spans="1:10" x14ac:dyDescent="0.25">
      <c r="A3807" s="14" t="s">
        <v>11191</v>
      </c>
      <c r="B3807" t="s">
        <v>8847</v>
      </c>
      <c r="C3807" t="s">
        <v>11192</v>
      </c>
      <c r="D3807" t="s">
        <v>9419</v>
      </c>
      <c r="E3807" t="s">
        <v>168</v>
      </c>
      <c r="F3807" t="s">
        <v>13</v>
      </c>
      <c r="G3807" t="s">
        <v>169</v>
      </c>
      <c r="H3807" t="s">
        <v>168</v>
      </c>
      <c r="I3807" s="11" t="s">
        <v>9420</v>
      </c>
      <c r="J3807" s="5">
        <v>2693.63</v>
      </c>
    </row>
    <row r="3808" spans="1:10" x14ac:dyDescent="0.25">
      <c r="A3808" s="14" t="s">
        <v>11193</v>
      </c>
      <c r="B3808" t="s">
        <v>11194</v>
      </c>
      <c r="C3808" t="s">
        <v>3873</v>
      </c>
      <c r="D3808" t="s">
        <v>9419</v>
      </c>
      <c r="E3808" t="s">
        <v>350</v>
      </c>
      <c r="F3808" t="s">
        <v>13</v>
      </c>
      <c r="G3808" t="s">
        <v>351</v>
      </c>
      <c r="H3808" t="s">
        <v>350</v>
      </c>
      <c r="I3808" s="11" t="s">
        <v>9420</v>
      </c>
      <c r="J3808" s="5">
        <v>1834.87</v>
      </c>
    </row>
    <row r="3809" spans="1:10" x14ac:dyDescent="0.25">
      <c r="A3809" s="14" t="s">
        <v>11195</v>
      </c>
      <c r="B3809" t="s">
        <v>11196</v>
      </c>
      <c r="C3809" t="s">
        <v>11197</v>
      </c>
      <c r="D3809" t="s">
        <v>9419</v>
      </c>
      <c r="E3809" t="s">
        <v>164</v>
      </c>
      <c r="F3809" t="s">
        <v>13</v>
      </c>
      <c r="G3809" t="s">
        <v>1631</v>
      </c>
      <c r="H3809" t="s">
        <v>123</v>
      </c>
      <c r="I3809" s="11" t="s">
        <v>9420</v>
      </c>
      <c r="J3809" s="5">
        <v>1887.15</v>
      </c>
    </row>
    <row r="3810" spans="1:10" x14ac:dyDescent="0.25">
      <c r="A3810" s="14" t="s">
        <v>11198</v>
      </c>
      <c r="B3810" t="s">
        <v>11199</v>
      </c>
      <c r="C3810" t="s">
        <v>11200</v>
      </c>
      <c r="D3810" t="s">
        <v>9419</v>
      </c>
      <c r="E3810" t="s">
        <v>270</v>
      </c>
      <c r="F3810" t="s">
        <v>13</v>
      </c>
      <c r="G3810" t="s">
        <v>271</v>
      </c>
      <c r="H3810" t="s">
        <v>272</v>
      </c>
      <c r="I3810" s="11" t="s">
        <v>9420</v>
      </c>
      <c r="J3810" s="5">
        <v>4574.74</v>
      </c>
    </row>
    <row r="3811" spans="1:10" x14ac:dyDescent="0.25">
      <c r="A3811" s="14" t="s">
        <v>11201</v>
      </c>
      <c r="B3811" t="s">
        <v>11202</v>
      </c>
      <c r="C3811" t="s">
        <v>11203</v>
      </c>
      <c r="D3811" t="s">
        <v>9419</v>
      </c>
      <c r="E3811" t="s">
        <v>19</v>
      </c>
      <c r="F3811" t="s">
        <v>13</v>
      </c>
      <c r="G3811" t="s">
        <v>766</v>
      </c>
      <c r="H3811" t="s">
        <v>21</v>
      </c>
      <c r="I3811" s="11" t="s">
        <v>9420</v>
      </c>
      <c r="J3811" s="5">
        <v>220</v>
      </c>
    </row>
    <row r="3812" spans="1:10" x14ac:dyDescent="0.25">
      <c r="A3812" s="14" t="s">
        <v>11204</v>
      </c>
      <c r="B3812" t="s">
        <v>11205</v>
      </c>
      <c r="C3812" t="s">
        <v>11206</v>
      </c>
      <c r="D3812" t="s">
        <v>2486</v>
      </c>
      <c r="E3812" t="s">
        <v>76</v>
      </c>
      <c r="F3812" t="s">
        <v>13</v>
      </c>
      <c r="G3812" t="s">
        <v>2570</v>
      </c>
      <c r="H3812" t="s">
        <v>78</v>
      </c>
      <c r="I3812" s="11" t="s">
        <v>9420</v>
      </c>
      <c r="J3812" s="5">
        <v>5404.33</v>
      </c>
    </row>
    <row r="3813" spans="1:10" x14ac:dyDescent="0.25">
      <c r="A3813" s="14" t="s">
        <v>11207</v>
      </c>
      <c r="B3813" t="s">
        <v>11208</v>
      </c>
      <c r="C3813" t="s">
        <v>11209</v>
      </c>
      <c r="D3813" t="s">
        <v>9419</v>
      </c>
      <c r="E3813" t="s">
        <v>1501</v>
      </c>
      <c r="F3813" t="s">
        <v>13</v>
      </c>
      <c r="G3813" t="s">
        <v>1049</v>
      </c>
      <c r="H3813" t="s">
        <v>148</v>
      </c>
      <c r="I3813" s="11" t="s">
        <v>9420</v>
      </c>
      <c r="J3813" s="5">
        <v>367.12</v>
      </c>
    </row>
    <row r="3814" spans="1:10" x14ac:dyDescent="0.25">
      <c r="A3814" s="14" t="s">
        <v>11210</v>
      </c>
      <c r="B3814" t="s">
        <v>11211</v>
      </c>
      <c r="C3814" t="s">
        <v>11212</v>
      </c>
      <c r="D3814" t="s">
        <v>9419</v>
      </c>
      <c r="E3814" t="s">
        <v>146</v>
      </c>
      <c r="F3814" t="s">
        <v>13</v>
      </c>
      <c r="G3814" t="s">
        <v>9616</v>
      </c>
      <c r="H3814" t="s">
        <v>148</v>
      </c>
      <c r="I3814" s="11" t="s">
        <v>9420</v>
      </c>
      <c r="J3814" s="5">
        <v>4042.92</v>
      </c>
    </row>
    <row r="3815" spans="1:10" x14ac:dyDescent="0.25">
      <c r="A3815" s="14" t="s">
        <v>11213</v>
      </c>
      <c r="B3815" t="s">
        <v>11214</v>
      </c>
      <c r="C3815" t="s">
        <v>11215</v>
      </c>
      <c r="D3815" t="s">
        <v>9419</v>
      </c>
      <c r="E3815" t="s">
        <v>164</v>
      </c>
      <c r="F3815" t="s">
        <v>13</v>
      </c>
      <c r="G3815" t="s">
        <v>7683</v>
      </c>
      <c r="H3815" t="s">
        <v>123</v>
      </c>
      <c r="I3815" s="11" t="s">
        <v>9420</v>
      </c>
      <c r="J3815" s="5">
        <v>4095.78</v>
      </c>
    </row>
    <row r="3816" spans="1:10" x14ac:dyDescent="0.25">
      <c r="A3816" s="14" t="s">
        <v>11216</v>
      </c>
      <c r="B3816" t="s">
        <v>11217</v>
      </c>
      <c r="C3816" t="s">
        <v>11218</v>
      </c>
      <c r="D3816" t="s">
        <v>9419</v>
      </c>
      <c r="E3816" t="s">
        <v>15</v>
      </c>
      <c r="F3816" t="s">
        <v>13</v>
      </c>
      <c r="G3816" t="s">
        <v>1426</v>
      </c>
      <c r="H3816" t="s">
        <v>309</v>
      </c>
      <c r="I3816" s="11" t="s">
        <v>9420</v>
      </c>
      <c r="J3816" s="5">
        <v>184.24</v>
      </c>
    </row>
    <row r="3817" spans="1:10" x14ac:dyDescent="0.25">
      <c r="A3817" s="14" t="s">
        <v>11219</v>
      </c>
      <c r="B3817" t="s">
        <v>11220</v>
      </c>
      <c r="C3817" t="s">
        <v>11221</v>
      </c>
      <c r="D3817" t="s">
        <v>9419</v>
      </c>
      <c r="E3817" t="s">
        <v>15</v>
      </c>
      <c r="F3817" t="s">
        <v>13</v>
      </c>
      <c r="G3817" t="s">
        <v>880</v>
      </c>
      <c r="H3817" t="s">
        <v>309</v>
      </c>
      <c r="I3817" s="11" t="s">
        <v>9420</v>
      </c>
      <c r="J3817" s="5">
        <v>645.91999999999996</v>
      </c>
    </row>
    <row r="3818" spans="1:10" x14ac:dyDescent="0.25">
      <c r="A3818" s="14" t="s">
        <v>11222</v>
      </c>
      <c r="B3818" t="s">
        <v>11223</v>
      </c>
      <c r="C3818" t="s">
        <v>11224</v>
      </c>
      <c r="D3818" t="s">
        <v>9419</v>
      </c>
      <c r="E3818" t="s">
        <v>19</v>
      </c>
      <c r="F3818" t="s">
        <v>13</v>
      </c>
      <c r="G3818" t="s">
        <v>104</v>
      </c>
      <c r="H3818" t="s">
        <v>21</v>
      </c>
      <c r="I3818" s="11" t="s">
        <v>9420</v>
      </c>
      <c r="J3818" s="5">
        <v>1166.1300000000001</v>
      </c>
    </row>
    <row r="3819" spans="1:10" x14ac:dyDescent="0.25">
      <c r="A3819" s="14" t="s">
        <v>7365</v>
      </c>
      <c r="B3819" t="s">
        <v>7366</v>
      </c>
      <c r="C3819" t="s">
        <v>2944</v>
      </c>
      <c r="D3819" t="s">
        <v>9419</v>
      </c>
      <c r="E3819" t="s">
        <v>76</v>
      </c>
      <c r="F3819" t="s">
        <v>13</v>
      </c>
      <c r="G3819" t="s">
        <v>751</v>
      </c>
      <c r="H3819" t="s">
        <v>15</v>
      </c>
      <c r="I3819" s="11" t="s">
        <v>9420</v>
      </c>
      <c r="J3819" s="5">
        <v>833.98</v>
      </c>
    </row>
    <row r="3820" spans="1:10" x14ac:dyDescent="0.25">
      <c r="A3820" s="14" t="s">
        <v>11225</v>
      </c>
      <c r="B3820" t="s">
        <v>11226</v>
      </c>
      <c r="C3820" t="s">
        <v>11227</v>
      </c>
      <c r="D3820" t="s">
        <v>9419</v>
      </c>
      <c r="E3820" t="s">
        <v>116</v>
      </c>
      <c r="F3820" t="s">
        <v>13</v>
      </c>
      <c r="G3820" t="s">
        <v>1831</v>
      </c>
      <c r="H3820" t="s">
        <v>118</v>
      </c>
      <c r="I3820" s="11" t="s">
        <v>9420</v>
      </c>
      <c r="J3820" s="5">
        <v>2794.2</v>
      </c>
    </row>
    <row r="3821" spans="1:10" x14ac:dyDescent="0.25">
      <c r="A3821" s="14" t="s">
        <v>11228</v>
      </c>
      <c r="B3821" t="s">
        <v>11229</v>
      </c>
      <c r="C3821" t="s">
        <v>3887</v>
      </c>
      <c r="D3821" t="s">
        <v>9419</v>
      </c>
      <c r="E3821" t="s">
        <v>76</v>
      </c>
      <c r="F3821" t="s">
        <v>13</v>
      </c>
      <c r="G3821" t="s">
        <v>751</v>
      </c>
      <c r="H3821" t="s">
        <v>78</v>
      </c>
      <c r="I3821" s="11" t="s">
        <v>9420</v>
      </c>
      <c r="J3821" s="5">
        <v>6025.56</v>
      </c>
    </row>
    <row r="3822" spans="1:10" x14ac:dyDescent="0.25">
      <c r="A3822" s="14" t="s">
        <v>11230</v>
      </c>
      <c r="B3822" t="s">
        <v>11231</v>
      </c>
      <c r="C3822" t="s">
        <v>11232</v>
      </c>
      <c r="D3822" t="s">
        <v>9419</v>
      </c>
      <c r="E3822" t="s">
        <v>164</v>
      </c>
      <c r="F3822" t="s">
        <v>13</v>
      </c>
      <c r="G3822" t="s">
        <v>10131</v>
      </c>
      <c r="H3822" t="s">
        <v>123</v>
      </c>
      <c r="I3822" s="11" t="s">
        <v>9420</v>
      </c>
      <c r="J3822" s="5">
        <v>304.82</v>
      </c>
    </row>
    <row r="3823" spans="1:10" x14ac:dyDescent="0.25">
      <c r="A3823" s="14" t="s">
        <v>11233</v>
      </c>
      <c r="B3823" t="s">
        <v>11234</v>
      </c>
      <c r="C3823" t="s">
        <v>11235</v>
      </c>
      <c r="D3823" t="s">
        <v>9419</v>
      </c>
      <c r="E3823" t="s">
        <v>164</v>
      </c>
      <c r="F3823" t="s">
        <v>13</v>
      </c>
      <c r="G3823" t="s">
        <v>2137</v>
      </c>
      <c r="H3823" t="s">
        <v>123</v>
      </c>
      <c r="I3823" s="11" t="s">
        <v>9420</v>
      </c>
      <c r="J3823" s="5">
        <v>789.7</v>
      </c>
    </row>
    <row r="3824" spans="1:10" x14ac:dyDescent="0.25">
      <c r="A3824" s="14" t="s">
        <v>11236</v>
      </c>
      <c r="B3824" t="s">
        <v>11237</v>
      </c>
      <c r="C3824" t="s">
        <v>3893</v>
      </c>
      <c r="D3824" t="s">
        <v>9419</v>
      </c>
      <c r="E3824" t="s">
        <v>76</v>
      </c>
      <c r="F3824" t="s">
        <v>13</v>
      </c>
      <c r="G3824" t="s">
        <v>6118</v>
      </c>
      <c r="H3824" t="s">
        <v>78</v>
      </c>
      <c r="I3824" s="11" t="s">
        <v>9420</v>
      </c>
      <c r="J3824" s="5">
        <v>9035.2900000000009</v>
      </c>
    </row>
    <row r="3825" spans="1:10" x14ac:dyDescent="0.25">
      <c r="A3825" s="14" t="s">
        <v>11238</v>
      </c>
      <c r="B3825" t="s">
        <v>11239</v>
      </c>
      <c r="C3825" t="s">
        <v>11240</v>
      </c>
      <c r="D3825" t="s">
        <v>2573</v>
      </c>
      <c r="E3825" t="s">
        <v>116</v>
      </c>
      <c r="F3825" t="s">
        <v>13</v>
      </c>
      <c r="G3825" t="s">
        <v>117</v>
      </c>
      <c r="H3825" t="s">
        <v>118</v>
      </c>
      <c r="I3825" s="11" t="s">
        <v>9420</v>
      </c>
      <c r="J3825" s="5">
        <v>8026.12</v>
      </c>
    </row>
    <row r="3826" spans="1:10" x14ac:dyDescent="0.25">
      <c r="A3826" s="14" t="s">
        <v>11241</v>
      </c>
      <c r="B3826" t="s">
        <v>11242</v>
      </c>
      <c r="C3826" t="s">
        <v>3895</v>
      </c>
      <c r="D3826" t="s">
        <v>9419</v>
      </c>
      <c r="E3826" t="s">
        <v>233</v>
      </c>
      <c r="F3826" t="s">
        <v>13</v>
      </c>
      <c r="G3826" t="s">
        <v>315</v>
      </c>
      <c r="H3826" t="s">
        <v>123</v>
      </c>
      <c r="I3826" s="11" t="s">
        <v>9420</v>
      </c>
      <c r="J3826" s="5">
        <v>37768.9</v>
      </c>
    </row>
    <row r="3827" spans="1:10" x14ac:dyDescent="0.25">
      <c r="A3827" s="14" t="s">
        <v>11243</v>
      </c>
      <c r="B3827" t="s">
        <v>11244</v>
      </c>
      <c r="C3827" t="s">
        <v>3898</v>
      </c>
      <c r="D3827" t="s">
        <v>9419</v>
      </c>
      <c r="E3827" t="s">
        <v>76</v>
      </c>
      <c r="F3827" t="s">
        <v>13</v>
      </c>
      <c r="G3827" t="s">
        <v>2532</v>
      </c>
      <c r="H3827" t="s">
        <v>78</v>
      </c>
      <c r="I3827" s="11" t="s">
        <v>9420</v>
      </c>
      <c r="J3827" s="5">
        <v>4313.84</v>
      </c>
    </row>
    <row r="3828" spans="1:10" x14ac:dyDescent="0.25">
      <c r="A3828" s="14" t="s">
        <v>11245</v>
      </c>
      <c r="B3828" t="s">
        <v>11246</v>
      </c>
      <c r="C3828" t="s">
        <v>11247</v>
      </c>
      <c r="D3828" t="s">
        <v>9419</v>
      </c>
      <c r="E3828" t="s">
        <v>1032</v>
      </c>
      <c r="F3828" t="s">
        <v>13</v>
      </c>
      <c r="G3828" t="s">
        <v>1033</v>
      </c>
      <c r="H3828" t="s">
        <v>148</v>
      </c>
      <c r="I3828" s="11" t="s">
        <v>9420</v>
      </c>
      <c r="J3828" s="5">
        <v>4019.85</v>
      </c>
    </row>
    <row r="3829" spans="1:10" x14ac:dyDescent="0.25">
      <c r="A3829" s="14" t="s">
        <v>11248</v>
      </c>
      <c r="B3829" t="s">
        <v>11249</v>
      </c>
      <c r="C3829" t="s">
        <v>11250</v>
      </c>
      <c r="D3829" t="s">
        <v>9419</v>
      </c>
      <c r="E3829" t="s">
        <v>19</v>
      </c>
      <c r="F3829" t="s">
        <v>13</v>
      </c>
      <c r="G3829" t="s">
        <v>1158</v>
      </c>
      <c r="H3829" t="s">
        <v>21</v>
      </c>
      <c r="I3829" s="11" t="s">
        <v>9420</v>
      </c>
      <c r="J3829" s="5">
        <v>949.18</v>
      </c>
    </row>
    <row r="3830" spans="1:10" x14ac:dyDescent="0.25">
      <c r="A3830" s="14" t="s">
        <v>11251</v>
      </c>
      <c r="B3830" t="s">
        <v>11252</v>
      </c>
      <c r="C3830" t="s">
        <v>11253</v>
      </c>
      <c r="D3830" t="s">
        <v>9419</v>
      </c>
      <c r="E3830" t="s">
        <v>1464</v>
      </c>
      <c r="F3830" t="s">
        <v>13</v>
      </c>
      <c r="G3830" t="s">
        <v>1465</v>
      </c>
      <c r="H3830" t="s">
        <v>59</v>
      </c>
      <c r="I3830" s="11" t="s">
        <v>9420</v>
      </c>
      <c r="J3830" s="5">
        <v>1282.49</v>
      </c>
    </row>
    <row r="3831" spans="1:10" x14ac:dyDescent="0.25">
      <c r="A3831" s="14" t="s">
        <v>11254</v>
      </c>
      <c r="B3831" t="s">
        <v>11255</v>
      </c>
      <c r="C3831" t="s">
        <v>11256</v>
      </c>
      <c r="D3831" t="s">
        <v>9419</v>
      </c>
      <c r="E3831" t="s">
        <v>76</v>
      </c>
      <c r="F3831" t="s">
        <v>13</v>
      </c>
      <c r="G3831" t="s">
        <v>1468</v>
      </c>
      <c r="H3831" t="s">
        <v>78</v>
      </c>
      <c r="I3831" s="11" t="s">
        <v>9420</v>
      </c>
      <c r="J3831" s="5">
        <v>100</v>
      </c>
    </row>
    <row r="3832" spans="1:10" x14ac:dyDescent="0.25">
      <c r="A3832" s="14" t="s">
        <v>11257</v>
      </c>
      <c r="B3832" t="s">
        <v>11258</v>
      </c>
      <c r="C3832" t="s">
        <v>11259</v>
      </c>
      <c r="D3832" t="s">
        <v>9419</v>
      </c>
      <c r="E3832" t="s">
        <v>116</v>
      </c>
      <c r="F3832" t="s">
        <v>13</v>
      </c>
      <c r="G3832" t="s">
        <v>2515</v>
      </c>
      <c r="H3832" t="s">
        <v>118</v>
      </c>
      <c r="I3832" s="11" t="s">
        <v>9420</v>
      </c>
      <c r="J3832" s="5">
        <v>3054.38</v>
      </c>
    </row>
    <row r="3833" spans="1:10" x14ac:dyDescent="0.25">
      <c r="A3833" s="14" t="s">
        <v>11260</v>
      </c>
      <c r="B3833" t="s">
        <v>11261</v>
      </c>
      <c r="C3833" t="s">
        <v>888</v>
      </c>
      <c r="D3833" t="s">
        <v>9419</v>
      </c>
      <c r="E3833" t="s">
        <v>656</v>
      </c>
      <c r="F3833" t="s">
        <v>13</v>
      </c>
      <c r="G3833" t="s">
        <v>657</v>
      </c>
      <c r="H3833" t="s">
        <v>123</v>
      </c>
      <c r="I3833" s="11" t="s">
        <v>9420</v>
      </c>
      <c r="J3833" s="5">
        <v>80234.67</v>
      </c>
    </row>
    <row r="3834" spans="1:10" x14ac:dyDescent="0.25">
      <c r="A3834" s="14" t="s">
        <v>11262</v>
      </c>
      <c r="B3834" t="s">
        <v>11263</v>
      </c>
      <c r="C3834" t="s">
        <v>11264</v>
      </c>
      <c r="D3834" t="s">
        <v>9419</v>
      </c>
      <c r="E3834" t="s">
        <v>146</v>
      </c>
      <c r="F3834" t="s">
        <v>13</v>
      </c>
      <c r="G3834" t="s">
        <v>2521</v>
      </c>
      <c r="H3834" t="s">
        <v>148</v>
      </c>
      <c r="I3834" s="11" t="s">
        <v>9420</v>
      </c>
      <c r="J3834" s="5">
        <v>2530.88</v>
      </c>
    </row>
    <row r="3835" spans="1:10" x14ac:dyDescent="0.25">
      <c r="A3835" s="14" t="s">
        <v>11265</v>
      </c>
      <c r="B3835" t="s">
        <v>11266</v>
      </c>
      <c r="C3835" t="s">
        <v>11267</v>
      </c>
      <c r="D3835" t="s">
        <v>9419</v>
      </c>
      <c r="E3835" t="s">
        <v>76</v>
      </c>
      <c r="F3835" t="s">
        <v>13</v>
      </c>
      <c r="G3835" t="s">
        <v>8275</v>
      </c>
      <c r="H3835" t="s">
        <v>78</v>
      </c>
      <c r="I3835" s="11" t="s">
        <v>9420</v>
      </c>
      <c r="J3835" s="5">
        <v>661.04</v>
      </c>
    </row>
    <row r="3836" spans="1:10" x14ac:dyDescent="0.25">
      <c r="A3836" s="14" t="s">
        <v>11268</v>
      </c>
      <c r="B3836" t="s">
        <v>11269</v>
      </c>
      <c r="C3836" t="s">
        <v>11270</v>
      </c>
      <c r="D3836" t="s">
        <v>9419</v>
      </c>
      <c r="E3836" t="s">
        <v>146</v>
      </c>
      <c r="F3836" t="s">
        <v>13</v>
      </c>
      <c r="G3836" t="s">
        <v>2376</v>
      </c>
      <c r="H3836" t="s">
        <v>148</v>
      </c>
      <c r="I3836" s="11" t="s">
        <v>9420</v>
      </c>
      <c r="J3836" s="5">
        <v>2243.1799999999998</v>
      </c>
    </row>
    <row r="3837" spans="1:10" x14ac:dyDescent="0.25">
      <c r="A3837" s="14" t="s">
        <v>11271</v>
      </c>
      <c r="B3837" t="s">
        <v>11272</v>
      </c>
      <c r="C3837" t="s">
        <v>11273</v>
      </c>
      <c r="D3837" t="s">
        <v>11274</v>
      </c>
      <c r="E3837" t="s">
        <v>76</v>
      </c>
      <c r="F3837" t="s">
        <v>13</v>
      </c>
      <c r="G3837" t="s">
        <v>10246</v>
      </c>
      <c r="H3837" t="s">
        <v>78</v>
      </c>
      <c r="I3837" s="11" t="s">
        <v>9420</v>
      </c>
      <c r="J3837" s="5">
        <v>100</v>
      </c>
    </row>
    <row r="3838" spans="1:10" x14ac:dyDescent="0.25">
      <c r="A3838" s="14" t="s">
        <v>11275</v>
      </c>
      <c r="B3838" t="s">
        <v>9623</v>
      </c>
      <c r="C3838" t="s">
        <v>9624</v>
      </c>
      <c r="D3838" t="s">
        <v>9419</v>
      </c>
      <c r="E3838" t="s">
        <v>24</v>
      </c>
      <c r="F3838" t="s">
        <v>13</v>
      </c>
      <c r="G3838" t="s">
        <v>9625</v>
      </c>
      <c r="H3838" t="s">
        <v>26</v>
      </c>
      <c r="I3838" s="11" t="s">
        <v>9420</v>
      </c>
      <c r="J3838" s="5">
        <v>137.38</v>
      </c>
    </row>
    <row r="3839" spans="1:10" x14ac:dyDescent="0.25">
      <c r="A3839" s="14" t="s">
        <v>11276</v>
      </c>
      <c r="B3839" t="s">
        <v>11277</v>
      </c>
      <c r="C3839" t="s">
        <v>11278</v>
      </c>
      <c r="D3839" t="s">
        <v>9419</v>
      </c>
      <c r="E3839" t="s">
        <v>705</v>
      </c>
      <c r="F3839" t="s">
        <v>13</v>
      </c>
      <c r="G3839" t="s">
        <v>706</v>
      </c>
      <c r="H3839" t="s">
        <v>482</v>
      </c>
      <c r="I3839" s="11" t="s">
        <v>9420</v>
      </c>
      <c r="J3839" s="5">
        <v>100</v>
      </c>
    </row>
    <row r="3840" spans="1:10" x14ac:dyDescent="0.25">
      <c r="A3840" s="14" t="s">
        <v>11279</v>
      </c>
      <c r="B3840" t="s">
        <v>11280</v>
      </c>
      <c r="C3840" t="s">
        <v>11281</v>
      </c>
      <c r="D3840" t="s">
        <v>9419</v>
      </c>
      <c r="E3840" t="s">
        <v>9065</v>
      </c>
      <c r="F3840" t="s">
        <v>13</v>
      </c>
      <c r="G3840" t="s">
        <v>143</v>
      </c>
      <c r="H3840" t="s">
        <v>123</v>
      </c>
      <c r="I3840" s="11" t="s">
        <v>9420</v>
      </c>
      <c r="J3840" s="5">
        <v>82395.240000000005</v>
      </c>
    </row>
    <row r="3841" spans="1:10" x14ac:dyDescent="0.25">
      <c r="A3841" s="14" t="s">
        <v>11282</v>
      </c>
      <c r="B3841" t="s">
        <v>11283</v>
      </c>
      <c r="C3841" t="s">
        <v>3936</v>
      </c>
      <c r="D3841" t="s">
        <v>9419</v>
      </c>
      <c r="E3841" t="s">
        <v>146</v>
      </c>
      <c r="F3841" t="s">
        <v>13</v>
      </c>
      <c r="G3841" t="s">
        <v>9616</v>
      </c>
      <c r="H3841" t="s">
        <v>148</v>
      </c>
      <c r="I3841" s="11" t="s">
        <v>9420</v>
      </c>
      <c r="J3841" s="5">
        <v>10107.49</v>
      </c>
    </row>
    <row r="3842" spans="1:10" x14ac:dyDescent="0.25">
      <c r="A3842" s="14" t="s">
        <v>11284</v>
      </c>
      <c r="B3842" t="s">
        <v>11285</v>
      </c>
      <c r="C3842" t="s">
        <v>11286</v>
      </c>
      <c r="D3842" t="s">
        <v>9419</v>
      </c>
      <c r="E3842" t="s">
        <v>76</v>
      </c>
      <c r="F3842" t="s">
        <v>13</v>
      </c>
      <c r="G3842" t="s">
        <v>345</v>
      </c>
      <c r="H3842" t="s">
        <v>78</v>
      </c>
      <c r="I3842" s="11" t="s">
        <v>9420</v>
      </c>
      <c r="J3842" s="5">
        <v>100</v>
      </c>
    </row>
    <row r="3843" spans="1:10" x14ac:dyDescent="0.25">
      <c r="A3843" s="14" t="s">
        <v>11287</v>
      </c>
      <c r="B3843" t="s">
        <v>11288</v>
      </c>
      <c r="C3843" t="s">
        <v>11289</v>
      </c>
      <c r="D3843" t="s">
        <v>9419</v>
      </c>
      <c r="E3843" t="s">
        <v>164</v>
      </c>
      <c r="F3843" t="s">
        <v>13</v>
      </c>
      <c r="G3843" t="s">
        <v>10147</v>
      </c>
      <c r="H3843" t="s">
        <v>123</v>
      </c>
      <c r="I3843" s="11" t="s">
        <v>9420</v>
      </c>
      <c r="J3843" s="5">
        <v>2136.84</v>
      </c>
    </row>
    <row r="3844" spans="1:10" x14ac:dyDescent="0.25">
      <c r="A3844" s="14" t="s">
        <v>11290</v>
      </c>
      <c r="B3844" t="s">
        <v>11291</v>
      </c>
      <c r="C3844" t="s">
        <v>11292</v>
      </c>
      <c r="D3844" t="s">
        <v>9419</v>
      </c>
      <c r="E3844" t="s">
        <v>11293</v>
      </c>
      <c r="F3844" t="s">
        <v>13</v>
      </c>
      <c r="G3844" t="s">
        <v>11294</v>
      </c>
      <c r="H3844" t="s">
        <v>784</v>
      </c>
      <c r="I3844" s="11" t="s">
        <v>9420</v>
      </c>
      <c r="J3844" s="5">
        <v>100</v>
      </c>
    </row>
    <row r="3845" spans="1:10" x14ac:dyDescent="0.25">
      <c r="A3845" s="14" t="s">
        <v>11295</v>
      </c>
      <c r="B3845" t="s">
        <v>11296</v>
      </c>
      <c r="C3845" t="s">
        <v>11297</v>
      </c>
      <c r="D3845" t="s">
        <v>9419</v>
      </c>
      <c r="E3845" t="s">
        <v>24</v>
      </c>
      <c r="F3845" t="s">
        <v>13</v>
      </c>
      <c r="G3845" t="s">
        <v>4028</v>
      </c>
      <c r="H3845" t="s">
        <v>26</v>
      </c>
      <c r="I3845" s="11" t="s">
        <v>9420</v>
      </c>
      <c r="J3845" s="5">
        <v>2523.46</v>
      </c>
    </row>
    <row r="3846" spans="1:10" x14ac:dyDescent="0.25">
      <c r="A3846" s="14" t="s">
        <v>11298</v>
      </c>
      <c r="B3846" t="s">
        <v>11299</v>
      </c>
      <c r="C3846" t="s">
        <v>2741</v>
      </c>
      <c r="D3846" t="s">
        <v>9419</v>
      </c>
      <c r="E3846" t="s">
        <v>526</v>
      </c>
      <c r="F3846" t="s">
        <v>13</v>
      </c>
      <c r="G3846" t="s">
        <v>527</v>
      </c>
      <c r="H3846" t="s">
        <v>40</v>
      </c>
      <c r="I3846" s="11" t="s">
        <v>9420</v>
      </c>
      <c r="J3846" s="5">
        <v>100</v>
      </c>
    </row>
    <row r="3847" spans="1:10" x14ac:dyDescent="0.25">
      <c r="A3847" s="14" t="s">
        <v>11300</v>
      </c>
      <c r="B3847" t="s">
        <v>11301</v>
      </c>
      <c r="C3847" t="s">
        <v>11302</v>
      </c>
      <c r="D3847" t="s">
        <v>9419</v>
      </c>
      <c r="E3847" t="s">
        <v>116</v>
      </c>
      <c r="F3847" t="s">
        <v>13</v>
      </c>
      <c r="G3847" t="s">
        <v>1386</v>
      </c>
      <c r="H3847" t="s">
        <v>118</v>
      </c>
      <c r="I3847" s="11" t="s">
        <v>9420</v>
      </c>
      <c r="J3847" s="5">
        <v>3639.8</v>
      </c>
    </row>
    <row r="3848" spans="1:10" x14ac:dyDescent="0.25">
      <c r="A3848" s="14" t="s">
        <v>11303</v>
      </c>
      <c r="B3848" t="s">
        <v>11304</v>
      </c>
      <c r="C3848" t="s">
        <v>11305</v>
      </c>
      <c r="D3848" t="s">
        <v>9419</v>
      </c>
      <c r="E3848" t="s">
        <v>6865</v>
      </c>
      <c r="F3848" t="s">
        <v>2286</v>
      </c>
      <c r="G3848" t="s">
        <v>11306</v>
      </c>
      <c r="H3848" t="s">
        <v>35</v>
      </c>
      <c r="I3848" s="11" t="s">
        <v>9420</v>
      </c>
      <c r="J3848" s="5">
        <v>418.92</v>
      </c>
    </row>
    <row r="3849" spans="1:10" x14ac:dyDescent="0.25">
      <c r="A3849" s="14" t="s">
        <v>11307</v>
      </c>
      <c r="B3849" t="s">
        <v>11308</v>
      </c>
      <c r="C3849" t="s">
        <v>11309</v>
      </c>
      <c r="D3849" t="s">
        <v>9419</v>
      </c>
      <c r="E3849" t="s">
        <v>11310</v>
      </c>
      <c r="F3849" t="s">
        <v>13</v>
      </c>
      <c r="G3849" t="s">
        <v>11311</v>
      </c>
      <c r="H3849" t="s">
        <v>616</v>
      </c>
      <c r="I3849" s="11" t="s">
        <v>9420</v>
      </c>
      <c r="J3849" s="5">
        <v>2050.58</v>
      </c>
    </row>
    <row r="3850" spans="1:10" x14ac:dyDescent="0.25">
      <c r="A3850" s="14" t="s">
        <v>11312</v>
      </c>
      <c r="B3850" t="s">
        <v>11313</v>
      </c>
      <c r="C3850" t="s">
        <v>11314</v>
      </c>
      <c r="D3850" t="s">
        <v>9419</v>
      </c>
      <c r="E3850" t="s">
        <v>526</v>
      </c>
      <c r="F3850" t="s">
        <v>13</v>
      </c>
      <c r="G3850" t="s">
        <v>527</v>
      </c>
      <c r="H3850" t="s">
        <v>40</v>
      </c>
      <c r="I3850" s="11" t="s">
        <v>9420</v>
      </c>
      <c r="J3850" s="5">
        <v>109.06</v>
      </c>
    </row>
    <row r="3851" spans="1:10" x14ac:dyDescent="0.25">
      <c r="A3851" s="14" t="s">
        <v>11315</v>
      </c>
      <c r="B3851" t="s">
        <v>11316</v>
      </c>
      <c r="C3851" t="s">
        <v>3939</v>
      </c>
      <c r="D3851" t="s">
        <v>9419</v>
      </c>
      <c r="E3851" t="s">
        <v>76</v>
      </c>
      <c r="F3851" t="s">
        <v>13</v>
      </c>
      <c r="G3851" t="s">
        <v>1081</v>
      </c>
      <c r="H3851" t="s">
        <v>78</v>
      </c>
      <c r="I3851" s="11" t="s">
        <v>9420</v>
      </c>
      <c r="J3851" s="5">
        <v>1354.05</v>
      </c>
    </row>
    <row r="3852" spans="1:10" x14ac:dyDescent="0.25">
      <c r="A3852" s="14" t="s">
        <v>11317</v>
      </c>
      <c r="B3852" t="s">
        <v>11318</v>
      </c>
      <c r="C3852" t="s">
        <v>11319</v>
      </c>
      <c r="D3852" t="s">
        <v>9419</v>
      </c>
      <c r="E3852" t="s">
        <v>9843</v>
      </c>
      <c r="F3852" t="s">
        <v>13</v>
      </c>
      <c r="G3852" t="s">
        <v>1242</v>
      </c>
      <c r="H3852" t="s">
        <v>123</v>
      </c>
      <c r="I3852" s="11" t="s">
        <v>9420</v>
      </c>
      <c r="J3852" s="5">
        <v>104875.01</v>
      </c>
    </row>
    <row r="3853" spans="1:10" x14ac:dyDescent="0.25">
      <c r="A3853" s="14" t="s">
        <v>7413</v>
      </c>
      <c r="B3853" t="s">
        <v>7414</v>
      </c>
      <c r="C3853" t="s">
        <v>7415</v>
      </c>
      <c r="D3853" t="s">
        <v>7416</v>
      </c>
      <c r="E3853" t="s">
        <v>76</v>
      </c>
      <c r="F3853" t="s">
        <v>13</v>
      </c>
      <c r="G3853" t="s">
        <v>77</v>
      </c>
      <c r="H3853" t="s">
        <v>78</v>
      </c>
      <c r="I3853" s="11" t="s">
        <v>9420</v>
      </c>
      <c r="J3853" s="5">
        <v>1069.28</v>
      </c>
    </row>
    <row r="3854" spans="1:10" x14ac:dyDescent="0.25">
      <c r="A3854" s="14" t="s">
        <v>11320</v>
      </c>
      <c r="B3854" t="s">
        <v>11321</v>
      </c>
      <c r="C3854" t="s">
        <v>11322</v>
      </c>
      <c r="D3854" t="s">
        <v>9419</v>
      </c>
      <c r="E3854" t="s">
        <v>358</v>
      </c>
      <c r="F3854" t="s">
        <v>13</v>
      </c>
      <c r="G3854" t="s">
        <v>607</v>
      </c>
      <c r="H3854" t="s">
        <v>59</v>
      </c>
      <c r="I3854" s="11" t="s">
        <v>9420</v>
      </c>
      <c r="J3854" s="5">
        <v>2651.4</v>
      </c>
    </row>
    <row r="3855" spans="1:10" x14ac:dyDescent="0.25">
      <c r="A3855" s="14" t="s">
        <v>11323</v>
      </c>
      <c r="B3855" t="s">
        <v>11324</v>
      </c>
      <c r="C3855" t="s">
        <v>11325</v>
      </c>
      <c r="D3855" t="s">
        <v>9419</v>
      </c>
      <c r="E3855" t="s">
        <v>337</v>
      </c>
      <c r="F3855" t="s">
        <v>13</v>
      </c>
      <c r="G3855" t="s">
        <v>1581</v>
      </c>
      <c r="H3855" t="s">
        <v>174</v>
      </c>
      <c r="I3855" s="11" t="s">
        <v>9420</v>
      </c>
      <c r="J3855" s="5">
        <v>136.54</v>
      </c>
    </row>
    <row r="3856" spans="1:10" x14ac:dyDescent="0.25">
      <c r="A3856" s="14" t="s">
        <v>11326</v>
      </c>
      <c r="B3856" t="s">
        <v>11327</v>
      </c>
      <c r="C3856" t="s">
        <v>11328</v>
      </c>
      <c r="D3856" t="s">
        <v>9419</v>
      </c>
      <c r="E3856" t="s">
        <v>116</v>
      </c>
      <c r="F3856" t="s">
        <v>13</v>
      </c>
      <c r="G3856" t="s">
        <v>117</v>
      </c>
      <c r="H3856" t="s">
        <v>118</v>
      </c>
      <c r="I3856" s="11" t="s">
        <v>9420</v>
      </c>
      <c r="J3856" s="5">
        <v>2660.16</v>
      </c>
    </row>
    <row r="3857" spans="1:10" x14ac:dyDescent="0.25">
      <c r="A3857" s="14" t="s">
        <v>11329</v>
      </c>
      <c r="B3857" t="s">
        <v>11330</v>
      </c>
      <c r="C3857" t="s">
        <v>11331</v>
      </c>
      <c r="D3857" t="s">
        <v>9419</v>
      </c>
      <c r="E3857" t="s">
        <v>229</v>
      </c>
      <c r="F3857" t="s">
        <v>13</v>
      </c>
      <c r="G3857" t="s">
        <v>230</v>
      </c>
      <c r="H3857" t="s">
        <v>59</v>
      </c>
      <c r="I3857" s="11" t="s">
        <v>9420</v>
      </c>
      <c r="J3857" s="5">
        <v>1880.63</v>
      </c>
    </row>
    <row r="3858" spans="1:10" x14ac:dyDescent="0.25">
      <c r="A3858" s="14" t="s">
        <v>11332</v>
      </c>
      <c r="B3858" t="s">
        <v>11333</v>
      </c>
      <c r="C3858" t="s">
        <v>11334</v>
      </c>
      <c r="D3858" t="s">
        <v>9419</v>
      </c>
      <c r="E3858" t="s">
        <v>116</v>
      </c>
      <c r="F3858" t="s">
        <v>13</v>
      </c>
      <c r="G3858" t="s">
        <v>679</v>
      </c>
      <c r="H3858" t="s">
        <v>118</v>
      </c>
      <c r="I3858" s="11" t="s">
        <v>9420</v>
      </c>
      <c r="J3858" s="5">
        <v>875.84</v>
      </c>
    </row>
    <row r="3859" spans="1:10" x14ac:dyDescent="0.25">
      <c r="A3859" s="14" t="s">
        <v>11335</v>
      </c>
      <c r="B3859" t="s">
        <v>11336</v>
      </c>
      <c r="C3859" t="s">
        <v>3952</v>
      </c>
      <c r="D3859" t="s">
        <v>9419</v>
      </c>
      <c r="E3859" t="s">
        <v>116</v>
      </c>
      <c r="F3859" t="s">
        <v>13</v>
      </c>
      <c r="G3859" t="s">
        <v>653</v>
      </c>
      <c r="H3859" t="s">
        <v>118</v>
      </c>
      <c r="I3859" s="11" t="s">
        <v>9420</v>
      </c>
      <c r="J3859" s="5">
        <v>8838.51</v>
      </c>
    </row>
    <row r="3860" spans="1:10" x14ac:dyDescent="0.25">
      <c r="A3860" s="14" t="s">
        <v>11337</v>
      </c>
      <c r="B3860" t="s">
        <v>11338</v>
      </c>
      <c r="C3860" t="s">
        <v>11339</v>
      </c>
      <c r="D3860" t="s">
        <v>9419</v>
      </c>
      <c r="E3860" t="s">
        <v>19</v>
      </c>
      <c r="F3860" t="s">
        <v>13</v>
      </c>
      <c r="G3860" t="s">
        <v>334</v>
      </c>
      <c r="H3860" t="s">
        <v>21</v>
      </c>
      <c r="I3860" s="11" t="s">
        <v>9420</v>
      </c>
      <c r="J3860" s="5">
        <v>414.82</v>
      </c>
    </row>
    <row r="3861" spans="1:10" x14ac:dyDescent="0.25">
      <c r="A3861" s="14" t="s">
        <v>11340</v>
      </c>
      <c r="B3861" t="s">
        <v>11341</v>
      </c>
      <c r="C3861" t="s">
        <v>11342</v>
      </c>
      <c r="D3861" t="s">
        <v>9419</v>
      </c>
      <c r="E3861" t="s">
        <v>164</v>
      </c>
      <c r="F3861" t="s">
        <v>13</v>
      </c>
      <c r="G3861" t="s">
        <v>7947</v>
      </c>
      <c r="H3861" t="s">
        <v>123</v>
      </c>
      <c r="I3861" s="11" t="s">
        <v>9420</v>
      </c>
      <c r="J3861" s="5">
        <v>115.26</v>
      </c>
    </row>
    <row r="3862" spans="1:10" x14ac:dyDescent="0.25">
      <c r="A3862" s="14" t="s">
        <v>11343</v>
      </c>
      <c r="B3862" t="s">
        <v>11344</v>
      </c>
      <c r="C3862" t="s">
        <v>11345</v>
      </c>
      <c r="D3862" t="s">
        <v>9419</v>
      </c>
      <c r="E3862" t="s">
        <v>10686</v>
      </c>
      <c r="F3862" t="s">
        <v>13</v>
      </c>
      <c r="G3862" t="s">
        <v>1604</v>
      </c>
      <c r="H3862" t="s">
        <v>118</v>
      </c>
      <c r="I3862" s="11" t="s">
        <v>9420</v>
      </c>
      <c r="J3862" s="5">
        <v>6928.55</v>
      </c>
    </row>
    <row r="3863" spans="1:10" x14ac:dyDescent="0.25">
      <c r="A3863" s="14" t="s">
        <v>11346</v>
      </c>
      <c r="B3863" t="s">
        <v>11347</v>
      </c>
      <c r="C3863" t="s">
        <v>11348</v>
      </c>
      <c r="D3863" t="s">
        <v>9419</v>
      </c>
      <c r="E3863" t="s">
        <v>142</v>
      </c>
      <c r="F3863" t="s">
        <v>13</v>
      </c>
      <c r="G3863" t="s">
        <v>143</v>
      </c>
      <c r="H3863" t="s">
        <v>123</v>
      </c>
      <c r="I3863" s="11" t="s">
        <v>9420</v>
      </c>
      <c r="J3863" s="5">
        <v>100</v>
      </c>
    </row>
    <row r="3864" spans="1:10" x14ac:dyDescent="0.25">
      <c r="A3864" s="14" t="s">
        <v>11349</v>
      </c>
      <c r="B3864" t="s">
        <v>11350</v>
      </c>
      <c r="C3864" t="s">
        <v>11351</v>
      </c>
      <c r="D3864" t="s">
        <v>9419</v>
      </c>
      <c r="E3864" t="s">
        <v>19</v>
      </c>
      <c r="F3864" t="s">
        <v>13</v>
      </c>
      <c r="G3864" t="s">
        <v>7241</v>
      </c>
      <c r="H3864" t="s">
        <v>21</v>
      </c>
      <c r="I3864" s="11" t="s">
        <v>9420</v>
      </c>
      <c r="J3864" s="5">
        <v>1555.05</v>
      </c>
    </row>
    <row r="3865" spans="1:10" x14ac:dyDescent="0.25">
      <c r="A3865" s="14" t="s">
        <v>11352</v>
      </c>
      <c r="B3865" t="s">
        <v>11353</v>
      </c>
      <c r="C3865" t="s">
        <v>11354</v>
      </c>
      <c r="D3865" t="s">
        <v>11355</v>
      </c>
      <c r="E3865" t="s">
        <v>142</v>
      </c>
      <c r="F3865" t="s">
        <v>13</v>
      </c>
      <c r="G3865" t="s">
        <v>143</v>
      </c>
      <c r="H3865" t="s">
        <v>123</v>
      </c>
      <c r="I3865" s="11" t="s">
        <v>9420</v>
      </c>
      <c r="J3865" s="5">
        <v>100</v>
      </c>
    </row>
    <row r="3866" spans="1:10" x14ac:dyDescent="0.25">
      <c r="A3866" s="14" t="s">
        <v>11356</v>
      </c>
      <c r="B3866" t="s">
        <v>11357</v>
      </c>
      <c r="C3866" t="s">
        <v>11358</v>
      </c>
      <c r="D3866" t="s">
        <v>8709</v>
      </c>
      <c r="E3866" t="s">
        <v>689</v>
      </c>
      <c r="F3866" t="s">
        <v>13</v>
      </c>
      <c r="G3866" t="s">
        <v>690</v>
      </c>
      <c r="H3866" t="s">
        <v>123</v>
      </c>
      <c r="I3866" s="11" t="s">
        <v>9420</v>
      </c>
      <c r="J3866" s="5">
        <v>4748.13</v>
      </c>
    </row>
    <row r="3867" spans="1:10" x14ac:dyDescent="0.25">
      <c r="A3867" s="14" t="s">
        <v>11359</v>
      </c>
      <c r="B3867" t="s">
        <v>11360</v>
      </c>
      <c r="C3867" t="s">
        <v>11361</v>
      </c>
      <c r="D3867" t="s">
        <v>9419</v>
      </c>
      <c r="E3867" t="s">
        <v>500</v>
      </c>
      <c r="F3867" t="s">
        <v>13</v>
      </c>
      <c r="G3867" t="s">
        <v>551</v>
      </c>
      <c r="H3867" t="s">
        <v>35</v>
      </c>
      <c r="I3867" s="11" t="s">
        <v>9420</v>
      </c>
      <c r="J3867" s="5">
        <v>12670.62</v>
      </c>
    </row>
    <row r="3868" spans="1:10" x14ac:dyDescent="0.25">
      <c r="A3868" s="14" t="s">
        <v>11362</v>
      </c>
      <c r="B3868" t="s">
        <v>11363</v>
      </c>
      <c r="C3868" t="s">
        <v>11364</v>
      </c>
      <c r="D3868" t="s">
        <v>9419</v>
      </c>
      <c r="E3868" t="s">
        <v>358</v>
      </c>
      <c r="F3868" t="s">
        <v>13</v>
      </c>
      <c r="G3868" t="s">
        <v>10918</v>
      </c>
      <c r="H3868" t="s">
        <v>59</v>
      </c>
      <c r="I3868" s="11" t="s">
        <v>9420</v>
      </c>
      <c r="J3868" s="5">
        <v>39918.81</v>
      </c>
    </row>
    <row r="3869" spans="1:10" x14ac:dyDescent="0.25">
      <c r="A3869" s="14" t="s">
        <v>11365</v>
      </c>
      <c r="B3869" t="s">
        <v>11366</v>
      </c>
      <c r="C3869" t="s">
        <v>11367</v>
      </c>
      <c r="D3869" t="s">
        <v>9419</v>
      </c>
      <c r="E3869" t="s">
        <v>146</v>
      </c>
      <c r="F3869" t="s">
        <v>13</v>
      </c>
      <c r="G3869" t="s">
        <v>2376</v>
      </c>
      <c r="H3869" t="s">
        <v>148</v>
      </c>
      <c r="I3869" s="11" t="s">
        <v>9420</v>
      </c>
      <c r="J3869" s="5">
        <v>3480.55</v>
      </c>
    </row>
    <row r="3870" spans="1:10" x14ac:dyDescent="0.25">
      <c r="A3870" s="14" t="s">
        <v>11368</v>
      </c>
      <c r="B3870" t="s">
        <v>11369</v>
      </c>
      <c r="C3870" t="s">
        <v>11370</v>
      </c>
      <c r="D3870" t="s">
        <v>9419</v>
      </c>
      <c r="E3870" t="s">
        <v>337</v>
      </c>
      <c r="F3870" t="s">
        <v>13</v>
      </c>
      <c r="G3870" t="s">
        <v>338</v>
      </c>
      <c r="H3870" t="s">
        <v>174</v>
      </c>
      <c r="I3870" s="11" t="s">
        <v>9420</v>
      </c>
      <c r="J3870" s="5">
        <v>803.12</v>
      </c>
    </row>
    <row r="3871" spans="1:10" x14ac:dyDescent="0.25">
      <c r="A3871" s="14" t="s">
        <v>11371</v>
      </c>
      <c r="B3871" t="s">
        <v>11372</v>
      </c>
      <c r="C3871" t="s">
        <v>11373</v>
      </c>
      <c r="D3871" t="s">
        <v>9419</v>
      </c>
      <c r="E3871" t="s">
        <v>526</v>
      </c>
      <c r="F3871" t="s">
        <v>13</v>
      </c>
      <c r="G3871" t="s">
        <v>527</v>
      </c>
      <c r="H3871" t="s">
        <v>40</v>
      </c>
      <c r="I3871" s="11" t="s">
        <v>9420</v>
      </c>
      <c r="J3871" s="5">
        <v>252.5</v>
      </c>
    </row>
    <row r="3872" spans="1:10" x14ac:dyDescent="0.25">
      <c r="A3872" s="14" t="s">
        <v>11374</v>
      </c>
      <c r="B3872" t="s">
        <v>11375</v>
      </c>
      <c r="C3872" t="s">
        <v>11376</v>
      </c>
      <c r="D3872" t="s">
        <v>9419</v>
      </c>
      <c r="E3872" t="s">
        <v>742</v>
      </c>
      <c r="F3872" t="s">
        <v>13</v>
      </c>
      <c r="G3872" t="s">
        <v>743</v>
      </c>
      <c r="H3872" t="s">
        <v>487</v>
      </c>
      <c r="I3872" s="11" t="s">
        <v>9420</v>
      </c>
      <c r="J3872" s="5">
        <v>1937.48</v>
      </c>
    </row>
    <row r="3873" spans="1:10" x14ac:dyDescent="0.25">
      <c r="A3873" s="14" t="s">
        <v>11377</v>
      </c>
      <c r="B3873" t="s">
        <v>11378</v>
      </c>
      <c r="C3873" t="s">
        <v>11379</v>
      </c>
      <c r="D3873" t="s">
        <v>9419</v>
      </c>
      <c r="E3873" t="s">
        <v>19</v>
      </c>
      <c r="F3873" t="s">
        <v>13</v>
      </c>
      <c r="G3873" t="s">
        <v>6973</v>
      </c>
      <c r="H3873" t="s">
        <v>21</v>
      </c>
      <c r="I3873" s="11" t="s">
        <v>9420</v>
      </c>
      <c r="J3873" s="5">
        <v>5322.41</v>
      </c>
    </row>
    <row r="3874" spans="1:10" x14ac:dyDescent="0.25">
      <c r="A3874" s="14" t="s">
        <v>11380</v>
      </c>
      <c r="B3874" t="s">
        <v>11381</v>
      </c>
      <c r="C3874" t="s">
        <v>11382</v>
      </c>
      <c r="D3874" t="s">
        <v>9419</v>
      </c>
      <c r="E3874" t="s">
        <v>164</v>
      </c>
      <c r="F3874" t="s">
        <v>13</v>
      </c>
      <c r="G3874" t="s">
        <v>1262</v>
      </c>
      <c r="H3874" t="s">
        <v>123</v>
      </c>
      <c r="I3874" s="11" t="s">
        <v>9420</v>
      </c>
      <c r="J3874" s="5">
        <v>5549.85</v>
      </c>
    </row>
    <row r="3875" spans="1:10" x14ac:dyDescent="0.25">
      <c r="A3875" s="14" t="s">
        <v>11383</v>
      </c>
      <c r="B3875" t="s">
        <v>11384</v>
      </c>
      <c r="C3875" t="s">
        <v>11385</v>
      </c>
      <c r="D3875" t="s">
        <v>9419</v>
      </c>
      <c r="E3875" t="s">
        <v>146</v>
      </c>
      <c r="F3875" t="s">
        <v>13</v>
      </c>
      <c r="G3875" t="s">
        <v>3760</v>
      </c>
      <c r="H3875" t="s">
        <v>148</v>
      </c>
      <c r="I3875" s="11" t="s">
        <v>9420</v>
      </c>
      <c r="J3875" s="5">
        <v>1640.38</v>
      </c>
    </row>
    <row r="3876" spans="1:10" x14ac:dyDescent="0.25">
      <c r="A3876" s="14" t="s">
        <v>11386</v>
      </c>
      <c r="B3876" t="s">
        <v>11387</v>
      </c>
      <c r="C3876" t="s">
        <v>11388</v>
      </c>
      <c r="D3876" t="s">
        <v>9419</v>
      </c>
      <c r="E3876" t="s">
        <v>337</v>
      </c>
      <c r="F3876" t="s">
        <v>13</v>
      </c>
      <c r="G3876" t="s">
        <v>173</v>
      </c>
      <c r="H3876" t="s">
        <v>174</v>
      </c>
      <c r="I3876" s="11" t="s">
        <v>9420</v>
      </c>
      <c r="J3876" s="5">
        <v>12938.84</v>
      </c>
    </row>
    <row r="3877" spans="1:10" x14ac:dyDescent="0.25">
      <c r="A3877" s="14" t="s">
        <v>11389</v>
      </c>
      <c r="B3877" t="s">
        <v>11390</v>
      </c>
      <c r="C3877" t="s">
        <v>3971</v>
      </c>
      <c r="D3877" t="s">
        <v>9419</v>
      </c>
      <c r="E3877" t="s">
        <v>76</v>
      </c>
      <c r="F3877" t="s">
        <v>13</v>
      </c>
      <c r="G3877" t="s">
        <v>751</v>
      </c>
      <c r="H3877" t="s">
        <v>78</v>
      </c>
      <c r="I3877" s="11" t="s">
        <v>9420</v>
      </c>
      <c r="J3877" s="5">
        <v>4142.8500000000004</v>
      </c>
    </row>
    <row r="3878" spans="1:10" x14ac:dyDescent="0.25">
      <c r="A3878" s="14" t="s">
        <v>11391</v>
      </c>
      <c r="B3878" t="s">
        <v>11392</v>
      </c>
      <c r="C3878" t="s">
        <v>11393</v>
      </c>
      <c r="D3878" t="s">
        <v>9419</v>
      </c>
      <c r="E3878" t="s">
        <v>1526</v>
      </c>
      <c r="F3878" t="s">
        <v>13</v>
      </c>
      <c r="G3878" t="s">
        <v>1527</v>
      </c>
      <c r="H3878" t="s">
        <v>309</v>
      </c>
      <c r="I3878" s="11" t="s">
        <v>9420</v>
      </c>
      <c r="J3878" s="5">
        <v>100</v>
      </c>
    </row>
    <row r="3879" spans="1:10" x14ac:dyDescent="0.25">
      <c r="A3879" s="14" t="s">
        <v>11394</v>
      </c>
      <c r="B3879" t="s">
        <v>11395</v>
      </c>
      <c r="C3879" t="s">
        <v>11396</v>
      </c>
      <c r="D3879" t="s">
        <v>9419</v>
      </c>
      <c r="E3879" t="s">
        <v>19</v>
      </c>
      <c r="F3879" t="s">
        <v>13</v>
      </c>
      <c r="G3879" t="s">
        <v>2084</v>
      </c>
      <c r="H3879" t="s">
        <v>21</v>
      </c>
      <c r="I3879" s="11" t="s">
        <v>9420</v>
      </c>
      <c r="J3879" s="5">
        <v>6456.65</v>
      </c>
    </row>
    <row r="3880" spans="1:10" x14ac:dyDescent="0.25">
      <c r="A3880" s="14" t="s">
        <v>11397</v>
      </c>
      <c r="B3880" t="s">
        <v>11398</v>
      </c>
      <c r="C3880" t="s">
        <v>11399</v>
      </c>
      <c r="D3880" t="s">
        <v>9419</v>
      </c>
      <c r="E3880" t="s">
        <v>24</v>
      </c>
      <c r="F3880" t="s">
        <v>13</v>
      </c>
      <c r="G3880" t="s">
        <v>321</v>
      </c>
      <c r="H3880" t="s">
        <v>26</v>
      </c>
      <c r="I3880" s="11" t="s">
        <v>9420</v>
      </c>
      <c r="J3880" s="5">
        <v>1694.23</v>
      </c>
    </row>
    <row r="3881" spans="1:10" x14ac:dyDescent="0.25">
      <c r="A3881" s="14" t="s">
        <v>11400</v>
      </c>
      <c r="B3881" t="s">
        <v>11401</v>
      </c>
      <c r="C3881" t="s">
        <v>11402</v>
      </c>
      <c r="D3881" t="s">
        <v>9419</v>
      </c>
      <c r="E3881" t="s">
        <v>15</v>
      </c>
      <c r="F3881" t="s">
        <v>13</v>
      </c>
      <c r="G3881" t="s">
        <v>1426</v>
      </c>
      <c r="H3881" t="s">
        <v>309</v>
      </c>
      <c r="I3881" s="11" t="s">
        <v>9420</v>
      </c>
      <c r="J3881" s="5">
        <v>1709.14</v>
      </c>
    </row>
    <row r="3882" spans="1:10" x14ac:dyDescent="0.25">
      <c r="A3882" s="14" t="s">
        <v>11403</v>
      </c>
      <c r="B3882" t="s">
        <v>11404</v>
      </c>
      <c r="C3882" t="s">
        <v>11405</v>
      </c>
      <c r="D3882" t="s">
        <v>9419</v>
      </c>
      <c r="E3882" t="s">
        <v>116</v>
      </c>
      <c r="F3882" t="s">
        <v>13</v>
      </c>
      <c r="G3882" t="s">
        <v>9242</v>
      </c>
      <c r="H3882" t="s">
        <v>118</v>
      </c>
      <c r="I3882" s="11" t="s">
        <v>9420</v>
      </c>
      <c r="J3882" s="5">
        <v>10142.299999999999</v>
      </c>
    </row>
    <row r="3883" spans="1:10" x14ac:dyDescent="0.25">
      <c r="A3883" s="14" t="s">
        <v>11406</v>
      </c>
      <c r="B3883" t="s">
        <v>11407</v>
      </c>
      <c r="C3883" t="s">
        <v>11408</v>
      </c>
      <c r="D3883" t="s">
        <v>9419</v>
      </c>
      <c r="E3883" t="s">
        <v>164</v>
      </c>
      <c r="F3883" t="s">
        <v>13</v>
      </c>
      <c r="G3883" t="s">
        <v>165</v>
      </c>
      <c r="H3883" t="s">
        <v>123</v>
      </c>
      <c r="I3883" s="11" t="s">
        <v>9420</v>
      </c>
      <c r="J3883" s="5">
        <v>1803.78</v>
      </c>
    </row>
    <row r="3884" spans="1:10" x14ac:dyDescent="0.25">
      <c r="A3884" s="14" t="s">
        <v>11409</v>
      </c>
      <c r="B3884" t="s">
        <v>11410</v>
      </c>
      <c r="C3884" t="s">
        <v>11411</v>
      </c>
      <c r="D3884" t="s">
        <v>11412</v>
      </c>
      <c r="E3884" t="s">
        <v>146</v>
      </c>
      <c r="F3884" t="s">
        <v>13</v>
      </c>
      <c r="G3884" t="s">
        <v>331</v>
      </c>
      <c r="H3884" t="s">
        <v>148</v>
      </c>
      <c r="I3884" s="11" t="s">
        <v>9420</v>
      </c>
      <c r="J3884" s="5">
        <v>12338.68</v>
      </c>
    </row>
    <row r="3885" spans="1:10" x14ac:dyDescent="0.25">
      <c r="A3885" s="14" t="s">
        <v>11413</v>
      </c>
      <c r="B3885" t="s">
        <v>11414</v>
      </c>
      <c r="C3885" t="s">
        <v>11415</v>
      </c>
      <c r="D3885" t="s">
        <v>9419</v>
      </c>
      <c r="E3885" t="s">
        <v>164</v>
      </c>
      <c r="F3885" t="s">
        <v>13</v>
      </c>
      <c r="G3885" t="s">
        <v>825</v>
      </c>
      <c r="H3885" t="s">
        <v>123</v>
      </c>
      <c r="I3885" s="11" t="s">
        <v>9420</v>
      </c>
      <c r="J3885" s="5">
        <v>100</v>
      </c>
    </row>
    <row r="3886" spans="1:10" x14ac:dyDescent="0.25">
      <c r="A3886" s="14" t="s">
        <v>11416</v>
      </c>
      <c r="B3886" t="s">
        <v>11417</v>
      </c>
      <c r="C3886" t="s">
        <v>11418</v>
      </c>
      <c r="D3886" t="s">
        <v>9419</v>
      </c>
      <c r="E3886" t="s">
        <v>164</v>
      </c>
      <c r="F3886" t="s">
        <v>13</v>
      </c>
      <c r="G3886" t="s">
        <v>7683</v>
      </c>
      <c r="H3886" t="s">
        <v>123</v>
      </c>
      <c r="I3886" s="11" t="s">
        <v>9420</v>
      </c>
      <c r="J3886" s="5">
        <v>1850.86</v>
      </c>
    </row>
    <row r="3887" spans="1:10" x14ac:dyDescent="0.25">
      <c r="A3887" s="14" t="s">
        <v>11419</v>
      </c>
      <c r="B3887" t="s">
        <v>11420</v>
      </c>
      <c r="C3887" t="s">
        <v>11421</v>
      </c>
      <c r="D3887" t="s">
        <v>9419</v>
      </c>
      <c r="E3887" t="s">
        <v>76</v>
      </c>
      <c r="F3887" t="s">
        <v>13</v>
      </c>
      <c r="G3887" t="s">
        <v>1125</v>
      </c>
      <c r="H3887" t="s">
        <v>78</v>
      </c>
      <c r="I3887" s="11" t="s">
        <v>9420</v>
      </c>
      <c r="J3887" s="5">
        <v>1974.56</v>
      </c>
    </row>
    <row r="3888" spans="1:10" x14ac:dyDescent="0.25">
      <c r="A3888" s="14" t="s">
        <v>11422</v>
      </c>
      <c r="B3888" t="s">
        <v>11423</v>
      </c>
      <c r="C3888" t="s">
        <v>11424</v>
      </c>
      <c r="D3888" t="s">
        <v>9419</v>
      </c>
      <c r="E3888" t="s">
        <v>164</v>
      </c>
      <c r="F3888" t="s">
        <v>13</v>
      </c>
      <c r="G3888" t="s">
        <v>10041</v>
      </c>
      <c r="H3888" t="s">
        <v>123</v>
      </c>
      <c r="I3888" s="11" t="s">
        <v>9420</v>
      </c>
      <c r="J3888" s="5">
        <v>1200.8599999999999</v>
      </c>
    </row>
    <row r="3889" spans="1:10" x14ac:dyDescent="0.25">
      <c r="A3889" s="14" t="s">
        <v>11425</v>
      </c>
      <c r="B3889" t="s">
        <v>11426</v>
      </c>
      <c r="C3889" t="s">
        <v>11427</v>
      </c>
      <c r="D3889" t="s">
        <v>11428</v>
      </c>
      <c r="E3889" t="s">
        <v>1565</v>
      </c>
      <c r="F3889" t="s">
        <v>13</v>
      </c>
      <c r="G3889" t="s">
        <v>1566</v>
      </c>
      <c r="H3889" t="s">
        <v>148</v>
      </c>
      <c r="I3889" s="11" t="s">
        <v>9420</v>
      </c>
      <c r="J3889" s="5">
        <v>1824.85</v>
      </c>
    </row>
    <row r="3890" spans="1:10" x14ac:dyDescent="0.25">
      <c r="A3890" s="14" t="s">
        <v>11429</v>
      </c>
      <c r="B3890" t="s">
        <v>11430</v>
      </c>
      <c r="C3890" t="s">
        <v>11431</v>
      </c>
      <c r="D3890" t="s">
        <v>9419</v>
      </c>
      <c r="E3890" t="s">
        <v>146</v>
      </c>
      <c r="F3890" t="s">
        <v>13</v>
      </c>
      <c r="G3890" t="s">
        <v>9616</v>
      </c>
      <c r="H3890" t="s">
        <v>148</v>
      </c>
      <c r="I3890" s="11" t="s">
        <v>9420</v>
      </c>
      <c r="J3890" s="5">
        <v>582.14</v>
      </c>
    </row>
    <row r="3891" spans="1:10" x14ac:dyDescent="0.25">
      <c r="A3891" s="14" t="s">
        <v>11432</v>
      </c>
      <c r="B3891" t="s">
        <v>11433</v>
      </c>
      <c r="C3891" t="s">
        <v>11434</v>
      </c>
      <c r="D3891" t="s">
        <v>9419</v>
      </c>
      <c r="E3891" t="s">
        <v>164</v>
      </c>
      <c r="F3891" t="s">
        <v>13</v>
      </c>
      <c r="G3891" t="s">
        <v>7683</v>
      </c>
      <c r="H3891" t="s">
        <v>123</v>
      </c>
      <c r="I3891" s="11" t="s">
        <v>9420</v>
      </c>
      <c r="J3891" s="5">
        <v>982.72</v>
      </c>
    </row>
    <row r="3892" spans="1:10" x14ac:dyDescent="0.25">
      <c r="A3892" s="14" t="s">
        <v>7431</v>
      </c>
      <c r="B3892" t="s">
        <v>7432</v>
      </c>
      <c r="C3892" t="s">
        <v>7433</v>
      </c>
      <c r="D3892" t="s">
        <v>9419</v>
      </c>
      <c r="E3892" t="s">
        <v>841</v>
      </c>
      <c r="F3892" t="s">
        <v>13</v>
      </c>
      <c r="G3892" t="s">
        <v>842</v>
      </c>
      <c r="H3892" t="s">
        <v>174</v>
      </c>
      <c r="I3892" s="11" t="s">
        <v>9420</v>
      </c>
      <c r="J3892" s="5">
        <v>18686.28</v>
      </c>
    </row>
    <row r="3893" spans="1:10" x14ac:dyDescent="0.25">
      <c r="A3893" s="14" t="s">
        <v>11435</v>
      </c>
      <c r="B3893" t="s">
        <v>11436</v>
      </c>
      <c r="C3893" t="s">
        <v>11437</v>
      </c>
      <c r="D3893" t="s">
        <v>9419</v>
      </c>
      <c r="E3893" t="s">
        <v>146</v>
      </c>
      <c r="F3893" t="s">
        <v>13</v>
      </c>
      <c r="G3893" t="s">
        <v>2376</v>
      </c>
      <c r="H3893" t="s">
        <v>148</v>
      </c>
      <c r="I3893" s="11" t="s">
        <v>9420</v>
      </c>
      <c r="J3893" s="5">
        <v>100</v>
      </c>
    </row>
    <row r="3894" spans="1:10" x14ac:dyDescent="0.25">
      <c r="A3894" s="14" t="s">
        <v>11438</v>
      </c>
      <c r="B3894" t="s">
        <v>11439</v>
      </c>
      <c r="C3894" t="s">
        <v>11440</v>
      </c>
      <c r="D3894" t="s">
        <v>9419</v>
      </c>
      <c r="E3894" t="s">
        <v>45</v>
      </c>
      <c r="F3894" t="s">
        <v>13</v>
      </c>
      <c r="G3894" t="s">
        <v>8634</v>
      </c>
      <c r="H3894" t="s">
        <v>538</v>
      </c>
      <c r="I3894" s="11" t="s">
        <v>9420</v>
      </c>
      <c r="J3894" s="5">
        <v>862.58</v>
      </c>
    </row>
    <row r="3895" spans="1:10" x14ac:dyDescent="0.25">
      <c r="A3895" s="14" t="s">
        <v>7443</v>
      </c>
      <c r="B3895" t="s">
        <v>7421</v>
      </c>
      <c r="C3895" t="s">
        <v>7444</v>
      </c>
      <c r="D3895" t="s">
        <v>9419</v>
      </c>
      <c r="E3895" t="s">
        <v>172</v>
      </c>
      <c r="F3895" t="s">
        <v>13</v>
      </c>
      <c r="G3895" t="s">
        <v>173</v>
      </c>
      <c r="H3895" t="s">
        <v>309</v>
      </c>
      <c r="I3895" s="11" t="s">
        <v>9420</v>
      </c>
      <c r="J3895" s="5">
        <v>5937.95</v>
      </c>
    </row>
    <row r="3896" spans="1:10" x14ac:dyDescent="0.25">
      <c r="A3896" s="14" t="s">
        <v>11441</v>
      </c>
      <c r="B3896" t="s">
        <v>11442</v>
      </c>
      <c r="C3896" t="s">
        <v>11443</v>
      </c>
      <c r="D3896" t="s">
        <v>9419</v>
      </c>
      <c r="E3896" t="s">
        <v>10335</v>
      </c>
      <c r="F3896" t="s">
        <v>13</v>
      </c>
      <c r="G3896" t="s">
        <v>10336</v>
      </c>
      <c r="H3896" t="s">
        <v>174</v>
      </c>
      <c r="I3896" s="11" t="s">
        <v>9420</v>
      </c>
      <c r="J3896" s="5">
        <v>127.26</v>
      </c>
    </row>
    <row r="3897" spans="1:10" x14ac:dyDescent="0.25">
      <c r="A3897" s="14" t="s">
        <v>11444</v>
      </c>
      <c r="B3897" t="s">
        <v>11445</v>
      </c>
      <c r="C3897" t="s">
        <v>11446</v>
      </c>
      <c r="D3897" t="s">
        <v>9419</v>
      </c>
      <c r="E3897" t="s">
        <v>15</v>
      </c>
      <c r="F3897" t="s">
        <v>13</v>
      </c>
      <c r="G3897" t="s">
        <v>1426</v>
      </c>
      <c r="H3897" t="s">
        <v>309</v>
      </c>
      <c r="I3897" s="11" t="s">
        <v>9420</v>
      </c>
      <c r="J3897" s="5">
        <v>100</v>
      </c>
    </row>
    <row r="3898" spans="1:10" x14ac:dyDescent="0.25">
      <c r="A3898" s="14" t="s">
        <v>11447</v>
      </c>
      <c r="B3898" t="s">
        <v>11448</v>
      </c>
      <c r="C3898" t="s">
        <v>11449</v>
      </c>
      <c r="D3898" t="s">
        <v>9419</v>
      </c>
      <c r="E3898" t="s">
        <v>1241</v>
      </c>
      <c r="F3898" t="s">
        <v>13</v>
      </c>
      <c r="G3898" t="s">
        <v>1242</v>
      </c>
      <c r="H3898" t="s">
        <v>123</v>
      </c>
      <c r="I3898" s="11" t="s">
        <v>9420</v>
      </c>
      <c r="J3898" s="5">
        <v>190480.96</v>
      </c>
    </row>
    <row r="3899" spans="1:10" x14ac:dyDescent="0.25">
      <c r="A3899" s="14" t="s">
        <v>11450</v>
      </c>
      <c r="B3899" t="s">
        <v>11451</v>
      </c>
      <c r="C3899" t="s">
        <v>11452</v>
      </c>
      <c r="D3899" t="s">
        <v>9419</v>
      </c>
      <c r="E3899" t="s">
        <v>1483</v>
      </c>
      <c r="F3899" t="s">
        <v>13</v>
      </c>
      <c r="G3899" t="s">
        <v>1484</v>
      </c>
      <c r="H3899" t="s">
        <v>148</v>
      </c>
      <c r="I3899" s="11" t="s">
        <v>9420</v>
      </c>
      <c r="J3899" s="5">
        <v>1294.3499999999999</v>
      </c>
    </row>
    <row r="3900" spans="1:10" x14ac:dyDescent="0.25">
      <c r="A3900" s="14" t="s">
        <v>11453</v>
      </c>
      <c r="B3900" t="s">
        <v>11454</v>
      </c>
      <c r="C3900" t="s">
        <v>11455</v>
      </c>
      <c r="D3900" t="s">
        <v>9419</v>
      </c>
      <c r="E3900" t="s">
        <v>337</v>
      </c>
      <c r="F3900" t="s">
        <v>13</v>
      </c>
      <c r="G3900" t="s">
        <v>338</v>
      </c>
      <c r="H3900" t="s">
        <v>174</v>
      </c>
      <c r="I3900" s="11" t="s">
        <v>9420</v>
      </c>
      <c r="J3900" s="5">
        <v>1443.98</v>
      </c>
    </row>
    <row r="3901" spans="1:10" x14ac:dyDescent="0.25">
      <c r="A3901" s="14" t="s">
        <v>11456</v>
      </c>
      <c r="B3901" t="s">
        <v>11457</v>
      </c>
      <c r="C3901" t="s">
        <v>11458</v>
      </c>
      <c r="D3901" t="s">
        <v>9419</v>
      </c>
      <c r="E3901" t="s">
        <v>610</v>
      </c>
      <c r="F3901" t="s">
        <v>13</v>
      </c>
      <c r="G3901" t="s">
        <v>611</v>
      </c>
      <c r="H3901" t="s">
        <v>118</v>
      </c>
      <c r="I3901" s="11" t="s">
        <v>9420</v>
      </c>
      <c r="J3901" s="5">
        <v>4155.33</v>
      </c>
    </row>
    <row r="3902" spans="1:10" x14ac:dyDescent="0.25">
      <c r="A3902" s="14" t="s">
        <v>11459</v>
      </c>
      <c r="B3902" t="s">
        <v>11460</v>
      </c>
      <c r="C3902" t="s">
        <v>11461</v>
      </c>
      <c r="D3902" t="s">
        <v>9419</v>
      </c>
      <c r="E3902" t="s">
        <v>164</v>
      </c>
      <c r="F3902" t="s">
        <v>13</v>
      </c>
      <c r="G3902" t="s">
        <v>10041</v>
      </c>
      <c r="H3902" t="s">
        <v>123</v>
      </c>
      <c r="I3902" s="11" t="s">
        <v>9420</v>
      </c>
      <c r="J3902" s="5">
        <v>1628.83</v>
      </c>
    </row>
    <row r="3903" spans="1:10" x14ac:dyDescent="0.25">
      <c r="A3903" s="14" t="s">
        <v>11462</v>
      </c>
      <c r="B3903" t="s">
        <v>11463</v>
      </c>
      <c r="C3903" t="s">
        <v>11464</v>
      </c>
      <c r="D3903" t="s">
        <v>9419</v>
      </c>
      <c r="E3903" t="s">
        <v>11465</v>
      </c>
      <c r="F3903" t="s">
        <v>11466</v>
      </c>
      <c r="G3903" t="s">
        <v>11467</v>
      </c>
      <c r="H3903" t="s">
        <v>9608</v>
      </c>
      <c r="I3903" s="11" t="s">
        <v>9420</v>
      </c>
      <c r="J3903" s="5">
        <v>741.24</v>
      </c>
    </row>
    <row r="3904" spans="1:10" x14ac:dyDescent="0.25">
      <c r="A3904" s="14" t="s">
        <v>11468</v>
      </c>
      <c r="B3904" t="s">
        <v>11469</v>
      </c>
      <c r="C3904" t="s">
        <v>11470</v>
      </c>
      <c r="D3904" t="s">
        <v>9419</v>
      </c>
      <c r="E3904" t="s">
        <v>8017</v>
      </c>
      <c r="F3904" t="s">
        <v>13</v>
      </c>
      <c r="G3904" t="s">
        <v>5213</v>
      </c>
      <c r="H3904" t="s">
        <v>123</v>
      </c>
      <c r="I3904" s="11" t="s">
        <v>9420</v>
      </c>
      <c r="J3904" s="5">
        <v>193.74</v>
      </c>
    </row>
    <row r="3905" spans="1:10" x14ac:dyDescent="0.25">
      <c r="A3905" s="14" t="s">
        <v>11471</v>
      </c>
      <c r="B3905" t="s">
        <v>11472</v>
      </c>
      <c r="C3905" t="s">
        <v>11473</v>
      </c>
      <c r="D3905" t="s">
        <v>9419</v>
      </c>
      <c r="E3905" t="s">
        <v>116</v>
      </c>
      <c r="F3905" t="s">
        <v>13</v>
      </c>
      <c r="G3905" t="s">
        <v>9242</v>
      </c>
      <c r="H3905" t="s">
        <v>118</v>
      </c>
      <c r="I3905" s="11" t="s">
        <v>9420</v>
      </c>
      <c r="J3905" s="5">
        <v>513.54</v>
      </c>
    </row>
    <row r="3906" spans="1:10" x14ac:dyDescent="0.25">
      <c r="A3906" s="14" t="s">
        <v>11474</v>
      </c>
      <c r="B3906" t="s">
        <v>11475</v>
      </c>
      <c r="C3906" t="s">
        <v>11476</v>
      </c>
      <c r="D3906" t="s">
        <v>9419</v>
      </c>
      <c r="E3906" t="s">
        <v>1180</v>
      </c>
      <c r="F3906" t="s">
        <v>13</v>
      </c>
      <c r="G3906" t="s">
        <v>1181</v>
      </c>
      <c r="H3906" t="s">
        <v>148</v>
      </c>
      <c r="I3906" s="11" t="s">
        <v>9420</v>
      </c>
      <c r="J3906" s="5">
        <v>1002.36</v>
      </c>
    </row>
    <row r="3907" spans="1:10" x14ac:dyDescent="0.25">
      <c r="A3907" s="14" t="s">
        <v>11477</v>
      </c>
      <c r="B3907" t="s">
        <v>11478</v>
      </c>
      <c r="C3907" t="s">
        <v>11479</v>
      </c>
      <c r="D3907" t="s">
        <v>9419</v>
      </c>
      <c r="E3907" t="s">
        <v>76</v>
      </c>
      <c r="F3907" t="s">
        <v>13</v>
      </c>
      <c r="G3907" t="s">
        <v>1153</v>
      </c>
      <c r="H3907" t="s">
        <v>78</v>
      </c>
      <c r="I3907" s="11" t="s">
        <v>9420</v>
      </c>
      <c r="J3907" s="5">
        <v>7098.36</v>
      </c>
    </row>
    <row r="3908" spans="1:10" x14ac:dyDescent="0.25">
      <c r="A3908" s="14" t="s">
        <v>11480</v>
      </c>
      <c r="B3908" t="s">
        <v>11481</v>
      </c>
      <c r="C3908" t="s">
        <v>11482</v>
      </c>
      <c r="D3908" t="s">
        <v>9419</v>
      </c>
      <c r="E3908" t="s">
        <v>19</v>
      </c>
      <c r="F3908" t="s">
        <v>13</v>
      </c>
      <c r="G3908" t="s">
        <v>2356</v>
      </c>
      <c r="H3908" t="s">
        <v>21</v>
      </c>
      <c r="I3908" s="11" t="s">
        <v>9420</v>
      </c>
      <c r="J3908" s="5">
        <v>521.58000000000004</v>
      </c>
    </row>
    <row r="3909" spans="1:10" x14ac:dyDescent="0.25">
      <c r="A3909" s="14" t="s">
        <v>11483</v>
      </c>
      <c r="B3909" t="s">
        <v>11484</v>
      </c>
      <c r="C3909" t="s">
        <v>11485</v>
      </c>
      <c r="D3909" t="s">
        <v>9419</v>
      </c>
      <c r="E3909" t="s">
        <v>29</v>
      </c>
      <c r="F3909" t="s">
        <v>13</v>
      </c>
      <c r="G3909" t="s">
        <v>30</v>
      </c>
      <c r="H3909" t="s">
        <v>31</v>
      </c>
      <c r="I3909" s="11" t="s">
        <v>9420</v>
      </c>
      <c r="J3909" s="5">
        <v>4615.6099999999997</v>
      </c>
    </row>
    <row r="3910" spans="1:10" x14ac:dyDescent="0.25">
      <c r="A3910" s="14" t="s">
        <v>11486</v>
      </c>
      <c r="B3910" t="s">
        <v>11487</v>
      </c>
      <c r="C3910" t="s">
        <v>3400</v>
      </c>
      <c r="D3910" t="s">
        <v>9419</v>
      </c>
      <c r="E3910" t="s">
        <v>19</v>
      </c>
      <c r="F3910" t="s">
        <v>13</v>
      </c>
      <c r="G3910" t="s">
        <v>2356</v>
      </c>
      <c r="H3910" t="s">
        <v>21</v>
      </c>
      <c r="I3910" s="11" t="s">
        <v>9420</v>
      </c>
      <c r="J3910" s="5">
        <v>14427.47</v>
      </c>
    </row>
    <row r="3911" spans="1:10" x14ac:dyDescent="0.25">
      <c r="A3911" s="14" t="s">
        <v>11488</v>
      </c>
      <c r="B3911" t="s">
        <v>11489</v>
      </c>
      <c r="C3911" t="s">
        <v>11490</v>
      </c>
      <c r="D3911" t="s">
        <v>9419</v>
      </c>
      <c r="E3911" t="s">
        <v>8017</v>
      </c>
      <c r="F3911" t="s">
        <v>13</v>
      </c>
      <c r="G3911" t="s">
        <v>5213</v>
      </c>
      <c r="H3911" t="s">
        <v>123</v>
      </c>
      <c r="I3911" s="11" t="s">
        <v>9420</v>
      </c>
      <c r="J3911" s="5">
        <v>1911.64</v>
      </c>
    </row>
    <row r="3912" spans="1:10" x14ac:dyDescent="0.25">
      <c r="A3912" s="14" t="s">
        <v>11491</v>
      </c>
      <c r="B3912" t="s">
        <v>11492</v>
      </c>
      <c r="C3912" t="s">
        <v>11493</v>
      </c>
      <c r="D3912" t="s">
        <v>9419</v>
      </c>
      <c r="E3912" t="s">
        <v>2222</v>
      </c>
      <c r="F3912" t="s">
        <v>13</v>
      </c>
      <c r="G3912" t="s">
        <v>2223</v>
      </c>
      <c r="H3912" t="s">
        <v>123</v>
      </c>
      <c r="I3912" s="11" t="s">
        <v>9420</v>
      </c>
      <c r="J3912" s="5">
        <v>460.88</v>
      </c>
    </row>
    <row r="3913" spans="1:10" x14ac:dyDescent="0.25">
      <c r="A3913" s="14" t="s">
        <v>11494</v>
      </c>
      <c r="B3913" t="s">
        <v>11495</v>
      </c>
      <c r="C3913" t="s">
        <v>11496</v>
      </c>
      <c r="D3913" t="s">
        <v>9419</v>
      </c>
      <c r="E3913" t="s">
        <v>1565</v>
      </c>
      <c r="F3913" t="s">
        <v>13</v>
      </c>
      <c r="G3913" t="s">
        <v>1566</v>
      </c>
      <c r="H3913" t="s">
        <v>59</v>
      </c>
      <c r="I3913" s="11" t="s">
        <v>9420</v>
      </c>
      <c r="J3913" s="5">
        <v>1098.49</v>
      </c>
    </row>
    <row r="3914" spans="1:10" x14ac:dyDescent="0.25">
      <c r="A3914" s="14" t="s">
        <v>11497</v>
      </c>
      <c r="B3914" t="s">
        <v>11498</v>
      </c>
      <c r="C3914" t="s">
        <v>1980</v>
      </c>
      <c r="D3914" t="s">
        <v>9419</v>
      </c>
      <c r="E3914" t="s">
        <v>19</v>
      </c>
      <c r="F3914" t="s">
        <v>13</v>
      </c>
      <c r="G3914" t="s">
        <v>1981</v>
      </c>
      <c r="H3914" t="s">
        <v>21</v>
      </c>
      <c r="I3914" s="11" t="s">
        <v>9420</v>
      </c>
      <c r="J3914" s="5">
        <v>8985.9500000000007</v>
      </c>
    </row>
    <row r="3915" spans="1:10" x14ac:dyDescent="0.25">
      <c r="A3915" s="14" t="s">
        <v>11499</v>
      </c>
      <c r="B3915" t="s">
        <v>11500</v>
      </c>
      <c r="C3915" t="s">
        <v>11501</v>
      </c>
      <c r="D3915" t="s">
        <v>9419</v>
      </c>
      <c r="E3915" t="s">
        <v>19</v>
      </c>
      <c r="F3915" t="s">
        <v>13</v>
      </c>
      <c r="G3915" t="s">
        <v>535</v>
      </c>
      <c r="H3915" t="s">
        <v>21</v>
      </c>
      <c r="I3915" s="11" t="s">
        <v>9420</v>
      </c>
      <c r="J3915" s="5">
        <v>18749.3</v>
      </c>
    </row>
    <row r="3916" spans="1:10" x14ac:dyDescent="0.25">
      <c r="A3916" s="14" t="s">
        <v>11502</v>
      </c>
      <c r="B3916" t="s">
        <v>11503</v>
      </c>
      <c r="C3916" t="s">
        <v>11504</v>
      </c>
      <c r="D3916" t="s">
        <v>9419</v>
      </c>
      <c r="E3916" t="s">
        <v>358</v>
      </c>
      <c r="F3916" t="s">
        <v>13</v>
      </c>
      <c r="G3916" t="s">
        <v>9758</v>
      </c>
      <c r="H3916" t="s">
        <v>59</v>
      </c>
      <c r="I3916" s="11" t="s">
        <v>9420</v>
      </c>
      <c r="J3916" s="5">
        <v>526.16</v>
      </c>
    </row>
    <row r="3917" spans="1:10" x14ac:dyDescent="0.25">
      <c r="A3917" s="14" t="s">
        <v>11505</v>
      </c>
      <c r="B3917" t="s">
        <v>11506</v>
      </c>
      <c r="C3917" t="s">
        <v>11507</v>
      </c>
      <c r="D3917" t="s">
        <v>9419</v>
      </c>
      <c r="E3917" t="s">
        <v>1032</v>
      </c>
      <c r="F3917" t="s">
        <v>13</v>
      </c>
      <c r="G3917" t="s">
        <v>1033</v>
      </c>
      <c r="H3917" t="s">
        <v>148</v>
      </c>
      <c r="I3917" s="11" t="s">
        <v>9420</v>
      </c>
      <c r="J3917" s="5">
        <v>1996.26</v>
      </c>
    </row>
    <row r="3918" spans="1:10" x14ac:dyDescent="0.25">
      <c r="A3918" s="14" t="s">
        <v>11508</v>
      </c>
      <c r="B3918" t="s">
        <v>11509</v>
      </c>
      <c r="C3918" t="s">
        <v>11510</v>
      </c>
      <c r="D3918" t="s">
        <v>9419</v>
      </c>
      <c r="E3918" t="s">
        <v>11511</v>
      </c>
      <c r="F3918" t="s">
        <v>13</v>
      </c>
      <c r="G3918" t="s">
        <v>11512</v>
      </c>
      <c r="H3918" t="s">
        <v>59</v>
      </c>
      <c r="I3918" s="11" t="s">
        <v>9420</v>
      </c>
      <c r="J3918" s="5">
        <v>674.48</v>
      </c>
    </row>
    <row r="3919" spans="1:10" x14ac:dyDescent="0.25">
      <c r="A3919" s="14" t="s">
        <v>11513</v>
      </c>
      <c r="B3919" t="s">
        <v>11514</v>
      </c>
      <c r="C3919" t="s">
        <v>11515</v>
      </c>
      <c r="D3919" t="s">
        <v>9419</v>
      </c>
      <c r="E3919" t="s">
        <v>10040</v>
      </c>
      <c r="F3919" t="s">
        <v>13</v>
      </c>
      <c r="G3919" t="s">
        <v>10041</v>
      </c>
      <c r="H3919" t="s">
        <v>123</v>
      </c>
      <c r="I3919" s="11" t="s">
        <v>9420</v>
      </c>
      <c r="J3919" s="5">
        <v>1445.56</v>
      </c>
    </row>
    <row r="3920" spans="1:10" x14ac:dyDescent="0.25">
      <c r="A3920" s="14" t="s">
        <v>11516</v>
      </c>
      <c r="B3920" t="s">
        <v>11517</v>
      </c>
      <c r="C3920" t="s">
        <v>11518</v>
      </c>
      <c r="D3920" t="s">
        <v>9419</v>
      </c>
      <c r="E3920" t="s">
        <v>146</v>
      </c>
      <c r="F3920" t="s">
        <v>13</v>
      </c>
      <c r="G3920" t="s">
        <v>11102</v>
      </c>
      <c r="H3920" t="s">
        <v>148</v>
      </c>
      <c r="I3920" s="11" t="s">
        <v>9420</v>
      </c>
      <c r="J3920" s="5">
        <v>100.18</v>
      </c>
    </row>
    <row r="3921" spans="1:10" x14ac:dyDescent="0.25">
      <c r="A3921" s="14" t="s">
        <v>11519</v>
      </c>
      <c r="B3921" t="s">
        <v>11520</v>
      </c>
      <c r="C3921" t="s">
        <v>11521</v>
      </c>
      <c r="D3921" t="s">
        <v>9419</v>
      </c>
      <c r="E3921" t="s">
        <v>76</v>
      </c>
      <c r="F3921" t="s">
        <v>13</v>
      </c>
      <c r="G3921" t="s">
        <v>1153</v>
      </c>
      <c r="H3921" t="s">
        <v>78</v>
      </c>
      <c r="I3921" s="11" t="s">
        <v>9420</v>
      </c>
      <c r="J3921" s="5">
        <v>4173.54</v>
      </c>
    </row>
    <row r="3922" spans="1:10" x14ac:dyDescent="0.25">
      <c r="A3922" s="14" t="s">
        <v>11522</v>
      </c>
      <c r="B3922" t="s">
        <v>11523</v>
      </c>
      <c r="C3922" t="s">
        <v>11524</v>
      </c>
      <c r="D3922" t="s">
        <v>9419</v>
      </c>
      <c r="E3922" t="s">
        <v>1054</v>
      </c>
      <c r="F3922" t="s">
        <v>13</v>
      </c>
      <c r="G3922" t="s">
        <v>1055</v>
      </c>
      <c r="H3922" t="s">
        <v>78</v>
      </c>
      <c r="I3922" s="11" t="s">
        <v>9420</v>
      </c>
      <c r="J3922" s="5">
        <v>2075.4499999999998</v>
      </c>
    </row>
    <row r="3923" spans="1:10" x14ac:dyDescent="0.25">
      <c r="A3923" s="14" t="s">
        <v>11525</v>
      </c>
      <c r="B3923" t="s">
        <v>11526</v>
      </c>
      <c r="C3923" t="s">
        <v>11527</v>
      </c>
      <c r="D3923" t="s">
        <v>9419</v>
      </c>
      <c r="E3923" t="s">
        <v>116</v>
      </c>
      <c r="F3923" t="s">
        <v>13</v>
      </c>
      <c r="G3923" t="s">
        <v>9550</v>
      </c>
      <c r="H3923" t="s">
        <v>118</v>
      </c>
      <c r="I3923" s="11" t="s">
        <v>9420</v>
      </c>
      <c r="J3923" s="5">
        <v>871.04</v>
      </c>
    </row>
    <row r="3924" spans="1:10" x14ac:dyDescent="0.25">
      <c r="A3924" s="14" t="s">
        <v>11528</v>
      </c>
      <c r="B3924" t="s">
        <v>11529</v>
      </c>
      <c r="C3924" t="s">
        <v>11530</v>
      </c>
      <c r="D3924" t="s">
        <v>9419</v>
      </c>
      <c r="E3924" t="s">
        <v>337</v>
      </c>
      <c r="F3924" t="s">
        <v>13</v>
      </c>
      <c r="G3924" t="s">
        <v>1581</v>
      </c>
      <c r="H3924" t="s">
        <v>174</v>
      </c>
      <c r="I3924" s="11" t="s">
        <v>9420</v>
      </c>
      <c r="J3924" s="5">
        <v>466.08</v>
      </c>
    </row>
    <row r="3925" spans="1:10" x14ac:dyDescent="0.25">
      <c r="A3925" s="14" t="s">
        <v>11531</v>
      </c>
      <c r="B3925" t="s">
        <v>11532</v>
      </c>
      <c r="C3925" t="s">
        <v>4675</v>
      </c>
      <c r="D3925" t="s">
        <v>9419</v>
      </c>
      <c r="E3925" t="s">
        <v>164</v>
      </c>
      <c r="F3925" t="s">
        <v>13</v>
      </c>
      <c r="G3925" t="s">
        <v>825</v>
      </c>
      <c r="H3925" t="s">
        <v>123</v>
      </c>
      <c r="I3925" s="11" t="s">
        <v>9420</v>
      </c>
      <c r="J3925" s="5">
        <v>100</v>
      </c>
    </row>
    <row r="3926" spans="1:10" x14ac:dyDescent="0.25">
      <c r="A3926" s="14" t="s">
        <v>11533</v>
      </c>
      <c r="B3926" t="s">
        <v>11534</v>
      </c>
      <c r="C3926" t="s">
        <v>11535</v>
      </c>
      <c r="D3926" t="s">
        <v>9419</v>
      </c>
      <c r="E3926" t="s">
        <v>337</v>
      </c>
      <c r="F3926" t="s">
        <v>13</v>
      </c>
      <c r="G3926" t="s">
        <v>1581</v>
      </c>
      <c r="H3926" t="s">
        <v>309</v>
      </c>
      <c r="I3926" s="11" t="s">
        <v>9420</v>
      </c>
      <c r="J3926" s="5">
        <v>231.52</v>
      </c>
    </row>
    <row r="3927" spans="1:10" x14ac:dyDescent="0.25">
      <c r="A3927" s="14" t="s">
        <v>11536</v>
      </c>
      <c r="B3927" t="s">
        <v>11537</v>
      </c>
      <c r="C3927" t="s">
        <v>11538</v>
      </c>
      <c r="D3927" t="s">
        <v>9419</v>
      </c>
      <c r="E3927" t="s">
        <v>19</v>
      </c>
      <c r="F3927" t="s">
        <v>13</v>
      </c>
      <c r="G3927" t="s">
        <v>981</v>
      </c>
      <c r="H3927" t="s">
        <v>21</v>
      </c>
      <c r="I3927" s="11" t="s">
        <v>9420</v>
      </c>
      <c r="J3927" s="5">
        <v>332.56</v>
      </c>
    </row>
    <row r="3928" spans="1:10" x14ac:dyDescent="0.25">
      <c r="A3928" s="14" t="s">
        <v>11539</v>
      </c>
      <c r="B3928" t="s">
        <v>11540</v>
      </c>
      <c r="C3928" t="s">
        <v>11541</v>
      </c>
      <c r="D3928" t="s">
        <v>9419</v>
      </c>
      <c r="E3928" t="s">
        <v>116</v>
      </c>
      <c r="F3928" t="s">
        <v>13</v>
      </c>
      <c r="G3928" t="s">
        <v>7061</v>
      </c>
      <c r="H3928" t="s">
        <v>118</v>
      </c>
      <c r="I3928" s="11" t="s">
        <v>9420</v>
      </c>
      <c r="J3928" s="5">
        <v>802.44</v>
      </c>
    </row>
    <row r="3929" spans="1:10" x14ac:dyDescent="0.25">
      <c r="A3929" s="14" t="s">
        <v>11542</v>
      </c>
      <c r="B3929" t="s">
        <v>11543</v>
      </c>
      <c r="C3929" t="s">
        <v>11544</v>
      </c>
      <c r="D3929" t="s">
        <v>9419</v>
      </c>
      <c r="E3929" t="s">
        <v>1180</v>
      </c>
      <c r="F3929" t="s">
        <v>13</v>
      </c>
      <c r="G3929" t="s">
        <v>1181</v>
      </c>
      <c r="H3929" t="s">
        <v>148</v>
      </c>
      <c r="I3929" s="11" t="s">
        <v>9420</v>
      </c>
      <c r="J3929" s="5">
        <v>327.52</v>
      </c>
    </row>
    <row r="3930" spans="1:10" x14ac:dyDescent="0.25">
      <c r="A3930" s="14" t="s">
        <v>11545</v>
      </c>
      <c r="B3930" t="s">
        <v>11546</v>
      </c>
      <c r="C3930" t="s">
        <v>11547</v>
      </c>
      <c r="D3930" t="s">
        <v>9419</v>
      </c>
      <c r="E3930" t="s">
        <v>358</v>
      </c>
      <c r="F3930" t="s">
        <v>13</v>
      </c>
      <c r="G3930" t="s">
        <v>10770</v>
      </c>
      <c r="H3930" t="s">
        <v>59</v>
      </c>
      <c r="I3930" s="11" t="s">
        <v>9420</v>
      </c>
      <c r="J3930" s="5">
        <v>2041.04</v>
      </c>
    </row>
    <row r="3931" spans="1:10" x14ac:dyDescent="0.25">
      <c r="A3931" s="14" t="s">
        <v>11548</v>
      </c>
      <c r="B3931" t="s">
        <v>11549</v>
      </c>
      <c r="C3931" t="s">
        <v>6836</v>
      </c>
      <c r="D3931" t="s">
        <v>9419</v>
      </c>
      <c r="E3931" t="s">
        <v>68</v>
      </c>
      <c r="F3931" t="s">
        <v>13</v>
      </c>
      <c r="G3931" t="s">
        <v>161</v>
      </c>
      <c r="H3931" t="s">
        <v>123</v>
      </c>
      <c r="I3931" s="11" t="s">
        <v>9420</v>
      </c>
      <c r="J3931" s="5">
        <v>10661.48</v>
      </c>
    </row>
    <row r="3932" spans="1:10" x14ac:dyDescent="0.25">
      <c r="A3932" s="14" t="s">
        <v>11550</v>
      </c>
      <c r="B3932" t="s">
        <v>11551</v>
      </c>
      <c r="C3932" t="s">
        <v>11552</v>
      </c>
      <c r="D3932" t="s">
        <v>9419</v>
      </c>
      <c r="E3932" t="s">
        <v>452</v>
      </c>
      <c r="F3932" t="s">
        <v>13</v>
      </c>
      <c r="G3932" t="s">
        <v>453</v>
      </c>
      <c r="H3932" t="s">
        <v>214</v>
      </c>
      <c r="I3932" s="11" t="s">
        <v>9420</v>
      </c>
      <c r="J3932" s="5">
        <v>100</v>
      </c>
    </row>
    <row r="3933" spans="1:10" x14ac:dyDescent="0.25">
      <c r="A3933" s="14" t="s">
        <v>11553</v>
      </c>
      <c r="B3933" t="s">
        <v>11554</v>
      </c>
      <c r="C3933" t="s">
        <v>4054</v>
      </c>
      <c r="D3933" t="s">
        <v>9419</v>
      </c>
      <c r="E3933" t="s">
        <v>62</v>
      </c>
      <c r="F3933" t="s">
        <v>13</v>
      </c>
      <c r="G3933" t="s">
        <v>63</v>
      </c>
      <c r="H3933" t="s">
        <v>26</v>
      </c>
      <c r="I3933" s="11" t="s">
        <v>9420</v>
      </c>
      <c r="J3933" s="5">
        <v>58530.48</v>
      </c>
    </row>
    <row r="3934" spans="1:10" x14ac:dyDescent="0.25">
      <c r="A3934" s="14" t="s">
        <v>11555</v>
      </c>
      <c r="B3934" t="s">
        <v>11556</v>
      </c>
      <c r="C3934" t="s">
        <v>11557</v>
      </c>
      <c r="D3934" t="s">
        <v>9419</v>
      </c>
      <c r="E3934" t="s">
        <v>142</v>
      </c>
      <c r="F3934" t="s">
        <v>13</v>
      </c>
      <c r="G3934" t="s">
        <v>143</v>
      </c>
      <c r="H3934" t="s">
        <v>123</v>
      </c>
      <c r="I3934" s="11" t="s">
        <v>9420</v>
      </c>
      <c r="J3934" s="5">
        <v>726.2</v>
      </c>
    </row>
    <row r="3935" spans="1:10" x14ac:dyDescent="0.25">
      <c r="A3935" s="14" t="s">
        <v>11558</v>
      </c>
      <c r="B3935" t="s">
        <v>11559</v>
      </c>
      <c r="C3935" t="s">
        <v>11560</v>
      </c>
      <c r="D3935" t="s">
        <v>9419</v>
      </c>
      <c r="E3935" t="s">
        <v>2064</v>
      </c>
      <c r="F3935" t="s">
        <v>13</v>
      </c>
      <c r="G3935" t="s">
        <v>2065</v>
      </c>
      <c r="H3935" t="s">
        <v>123</v>
      </c>
      <c r="I3935" s="11" t="s">
        <v>9420</v>
      </c>
      <c r="J3935" s="5">
        <v>2197.92</v>
      </c>
    </row>
    <row r="3936" spans="1:10" x14ac:dyDescent="0.25">
      <c r="A3936" s="14" t="s">
        <v>11561</v>
      </c>
      <c r="B3936" t="s">
        <v>11562</v>
      </c>
      <c r="C3936" t="s">
        <v>11563</v>
      </c>
      <c r="D3936" t="s">
        <v>9419</v>
      </c>
      <c r="E3936" t="s">
        <v>15</v>
      </c>
      <c r="F3936" t="s">
        <v>13</v>
      </c>
      <c r="G3936" t="s">
        <v>1426</v>
      </c>
      <c r="H3936" t="s">
        <v>309</v>
      </c>
      <c r="I3936" s="11" t="s">
        <v>9420</v>
      </c>
      <c r="J3936" s="5">
        <v>710.28</v>
      </c>
    </row>
    <row r="3937" spans="1:10" x14ac:dyDescent="0.25">
      <c r="A3937" s="14" t="s">
        <v>11564</v>
      </c>
      <c r="B3937" t="s">
        <v>11565</v>
      </c>
      <c r="C3937" t="s">
        <v>11566</v>
      </c>
      <c r="D3937" t="s">
        <v>9419</v>
      </c>
      <c r="E3937" t="s">
        <v>8017</v>
      </c>
      <c r="F3937" t="s">
        <v>13</v>
      </c>
      <c r="G3937" t="s">
        <v>5213</v>
      </c>
      <c r="H3937" t="s">
        <v>123</v>
      </c>
      <c r="I3937" s="11" t="s">
        <v>9420</v>
      </c>
      <c r="J3937" s="5">
        <v>1922.52</v>
      </c>
    </row>
    <row r="3938" spans="1:10" x14ac:dyDescent="0.25">
      <c r="A3938" s="14" t="s">
        <v>11567</v>
      </c>
      <c r="B3938" t="s">
        <v>11568</v>
      </c>
      <c r="C3938" t="s">
        <v>4060</v>
      </c>
      <c r="D3938" t="s">
        <v>9419</v>
      </c>
      <c r="E3938" t="s">
        <v>518</v>
      </c>
      <c r="F3938" t="s">
        <v>13</v>
      </c>
      <c r="G3938" t="s">
        <v>519</v>
      </c>
      <c r="H3938" t="s">
        <v>78</v>
      </c>
      <c r="I3938" s="11" t="s">
        <v>9420</v>
      </c>
      <c r="J3938" s="5">
        <v>9659.11</v>
      </c>
    </row>
    <row r="3939" spans="1:10" x14ac:dyDescent="0.25">
      <c r="A3939" s="14" t="s">
        <v>11569</v>
      </c>
      <c r="B3939" t="s">
        <v>11570</v>
      </c>
      <c r="C3939" t="s">
        <v>11571</v>
      </c>
      <c r="D3939" t="s">
        <v>9419</v>
      </c>
      <c r="E3939" t="s">
        <v>1534</v>
      </c>
      <c r="F3939" t="s">
        <v>13</v>
      </c>
      <c r="G3939" t="s">
        <v>297</v>
      </c>
      <c r="H3939" t="s">
        <v>123</v>
      </c>
      <c r="I3939" s="11" t="s">
        <v>9420</v>
      </c>
      <c r="J3939" s="5">
        <v>95675.85</v>
      </c>
    </row>
    <row r="3940" spans="1:10" x14ac:dyDescent="0.25">
      <c r="A3940" s="14" t="s">
        <v>11572</v>
      </c>
      <c r="B3940" t="s">
        <v>11573</v>
      </c>
      <c r="C3940" t="s">
        <v>11574</v>
      </c>
      <c r="D3940" t="s">
        <v>9419</v>
      </c>
      <c r="E3940" t="s">
        <v>19</v>
      </c>
      <c r="F3940" t="s">
        <v>13</v>
      </c>
      <c r="G3940" t="s">
        <v>7241</v>
      </c>
      <c r="H3940" t="s">
        <v>21</v>
      </c>
      <c r="I3940" s="11" t="s">
        <v>9420</v>
      </c>
      <c r="J3940" s="5">
        <v>3617.31</v>
      </c>
    </row>
    <row r="3941" spans="1:10" x14ac:dyDescent="0.25">
      <c r="A3941" s="14" t="s">
        <v>11575</v>
      </c>
      <c r="B3941" t="s">
        <v>11576</v>
      </c>
      <c r="C3941" t="s">
        <v>11577</v>
      </c>
      <c r="D3941" t="s">
        <v>9419</v>
      </c>
      <c r="E3941" t="s">
        <v>358</v>
      </c>
      <c r="F3941" t="s">
        <v>13</v>
      </c>
      <c r="G3941" t="s">
        <v>11578</v>
      </c>
      <c r="H3941" t="s">
        <v>59</v>
      </c>
      <c r="I3941" s="11" t="s">
        <v>9420</v>
      </c>
      <c r="J3941" s="5">
        <v>201.96</v>
      </c>
    </row>
    <row r="3942" spans="1:10" x14ac:dyDescent="0.25">
      <c r="A3942" s="14" t="s">
        <v>11579</v>
      </c>
      <c r="B3942" t="s">
        <v>11580</v>
      </c>
      <c r="C3942" t="s">
        <v>4066</v>
      </c>
      <c r="D3942" t="s">
        <v>9419</v>
      </c>
      <c r="E3942" t="s">
        <v>782</v>
      </c>
      <c r="F3942" t="s">
        <v>13</v>
      </c>
      <c r="G3942" t="s">
        <v>783</v>
      </c>
      <c r="H3942" t="s">
        <v>784</v>
      </c>
      <c r="I3942" s="11" t="s">
        <v>9420</v>
      </c>
      <c r="J3942" s="5">
        <v>10216.26</v>
      </c>
    </row>
    <row r="3943" spans="1:10" x14ac:dyDescent="0.25">
      <c r="A3943" s="14" t="s">
        <v>11581</v>
      </c>
      <c r="B3943" t="s">
        <v>11582</v>
      </c>
      <c r="C3943" t="s">
        <v>11583</v>
      </c>
      <c r="D3943" t="s">
        <v>9419</v>
      </c>
      <c r="E3943" t="s">
        <v>15</v>
      </c>
      <c r="F3943" t="s">
        <v>13</v>
      </c>
      <c r="G3943" t="s">
        <v>880</v>
      </c>
      <c r="H3943" t="s">
        <v>309</v>
      </c>
      <c r="I3943" s="11" t="s">
        <v>9420</v>
      </c>
      <c r="J3943" s="5">
        <v>100</v>
      </c>
    </row>
    <row r="3944" spans="1:10" x14ac:dyDescent="0.25">
      <c r="A3944" s="14" t="s">
        <v>7474</v>
      </c>
      <c r="B3944" t="s">
        <v>7475</v>
      </c>
      <c r="C3944" t="s">
        <v>7476</v>
      </c>
      <c r="D3944" t="s">
        <v>9419</v>
      </c>
      <c r="E3944" t="s">
        <v>1257</v>
      </c>
      <c r="F3944" t="s">
        <v>13</v>
      </c>
      <c r="G3944" t="s">
        <v>1258</v>
      </c>
      <c r="H3944" t="s">
        <v>148</v>
      </c>
      <c r="I3944" s="11" t="s">
        <v>9420</v>
      </c>
      <c r="J3944" s="5">
        <v>421.1</v>
      </c>
    </row>
    <row r="3945" spans="1:10" x14ac:dyDescent="0.25">
      <c r="A3945" s="14" t="s">
        <v>11584</v>
      </c>
      <c r="B3945" t="s">
        <v>11585</v>
      </c>
      <c r="C3945" t="s">
        <v>11586</v>
      </c>
      <c r="D3945" t="s">
        <v>9419</v>
      </c>
      <c r="E3945" t="s">
        <v>76</v>
      </c>
      <c r="F3945" t="s">
        <v>13</v>
      </c>
      <c r="G3945" t="s">
        <v>779</v>
      </c>
      <c r="H3945" t="s">
        <v>78</v>
      </c>
      <c r="I3945" s="11" t="s">
        <v>9420</v>
      </c>
      <c r="J3945" s="5">
        <v>206.38</v>
      </c>
    </row>
    <row r="3946" spans="1:10" x14ac:dyDescent="0.25">
      <c r="A3946" s="14" t="s">
        <v>11587</v>
      </c>
      <c r="B3946" t="s">
        <v>11588</v>
      </c>
      <c r="C3946" t="s">
        <v>4072</v>
      </c>
      <c r="D3946" t="s">
        <v>4073</v>
      </c>
      <c r="E3946" t="s">
        <v>76</v>
      </c>
      <c r="F3946" t="s">
        <v>13</v>
      </c>
      <c r="G3946" t="s">
        <v>1125</v>
      </c>
      <c r="H3946" t="s">
        <v>78</v>
      </c>
      <c r="I3946" s="11" t="s">
        <v>9420</v>
      </c>
      <c r="J3946" s="5">
        <v>6173.22</v>
      </c>
    </row>
    <row r="3947" spans="1:10" x14ac:dyDescent="0.25">
      <c r="A3947" s="14" t="s">
        <v>11589</v>
      </c>
      <c r="B3947" t="s">
        <v>11590</v>
      </c>
      <c r="C3947" t="s">
        <v>11591</v>
      </c>
      <c r="D3947" t="s">
        <v>9419</v>
      </c>
      <c r="E3947" t="s">
        <v>146</v>
      </c>
      <c r="F3947" t="s">
        <v>13</v>
      </c>
      <c r="G3947" t="s">
        <v>10676</v>
      </c>
      <c r="H3947" t="s">
        <v>148</v>
      </c>
      <c r="I3947" s="11" t="s">
        <v>9420</v>
      </c>
      <c r="J3947" s="5">
        <v>1427.13</v>
      </c>
    </row>
    <row r="3948" spans="1:10" x14ac:dyDescent="0.25">
      <c r="A3948" s="14" t="s">
        <v>11592</v>
      </c>
      <c r="B3948" t="s">
        <v>11593</v>
      </c>
      <c r="C3948" t="s">
        <v>11594</v>
      </c>
      <c r="D3948" t="s">
        <v>9419</v>
      </c>
      <c r="E3948" t="s">
        <v>24</v>
      </c>
      <c r="F3948" t="s">
        <v>13</v>
      </c>
      <c r="G3948" t="s">
        <v>321</v>
      </c>
      <c r="H3948" t="s">
        <v>26</v>
      </c>
      <c r="I3948" s="11" t="s">
        <v>9420</v>
      </c>
      <c r="J3948" s="5">
        <v>1474.65</v>
      </c>
    </row>
    <row r="3949" spans="1:10" x14ac:dyDescent="0.25">
      <c r="A3949" s="14" t="s">
        <v>11595</v>
      </c>
      <c r="B3949" t="s">
        <v>11596</v>
      </c>
      <c r="C3949" t="s">
        <v>11597</v>
      </c>
      <c r="D3949" t="s">
        <v>9419</v>
      </c>
      <c r="E3949" t="s">
        <v>720</v>
      </c>
      <c r="F3949" t="s">
        <v>13</v>
      </c>
      <c r="G3949" t="s">
        <v>721</v>
      </c>
      <c r="H3949" t="s">
        <v>78</v>
      </c>
      <c r="I3949" s="11" t="s">
        <v>9420</v>
      </c>
      <c r="J3949" s="5">
        <v>825.88</v>
      </c>
    </row>
    <row r="3950" spans="1:10" x14ac:dyDescent="0.25">
      <c r="A3950" s="14" t="s">
        <v>11598</v>
      </c>
      <c r="B3950" t="s">
        <v>11599</v>
      </c>
      <c r="C3950" t="s">
        <v>4078</v>
      </c>
      <c r="D3950" t="s">
        <v>9419</v>
      </c>
      <c r="E3950" t="s">
        <v>8052</v>
      </c>
      <c r="F3950" t="s">
        <v>13</v>
      </c>
      <c r="G3950" t="s">
        <v>1153</v>
      </c>
      <c r="H3950" t="s">
        <v>78</v>
      </c>
      <c r="I3950" s="11" t="s">
        <v>9420</v>
      </c>
      <c r="J3950" s="5">
        <v>3750.07</v>
      </c>
    </row>
    <row r="3951" spans="1:10" x14ac:dyDescent="0.25">
      <c r="A3951" s="14" t="s">
        <v>11600</v>
      </c>
      <c r="B3951" t="s">
        <v>11601</v>
      </c>
      <c r="C3951" t="s">
        <v>11602</v>
      </c>
      <c r="D3951" t="s">
        <v>9419</v>
      </c>
      <c r="E3951" t="s">
        <v>542</v>
      </c>
      <c r="F3951" t="s">
        <v>13</v>
      </c>
      <c r="G3951" t="s">
        <v>543</v>
      </c>
      <c r="H3951" t="s">
        <v>148</v>
      </c>
      <c r="I3951" s="11" t="s">
        <v>9420</v>
      </c>
      <c r="J3951" s="5">
        <v>2685.19</v>
      </c>
    </row>
    <row r="3952" spans="1:10" x14ac:dyDescent="0.25">
      <c r="A3952" s="14" t="s">
        <v>11603</v>
      </c>
      <c r="B3952" t="s">
        <v>11604</v>
      </c>
      <c r="C3952" t="s">
        <v>11605</v>
      </c>
      <c r="D3952" t="s">
        <v>9419</v>
      </c>
      <c r="E3952" t="s">
        <v>1054</v>
      </c>
      <c r="F3952" t="s">
        <v>13</v>
      </c>
      <c r="G3952" t="s">
        <v>1055</v>
      </c>
      <c r="H3952" t="s">
        <v>500</v>
      </c>
      <c r="I3952" s="11" t="s">
        <v>9420</v>
      </c>
      <c r="J3952" s="5">
        <v>290.82</v>
      </c>
    </row>
    <row r="3953" spans="1:10" x14ac:dyDescent="0.25">
      <c r="A3953" s="14" t="s">
        <v>11606</v>
      </c>
      <c r="B3953" t="s">
        <v>11607</v>
      </c>
      <c r="C3953" t="s">
        <v>11608</v>
      </c>
      <c r="D3953" t="s">
        <v>9419</v>
      </c>
      <c r="E3953" t="s">
        <v>19</v>
      </c>
      <c r="F3953" t="s">
        <v>13</v>
      </c>
      <c r="G3953" t="s">
        <v>240</v>
      </c>
      <c r="H3953" t="s">
        <v>21</v>
      </c>
      <c r="I3953" s="11" t="s">
        <v>9420</v>
      </c>
      <c r="J3953" s="5">
        <v>2470.9899999999998</v>
      </c>
    </row>
    <row r="3954" spans="1:10" x14ac:dyDescent="0.25">
      <c r="A3954" s="14" t="s">
        <v>11609</v>
      </c>
      <c r="B3954" t="s">
        <v>11610</v>
      </c>
      <c r="C3954" t="s">
        <v>11611</v>
      </c>
      <c r="D3954" t="s">
        <v>9419</v>
      </c>
      <c r="E3954" t="s">
        <v>68</v>
      </c>
      <c r="F3954" t="s">
        <v>13</v>
      </c>
      <c r="G3954" t="s">
        <v>9834</v>
      </c>
      <c r="H3954" t="s">
        <v>68</v>
      </c>
      <c r="I3954" s="11" t="s">
        <v>9420</v>
      </c>
      <c r="J3954" s="5">
        <v>240.6</v>
      </c>
    </row>
    <row r="3955" spans="1:10" x14ac:dyDescent="0.25">
      <c r="A3955" s="14" t="s">
        <v>11612</v>
      </c>
      <c r="B3955" t="s">
        <v>11613</v>
      </c>
      <c r="C3955" t="s">
        <v>4081</v>
      </c>
      <c r="D3955" t="s">
        <v>9419</v>
      </c>
      <c r="E3955" t="s">
        <v>9065</v>
      </c>
      <c r="F3955" t="s">
        <v>13</v>
      </c>
      <c r="G3955" t="s">
        <v>143</v>
      </c>
      <c r="H3955" t="s">
        <v>123</v>
      </c>
      <c r="I3955" s="11" t="s">
        <v>9420</v>
      </c>
      <c r="J3955" s="5">
        <v>76854.61</v>
      </c>
    </row>
    <row r="3956" spans="1:10" x14ac:dyDescent="0.25">
      <c r="A3956" s="14" t="s">
        <v>11614</v>
      </c>
      <c r="B3956" t="s">
        <v>11615</v>
      </c>
      <c r="C3956" t="s">
        <v>4085</v>
      </c>
      <c r="D3956" t="s">
        <v>9419</v>
      </c>
      <c r="E3956" t="s">
        <v>1534</v>
      </c>
      <c r="F3956" t="s">
        <v>13</v>
      </c>
      <c r="G3956" t="s">
        <v>10076</v>
      </c>
      <c r="H3956" t="s">
        <v>123</v>
      </c>
      <c r="I3956" s="11" t="s">
        <v>9420</v>
      </c>
      <c r="J3956" s="5">
        <v>8692.2999999999993</v>
      </c>
    </row>
    <row r="3957" spans="1:10" x14ac:dyDescent="0.25">
      <c r="A3957" s="14" t="s">
        <v>11616</v>
      </c>
      <c r="B3957" t="s">
        <v>11617</v>
      </c>
      <c r="C3957" t="s">
        <v>4095</v>
      </c>
      <c r="D3957" t="s">
        <v>9419</v>
      </c>
      <c r="E3957" t="s">
        <v>76</v>
      </c>
      <c r="F3957" t="s">
        <v>13</v>
      </c>
      <c r="G3957" t="s">
        <v>751</v>
      </c>
      <c r="H3957" t="s">
        <v>78</v>
      </c>
      <c r="I3957" s="11" t="s">
        <v>9420</v>
      </c>
      <c r="J3957" s="5">
        <v>222.6</v>
      </c>
    </row>
    <row r="3958" spans="1:10" x14ac:dyDescent="0.25">
      <c r="A3958" s="14" t="s">
        <v>11618</v>
      </c>
      <c r="B3958" t="s">
        <v>11619</v>
      </c>
      <c r="C3958" t="s">
        <v>11620</v>
      </c>
      <c r="D3958" t="s">
        <v>9419</v>
      </c>
      <c r="E3958" t="s">
        <v>116</v>
      </c>
      <c r="F3958" t="s">
        <v>13</v>
      </c>
      <c r="G3958" t="s">
        <v>1084</v>
      </c>
      <c r="H3958" t="s">
        <v>118</v>
      </c>
      <c r="I3958" s="11" t="s">
        <v>9420</v>
      </c>
      <c r="J3958" s="5">
        <v>3797.59</v>
      </c>
    </row>
    <row r="3959" spans="1:10" x14ac:dyDescent="0.25">
      <c r="A3959" s="14" t="s">
        <v>11621</v>
      </c>
      <c r="B3959" t="s">
        <v>11622</v>
      </c>
      <c r="C3959" t="s">
        <v>11623</v>
      </c>
      <c r="D3959" t="s">
        <v>9419</v>
      </c>
      <c r="E3959" t="s">
        <v>1830</v>
      </c>
      <c r="F3959" t="s">
        <v>13</v>
      </c>
      <c r="G3959" t="s">
        <v>1831</v>
      </c>
      <c r="H3959" t="s">
        <v>118</v>
      </c>
      <c r="I3959" s="11" t="s">
        <v>9420</v>
      </c>
      <c r="J3959" s="5">
        <v>1621.91</v>
      </c>
    </row>
    <row r="3960" spans="1:10" x14ac:dyDescent="0.25">
      <c r="A3960" s="14" t="s">
        <v>11624</v>
      </c>
      <c r="B3960" t="s">
        <v>11625</v>
      </c>
      <c r="C3960" t="s">
        <v>11626</v>
      </c>
      <c r="D3960" t="s">
        <v>9419</v>
      </c>
      <c r="E3960" t="s">
        <v>1257</v>
      </c>
      <c r="F3960" t="s">
        <v>13</v>
      </c>
      <c r="G3960" t="s">
        <v>1258</v>
      </c>
      <c r="H3960" t="s">
        <v>148</v>
      </c>
      <c r="I3960" s="11" t="s">
        <v>9420</v>
      </c>
      <c r="J3960" s="5">
        <v>1709.14</v>
      </c>
    </row>
    <row r="3961" spans="1:10" x14ac:dyDescent="0.25">
      <c r="A3961" s="14" t="s">
        <v>11627</v>
      </c>
      <c r="B3961" t="s">
        <v>11628</v>
      </c>
      <c r="C3961" t="s">
        <v>11629</v>
      </c>
      <c r="D3961" t="s">
        <v>11630</v>
      </c>
      <c r="E3961" t="s">
        <v>146</v>
      </c>
      <c r="F3961" t="s">
        <v>13</v>
      </c>
      <c r="G3961" t="s">
        <v>9616</v>
      </c>
      <c r="H3961" t="s">
        <v>148</v>
      </c>
      <c r="I3961" s="11" t="s">
        <v>9420</v>
      </c>
      <c r="J3961" s="5">
        <v>1970.81</v>
      </c>
    </row>
    <row r="3962" spans="1:10" x14ac:dyDescent="0.25">
      <c r="A3962" s="14" t="s">
        <v>11631</v>
      </c>
      <c r="B3962" t="s">
        <v>11632</v>
      </c>
      <c r="C3962" t="s">
        <v>11633</v>
      </c>
      <c r="D3962" t="s">
        <v>9419</v>
      </c>
      <c r="E3962" t="s">
        <v>250</v>
      </c>
      <c r="F3962" t="s">
        <v>13</v>
      </c>
      <c r="G3962" t="s">
        <v>673</v>
      </c>
      <c r="H3962" t="s">
        <v>35</v>
      </c>
      <c r="I3962" s="11" t="s">
        <v>9420</v>
      </c>
      <c r="J3962" s="5">
        <v>2589.54</v>
      </c>
    </row>
    <row r="3963" spans="1:10" x14ac:dyDescent="0.25">
      <c r="A3963" s="14" t="s">
        <v>11634</v>
      </c>
      <c r="B3963" t="s">
        <v>11635</v>
      </c>
      <c r="C3963" t="s">
        <v>4104</v>
      </c>
      <c r="D3963" t="s">
        <v>9419</v>
      </c>
      <c r="E3963" t="s">
        <v>19</v>
      </c>
      <c r="F3963" t="s">
        <v>13</v>
      </c>
      <c r="G3963" t="s">
        <v>334</v>
      </c>
      <c r="H3963" t="s">
        <v>35</v>
      </c>
      <c r="I3963" s="11" t="s">
        <v>9420</v>
      </c>
      <c r="J3963" s="5">
        <v>31529.45</v>
      </c>
    </row>
    <row r="3964" spans="1:10" x14ac:dyDescent="0.25">
      <c r="A3964" s="14" t="s">
        <v>11636</v>
      </c>
      <c r="B3964" t="s">
        <v>11637</v>
      </c>
      <c r="C3964" t="s">
        <v>11638</v>
      </c>
      <c r="D3964" t="s">
        <v>9419</v>
      </c>
      <c r="E3964" t="s">
        <v>19</v>
      </c>
      <c r="F3964" t="s">
        <v>13</v>
      </c>
      <c r="G3964" t="s">
        <v>622</v>
      </c>
      <c r="H3964" t="s">
        <v>21</v>
      </c>
      <c r="I3964" s="11" t="s">
        <v>9420</v>
      </c>
      <c r="J3964" s="5">
        <v>100</v>
      </c>
    </row>
    <row r="3965" spans="1:10" x14ac:dyDescent="0.25">
      <c r="A3965" s="14" t="s">
        <v>11639</v>
      </c>
      <c r="B3965" t="s">
        <v>11640</v>
      </c>
      <c r="C3965" t="s">
        <v>11641</v>
      </c>
      <c r="D3965" t="s">
        <v>9419</v>
      </c>
      <c r="E3965" t="s">
        <v>76</v>
      </c>
      <c r="F3965" t="s">
        <v>13</v>
      </c>
      <c r="G3965" t="s">
        <v>275</v>
      </c>
      <c r="H3965" t="s">
        <v>78</v>
      </c>
      <c r="I3965" s="11" t="s">
        <v>9420</v>
      </c>
      <c r="J3965" s="5">
        <v>1132.0999999999999</v>
      </c>
    </row>
    <row r="3966" spans="1:10" x14ac:dyDescent="0.25">
      <c r="A3966" s="14" t="s">
        <v>11642</v>
      </c>
      <c r="B3966" t="s">
        <v>11643</v>
      </c>
      <c r="C3966" t="s">
        <v>11644</v>
      </c>
      <c r="D3966" t="s">
        <v>9419</v>
      </c>
      <c r="E3966" t="s">
        <v>24</v>
      </c>
      <c r="F3966" t="s">
        <v>13</v>
      </c>
      <c r="G3966" t="s">
        <v>1287</v>
      </c>
      <c r="H3966" t="s">
        <v>26</v>
      </c>
      <c r="I3966" s="11" t="s">
        <v>9420</v>
      </c>
      <c r="J3966" s="5">
        <v>108.44</v>
      </c>
    </row>
    <row r="3967" spans="1:10" x14ac:dyDescent="0.25">
      <c r="A3967" s="14" t="s">
        <v>11645</v>
      </c>
      <c r="B3967" t="s">
        <v>11646</v>
      </c>
      <c r="C3967" t="s">
        <v>11647</v>
      </c>
      <c r="D3967" t="s">
        <v>9419</v>
      </c>
      <c r="E3967" t="s">
        <v>11648</v>
      </c>
      <c r="F3967" t="s">
        <v>13</v>
      </c>
      <c r="G3967" t="s">
        <v>1242</v>
      </c>
      <c r="H3967" t="s">
        <v>123</v>
      </c>
      <c r="I3967" s="11" t="s">
        <v>9420</v>
      </c>
      <c r="J3967" s="5">
        <v>319.5</v>
      </c>
    </row>
    <row r="3968" spans="1:10" x14ac:dyDescent="0.25">
      <c r="A3968" s="14" t="s">
        <v>11649</v>
      </c>
      <c r="B3968" t="s">
        <v>11650</v>
      </c>
      <c r="C3968" t="s">
        <v>11651</v>
      </c>
      <c r="D3968" t="s">
        <v>9419</v>
      </c>
      <c r="E3968" t="s">
        <v>19</v>
      </c>
      <c r="F3968" t="s">
        <v>13</v>
      </c>
      <c r="G3968" t="s">
        <v>104</v>
      </c>
      <c r="H3968" t="s">
        <v>21</v>
      </c>
      <c r="I3968" s="11" t="s">
        <v>9420</v>
      </c>
      <c r="J3968" s="5">
        <v>502.74</v>
      </c>
    </row>
    <row r="3969" spans="1:10" x14ac:dyDescent="0.25">
      <c r="A3969" s="14" t="s">
        <v>11652</v>
      </c>
      <c r="B3969" t="s">
        <v>11653</v>
      </c>
      <c r="C3969" t="s">
        <v>11654</v>
      </c>
      <c r="D3969" t="s">
        <v>9419</v>
      </c>
      <c r="E3969" t="s">
        <v>358</v>
      </c>
      <c r="F3969" t="s">
        <v>13</v>
      </c>
      <c r="G3969" t="s">
        <v>359</v>
      </c>
      <c r="H3969" t="s">
        <v>59</v>
      </c>
      <c r="I3969" s="11" t="s">
        <v>9420</v>
      </c>
      <c r="J3969" s="5">
        <v>1858.94</v>
      </c>
    </row>
    <row r="3970" spans="1:10" x14ac:dyDescent="0.25">
      <c r="A3970" s="14" t="s">
        <v>11655</v>
      </c>
      <c r="B3970" t="s">
        <v>11656</v>
      </c>
      <c r="C3970" t="s">
        <v>11657</v>
      </c>
      <c r="D3970" t="s">
        <v>9419</v>
      </c>
      <c r="E3970" t="s">
        <v>24</v>
      </c>
      <c r="F3970" t="s">
        <v>13</v>
      </c>
      <c r="G3970" t="s">
        <v>4028</v>
      </c>
      <c r="H3970" t="s">
        <v>26</v>
      </c>
      <c r="I3970" s="11" t="s">
        <v>9420</v>
      </c>
      <c r="J3970" s="5">
        <v>100</v>
      </c>
    </row>
    <row r="3971" spans="1:10" x14ac:dyDescent="0.25">
      <c r="A3971" s="14" t="s">
        <v>11658</v>
      </c>
      <c r="B3971" t="s">
        <v>11659</v>
      </c>
      <c r="C3971" t="s">
        <v>4107</v>
      </c>
      <c r="D3971" t="s">
        <v>9419</v>
      </c>
      <c r="E3971" t="s">
        <v>76</v>
      </c>
      <c r="F3971" t="s">
        <v>13</v>
      </c>
      <c r="G3971" t="s">
        <v>751</v>
      </c>
      <c r="H3971" t="s">
        <v>78</v>
      </c>
      <c r="I3971" s="11" t="s">
        <v>9420</v>
      </c>
      <c r="J3971" s="5">
        <v>2948.81</v>
      </c>
    </row>
    <row r="3972" spans="1:10" x14ac:dyDescent="0.25">
      <c r="A3972" s="14" t="s">
        <v>11660</v>
      </c>
      <c r="B3972" t="s">
        <v>11661</v>
      </c>
      <c r="C3972" t="s">
        <v>11662</v>
      </c>
      <c r="D3972" t="s">
        <v>9419</v>
      </c>
      <c r="E3972" t="s">
        <v>1534</v>
      </c>
      <c r="F3972" t="s">
        <v>13</v>
      </c>
      <c r="G3972" t="s">
        <v>297</v>
      </c>
      <c r="H3972" t="s">
        <v>123</v>
      </c>
      <c r="I3972" s="11" t="s">
        <v>9420</v>
      </c>
      <c r="J3972" s="5">
        <v>628.94000000000005</v>
      </c>
    </row>
    <row r="3973" spans="1:10" x14ac:dyDescent="0.25">
      <c r="A3973" s="14" t="s">
        <v>11663</v>
      </c>
      <c r="B3973" t="s">
        <v>11664</v>
      </c>
      <c r="C3973" t="s">
        <v>11665</v>
      </c>
      <c r="D3973" t="s">
        <v>9419</v>
      </c>
      <c r="E3973" t="s">
        <v>399</v>
      </c>
      <c r="F3973" t="s">
        <v>13</v>
      </c>
      <c r="G3973" t="s">
        <v>400</v>
      </c>
      <c r="H3973" t="s">
        <v>59</v>
      </c>
      <c r="I3973" s="11" t="s">
        <v>9420</v>
      </c>
      <c r="J3973" s="5">
        <v>550.26</v>
      </c>
    </row>
    <row r="3974" spans="1:10" x14ac:dyDescent="0.25">
      <c r="A3974" s="14" t="s">
        <v>11666</v>
      </c>
      <c r="B3974" t="s">
        <v>11667</v>
      </c>
      <c r="C3974" t="s">
        <v>11668</v>
      </c>
      <c r="D3974" t="s">
        <v>9419</v>
      </c>
      <c r="E3974" t="s">
        <v>146</v>
      </c>
      <c r="F3974" t="s">
        <v>13</v>
      </c>
      <c r="G3974" t="s">
        <v>2376</v>
      </c>
      <c r="H3974" t="s">
        <v>148</v>
      </c>
      <c r="I3974" s="11" t="s">
        <v>9420</v>
      </c>
      <c r="J3974" s="5">
        <v>1217.71</v>
      </c>
    </row>
    <row r="3975" spans="1:10" x14ac:dyDescent="0.25">
      <c r="A3975" s="14" t="s">
        <v>11669</v>
      </c>
      <c r="B3975" t="s">
        <v>11670</v>
      </c>
      <c r="C3975" t="s">
        <v>11671</v>
      </c>
      <c r="D3975" t="s">
        <v>9419</v>
      </c>
      <c r="E3975" t="s">
        <v>1140</v>
      </c>
      <c r="F3975" t="s">
        <v>13</v>
      </c>
      <c r="G3975" t="s">
        <v>788</v>
      </c>
      <c r="H3975" t="s">
        <v>735</v>
      </c>
      <c r="I3975" s="11" t="s">
        <v>9420</v>
      </c>
      <c r="J3975" s="5">
        <v>16954.68</v>
      </c>
    </row>
    <row r="3976" spans="1:10" x14ac:dyDescent="0.25">
      <c r="A3976" s="14" t="s">
        <v>11672</v>
      </c>
      <c r="B3976" t="s">
        <v>11673</v>
      </c>
      <c r="C3976" t="s">
        <v>4112</v>
      </c>
      <c r="D3976" t="s">
        <v>9419</v>
      </c>
      <c r="E3976" t="s">
        <v>177</v>
      </c>
      <c r="F3976" t="s">
        <v>13</v>
      </c>
      <c r="G3976" t="s">
        <v>625</v>
      </c>
      <c r="H3976" t="s">
        <v>21</v>
      </c>
      <c r="I3976" s="11" t="s">
        <v>9420</v>
      </c>
      <c r="J3976" s="5">
        <v>9159.74</v>
      </c>
    </row>
    <row r="3977" spans="1:10" x14ac:dyDescent="0.25">
      <c r="A3977" s="14" t="s">
        <v>11674</v>
      </c>
      <c r="B3977" t="s">
        <v>11675</v>
      </c>
      <c r="C3977" t="s">
        <v>11676</v>
      </c>
      <c r="D3977" t="s">
        <v>9419</v>
      </c>
      <c r="E3977" t="s">
        <v>164</v>
      </c>
      <c r="F3977" t="s">
        <v>13</v>
      </c>
      <c r="G3977" t="s">
        <v>200</v>
      </c>
      <c r="H3977" t="s">
        <v>123</v>
      </c>
      <c r="I3977" s="11" t="s">
        <v>9420</v>
      </c>
      <c r="J3977" s="5">
        <v>614.54</v>
      </c>
    </row>
    <row r="3978" spans="1:10" x14ac:dyDescent="0.25">
      <c r="A3978" s="14" t="s">
        <v>11677</v>
      </c>
      <c r="B3978" t="s">
        <v>11678</v>
      </c>
      <c r="C3978" t="s">
        <v>11679</v>
      </c>
      <c r="D3978" t="s">
        <v>9419</v>
      </c>
      <c r="E3978" t="s">
        <v>11680</v>
      </c>
      <c r="F3978" t="s">
        <v>13</v>
      </c>
      <c r="G3978" t="s">
        <v>143</v>
      </c>
      <c r="H3978" t="s">
        <v>123</v>
      </c>
      <c r="I3978" s="11" t="s">
        <v>9420</v>
      </c>
      <c r="J3978" s="5">
        <v>223.86</v>
      </c>
    </row>
    <row r="3979" spans="1:10" x14ac:dyDescent="0.25">
      <c r="A3979" s="14" t="s">
        <v>11681</v>
      </c>
      <c r="B3979" t="s">
        <v>11682</v>
      </c>
      <c r="C3979" t="s">
        <v>11683</v>
      </c>
      <c r="D3979" t="s">
        <v>9419</v>
      </c>
      <c r="E3979" t="s">
        <v>116</v>
      </c>
      <c r="F3979" t="s">
        <v>13</v>
      </c>
      <c r="G3979" t="s">
        <v>10415</v>
      </c>
      <c r="H3979" t="s">
        <v>118</v>
      </c>
      <c r="I3979" s="11" t="s">
        <v>9420</v>
      </c>
      <c r="J3979" s="5">
        <v>1905.44</v>
      </c>
    </row>
    <row r="3980" spans="1:10" x14ac:dyDescent="0.25">
      <c r="A3980" s="14" t="s">
        <v>11684</v>
      </c>
      <c r="B3980" t="s">
        <v>11685</v>
      </c>
      <c r="C3980" t="s">
        <v>11686</v>
      </c>
      <c r="D3980" t="s">
        <v>9419</v>
      </c>
      <c r="E3980" t="s">
        <v>337</v>
      </c>
      <c r="F3980" t="s">
        <v>13</v>
      </c>
      <c r="G3980" t="s">
        <v>1581</v>
      </c>
      <c r="H3980" t="s">
        <v>174</v>
      </c>
      <c r="I3980" s="11" t="s">
        <v>9420</v>
      </c>
      <c r="J3980" s="5">
        <v>363.08</v>
      </c>
    </row>
    <row r="3981" spans="1:10" x14ac:dyDescent="0.25">
      <c r="A3981" s="14" t="s">
        <v>11687</v>
      </c>
      <c r="B3981" t="s">
        <v>11688</v>
      </c>
      <c r="C3981" t="s">
        <v>4123</v>
      </c>
      <c r="D3981" t="s">
        <v>9419</v>
      </c>
      <c r="E3981" t="s">
        <v>705</v>
      </c>
      <c r="F3981" t="s">
        <v>13</v>
      </c>
      <c r="G3981" t="s">
        <v>706</v>
      </c>
      <c r="H3981" t="s">
        <v>78</v>
      </c>
      <c r="I3981" s="11" t="s">
        <v>9420</v>
      </c>
      <c r="J3981" s="5">
        <v>4293.88</v>
      </c>
    </row>
    <row r="3982" spans="1:10" x14ac:dyDescent="0.25">
      <c r="A3982" s="14" t="s">
        <v>11689</v>
      </c>
      <c r="B3982" t="s">
        <v>11690</v>
      </c>
      <c r="C3982" t="s">
        <v>11691</v>
      </c>
      <c r="D3982" t="s">
        <v>9419</v>
      </c>
      <c r="E3982" t="s">
        <v>76</v>
      </c>
      <c r="F3982" t="s">
        <v>13</v>
      </c>
      <c r="G3982" t="s">
        <v>1125</v>
      </c>
      <c r="H3982" t="s">
        <v>78</v>
      </c>
      <c r="I3982" s="11" t="s">
        <v>9420</v>
      </c>
      <c r="J3982" s="5">
        <v>100</v>
      </c>
    </row>
    <row r="3983" spans="1:10" x14ac:dyDescent="0.25">
      <c r="A3983" s="14" t="s">
        <v>11692</v>
      </c>
      <c r="B3983" t="s">
        <v>11693</v>
      </c>
      <c r="C3983" t="s">
        <v>11694</v>
      </c>
      <c r="D3983" t="s">
        <v>9419</v>
      </c>
      <c r="E3983" t="s">
        <v>1261</v>
      </c>
      <c r="F3983" t="s">
        <v>13</v>
      </c>
      <c r="G3983" t="s">
        <v>1262</v>
      </c>
      <c r="H3983" t="s">
        <v>123</v>
      </c>
      <c r="I3983" s="11" t="s">
        <v>9420</v>
      </c>
      <c r="J3983" s="5">
        <v>2224.27</v>
      </c>
    </row>
    <row r="3984" spans="1:10" x14ac:dyDescent="0.25">
      <c r="A3984" s="14" t="s">
        <v>11695</v>
      </c>
      <c r="B3984" t="s">
        <v>11696</v>
      </c>
      <c r="C3984" t="s">
        <v>11697</v>
      </c>
      <c r="D3984" t="s">
        <v>9419</v>
      </c>
      <c r="E3984" t="s">
        <v>1290</v>
      </c>
      <c r="F3984" t="s">
        <v>13</v>
      </c>
      <c r="G3984" t="s">
        <v>1291</v>
      </c>
      <c r="H3984" t="s">
        <v>500</v>
      </c>
      <c r="I3984" s="11" t="s">
        <v>9420</v>
      </c>
      <c r="J3984" s="5">
        <v>902.84</v>
      </c>
    </row>
    <row r="3985" spans="1:10" x14ac:dyDescent="0.25">
      <c r="A3985" s="14" t="s">
        <v>11698</v>
      </c>
      <c r="B3985" t="s">
        <v>11699</v>
      </c>
      <c r="C3985" t="s">
        <v>11700</v>
      </c>
      <c r="D3985" t="s">
        <v>9419</v>
      </c>
      <c r="E3985" t="s">
        <v>1451</v>
      </c>
      <c r="F3985" t="s">
        <v>13</v>
      </c>
      <c r="G3985" t="s">
        <v>1452</v>
      </c>
      <c r="H3985" t="s">
        <v>123</v>
      </c>
      <c r="I3985" s="11" t="s">
        <v>9420</v>
      </c>
      <c r="J3985" s="5">
        <v>3040.4</v>
      </c>
    </row>
    <row r="3986" spans="1:10" x14ac:dyDescent="0.25">
      <c r="A3986" s="14" t="s">
        <v>11701</v>
      </c>
      <c r="B3986" t="s">
        <v>11702</v>
      </c>
      <c r="C3986" t="s">
        <v>11703</v>
      </c>
      <c r="D3986" t="s">
        <v>9419</v>
      </c>
      <c r="E3986" t="s">
        <v>19</v>
      </c>
      <c r="F3986" t="s">
        <v>13</v>
      </c>
      <c r="G3986" t="s">
        <v>334</v>
      </c>
      <c r="H3986" t="s">
        <v>21</v>
      </c>
      <c r="I3986" s="11" t="s">
        <v>9420</v>
      </c>
      <c r="J3986" s="5">
        <v>83514.36</v>
      </c>
    </row>
    <row r="3987" spans="1:10" x14ac:dyDescent="0.25">
      <c r="A3987" s="14" t="s">
        <v>11704</v>
      </c>
      <c r="B3987" t="s">
        <v>11705</v>
      </c>
      <c r="C3987" t="s">
        <v>11671</v>
      </c>
      <c r="D3987" t="s">
        <v>11706</v>
      </c>
      <c r="E3987" t="s">
        <v>1140</v>
      </c>
      <c r="F3987" t="s">
        <v>13</v>
      </c>
      <c r="G3987" t="s">
        <v>788</v>
      </c>
      <c r="H3987" t="s">
        <v>309</v>
      </c>
      <c r="I3987" s="11" t="s">
        <v>9420</v>
      </c>
      <c r="J3987" s="5">
        <v>56852.54</v>
      </c>
    </row>
    <row r="3988" spans="1:10" x14ac:dyDescent="0.25">
      <c r="A3988" s="14" t="s">
        <v>11707</v>
      </c>
      <c r="B3988" t="s">
        <v>11708</v>
      </c>
      <c r="C3988" t="s">
        <v>11709</v>
      </c>
      <c r="D3988" t="s">
        <v>9419</v>
      </c>
      <c r="E3988" t="s">
        <v>1130</v>
      </c>
      <c r="F3988" t="s">
        <v>13</v>
      </c>
      <c r="G3988" t="s">
        <v>1131</v>
      </c>
      <c r="H3988" t="s">
        <v>414</v>
      </c>
      <c r="I3988" s="11" t="s">
        <v>9420</v>
      </c>
      <c r="J3988" s="5">
        <v>2298.67</v>
      </c>
    </row>
    <row r="3989" spans="1:10" x14ac:dyDescent="0.25">
      <c r="A3989" s="14" t="s">
        <v>11710</v>
      </c>
      <c r="B3989" t="s">
        <v>11711</v>
      </c>
      <c r="C3989" t="s">
        <v>11712</v>
      </c>
      <c r="D3989" t="s">
        <v>9419</v>
      </c>
      <c r="E3989" t="s">
        <v>865</v>
      </c>
      <c r="F3989" t="s">
        <v>13</v>
      </c>
      <c r="G3989" t="s">
        <v>779</v>
      </c>
      <c r="H3989" t="s">
        <v>78</v>
      </c>
      <c r="I3989" s="11" t="s">
        <v>9420</v>
      </c>
      <c r="J3989" s="5">
        <v>1187.54</v>
      </c>
    </row>
    <row r="3990" spans="1:10" x14ac:dyDescent="0.25">
      <c r="A3990" s="14" t="s">
        <v>11713</v>
      </c>
      <c r="B3990" t="s">
        <v>11714</v>
      </c>
      <c r="C3990" t="s">
        <v>11715</v>
      </c>
      <c r="D3990" t="s">
        <v>9419</v>
      </c>
      <c r="E3990" t="s">
        <v>164</v>
      </c>
      <c r="F3990" t="s">
        <v>13</v>
      </c>
      <c r="G3990" t="s">
        <v>6355</v>
      </c>
      <c r="H3990" t="s">
        <v>123</v>
      </c>
      <c r="I3990" s="11" t="s">
        <v>9420</v>
      </c>
      <c r="J3990" s="5">
        <v>1022.13</v>
      </c>
    </row>
    <row r="3991" spans="1:10" x14ac:dyDescent="0.25">
      <c r="A3991" s="14" t="s">
        <v>11716</v>
      </c>
      <c r="B3991" t="s">
        <v>11717</v>
      </c>
      <c r="C3991" t="s">
        <v>4143</v>
      </c>
      <c r="D3991" t="s">
        <v>9419</v>
      </c>
      <c r="E3991" t="s">
        <v>250</v>
      </c>
      <c r="F3991" t="s">
        <v>13</v>
      </c>
      <c r="G3991" t="s">
        <v>1294</v>
      </c>
      <c r="H3991" t="s">
        <v>15</v>
      </c>
      <c r="I3991" s="11" t="s">
        <v>9420</v>
      </c>
      <c r="J3991" s="5">
        <v>13147.51</v>
      </c>
    </row>
    <row r="3992" spans="1:10" x14ac:dyDescent="0.25">
      <c r="A3992" s="14" t="s">
        <v>11718</v>
      </c>
      <c r="B3992" t="s">
        <v>11719</v>
      </c>
      <c r="C3992" t="s">
        <v>11720</v>
      </c>
      <c r="D3992" t="s">
        <v>9419</v>
      </c>
      <c r="E3992" t="s">
        <v>116</v>
      </c>
      <c r="F3992" t="s">
        <v>13</v>
      </c>
      <c r="G3992" t="s">
        <v>10415</v>
      </c>
      <c r="H3992" t="s">
        <v>118</v>
      </c>
      <c r="I3992" s="11" t="s">
        <v>9420</v>
      </c>
      <c r="J3992" s="5">
        <v>93024.63</v>
      </c>
    </row>
    <row r="3993" spans="1:10" x14ac:dyDescent="0.25">
      <c r="A3993" s="14" t="s">
        <v>11721</v>
      </c>
      <c r="B3993" t="s">
        <v>11722</v>
      </c>
      <c r="C3993" t="s">
        <v>11723</v>
      </c>
      <c r="D3993" t="s">
        <v>9419</v>
      </c>
      <c r="E3993" t="s">
        <v>720</v>
      </c>
      <c r="F3993" t="s">
        <v>13</v>
      </c>
      <c r="G3993" t="s">
        <v>721</v>
      </c>
      <c r="H3993" t="s">
        <v>78</v>
      </c>
      <c r="I3993" s="11" t="s">
        <v>9420</v>
      </c>
      <c r="J3993" s="5">
        <v>658</v>
      </c>
    </row>
    <row r="3994" spans="1:10" x14ac:dyDescent="0.25">
      <c r="A3994" s="14" t="s">
        <v>11724</v>
      </c>
      <c r="B3994" t="s">
        <v>11725</v>
      </c>
      <c r="C3994" t="s">
        <v>11726</v>
      </c>
      <c r="D3994" t="s">
        <v>9419</v>
      </c>
      <c r="E3994" t="s">
        <v>146</v>
      </c>
      <c r="F3994" t="s">
        <v>13</v>
      </c>
      <c r="G3994" t="s">
        <v>9616</v>
      </c>
      <c r="H3994" t="s">
        <v>148</v>
      </c>
      <c r="I3994" s="11" t="s">
        <v>9420</v>
      </c>
      <c r="J3994" s="5">
        <v>837.44</v>
      </c>
    </row>
    <row r="3995" spans="1:10" x14ac:dyDescent="0.25">
      <c r="A3995" s="14" t="s">
        <v>11727</v>
      </c>
      <c r="B3995" t="s">
        <v>11728</v>
      </c>
      <c r="C3995" t="s">
        <v>11729</v>
      </c>
      <c r="D3995" t="s">
        <v>9419</v>
      </c>
      <c r="E3995" t="s">
        <v>1704</v>
      </c>
      <c r="F3995" t="s">
        <v>13</v>
      </c>
      <c r="G3995" t="s">
        <v>1705</v>
      </c>
      <c r="H3995" t="s">
        <v>280</v>
      </c>
      <c r="I3995" s="11" t="s">
        <v>9420</v>
      </c>
      <c r="J3995" s="5">
        <v>9963.43</v>
      </c>
    </row>
    <row r="3996" spans="1:10" x14ac:dyDescent="0.25">
      <c r="A3996" s="14" t="s">
        <v>11730</v>
      </c>
      <c r="B3996" t="s">
        <v>11731</v>
      </c>
      <c r="C3996" t="s">
        <v>11732</v>
      </c>
      <c r="D3996" t="s">
        <v>9419</v>
      </c>
      <c r="E3996" t="s">
        <v>76</v>
      </c>
      <c r="F3996" t="s">
        <v>13</v>
      </c>
      <c r="G3996" t="s">
        <v>2570</v>
      </c>
      <c r="H3996" t="s">
        <v>78</v>
      </c>
      <c r="I3996" s="11" t="s">
        <v>9420</v>
      </c>
      <c r="J3996" s="5">
        <v>1275.56</v>
      </c>
    </row>
    <row r="3997" spans="1:10" x14ac:dyDescent="0.25">
      <c r="A3997" s="14" t="s">
        <v>11733</v>
      </c>
      <c r="B3997" t="s">
        <v>11734</v>
      </c>
      <c r="C3997" t="s">
        <v>11735</v>
      </c>
      <c r="D3997" t="s">
        <v>9419</v>
      </c>
      <c r="E3997" t="s">
        <v>68</v>
      </c>
      <c r="F3997" t="s">
        <v>13</v>
      </c>
      <c r="G3997" t="s">
        <v>9834</v>
      </c>
      <c r="H3997" t="s">
        <v>68</v>
      </c>
      <c r="I3997" s="11" t="s">
        <v>9420</v>
      </c>
      <c r="J3997" s="5">
        <v>1338.72</v>
      </c>
    </row>
    <row r="3998" spans="1:10" x14ac:dyDescent="0.25">
      <c r="A3998" s="14" t="s">
        <v>11736</v>
      </c>
      <c r="B3998" t="s">
        <v>11737</v>
      </c>
      <c r="C3998" t="s">
        <v>11738</v>
      </c>
      <c r="D3998" t="s">
        <v>9419</v>
      </c>
      <c r="E3998" t="s">
        <v>164</v>
      </c>
      <c r="F3998" t="s">
        <v>13</v>
      </c>
      <c r="G3998" t="s">
        <v>11055</v>
      </c>
      <c r="H3998" t="s">
        <v>123</v>
      </c>
      <c r="I3998" s="11" t="s">
        <v>9420</v>
      </c>
      <c r="J3998" s="5">
        <v>1698.91</v>
      </c>
    </row>
    <row r="3999" spans="1:10" x14ac:dyDescent="0.25">
      <c r="A3999" s="14" t="s">
        <v>11739</v>
      </c>
      <c r="B3999" t="s">
        <v>11740</v>
      </c>
      <c r="C3999" t="s">
        <v>11741</v>
      </c>
      <c r="D3999" t="s">
        <v>9419</v>
      </c>
      <c r="E3999" t="s">
        <v>19</v>
      </c>
      <c r="F3999" t="s">
        <v>13</v>
      </c>
      <c r="G3999" t="s">
        <v>1701</v>
      </c>
      <c r="H3999" t="s">
        <v>21</v>
      </c>
      <c r="I3999" s="11" t="s">
        <v>9420</v>
      </c>
      <c r="J3999" s="5">
        <v>2729.6</v>
      </c>
    </row>
    <row r="4000" spans="1:10" x14ac:dyDescent="0.25">
      <c r="A4000" s="14" t="s">
        <v>7578</v>
      </c>
      <c r="B4000" t="s">
        <v>7579</v>
      </c>
      <c r="C4000" t="s">
        <v>6717</v>
      </c>
      <c r="D4000" t="s">
        <v>9419</v>
      </c>
      <c r="E4000" t="s">
        <v>233</v>
      </c>
      <c r="F4000" t="s">
        <v>13</v>
      </c>
      <c r="G4000" t="s">
        <v>788</v>
      </c>
      <c r="H4000" t="s">
        <v>26</v>
      </c>
      <c r="I4000" s="11" t="s">
        <v>9420</v>
      </c>
      <c r="J4000" s="5">
        <v>651.28</v>
      </c>
    </row>
    <row r="4001" spans="1:10" x14ac:dyDescent="0.25">
      <c r="A4001" s="14" t="s">
        <v>11742</v>
      </c>
      <c r="B4001" t="s">
        <v>11743</v>
      </c>
      <c r="C4001" t="s">
        <v>11744</v>
      </c>
      <c r="D4001" t="s">
        <v>9419</v>
      </c>
      <c r="E4001" t="s">
        <v>164</v>
      </c>
      <c r="F4001" t="s">
        <v>13</v>
      </c>
      <c r="G4001" t="s">
        <v>200</v>
      </c>
      <c r="H4001" t="s">
        <v>123</v>
      </c>
      <c r="I4001" s="11" t="s">
        <v>9420</v>
      </c>
      <c r="J4001" s="5">
        <v>100</v>
      </c>
    </row>
    <row r="4002" spans="1:10" x14ac:dyDescent="0.25">
      <c r="A4002" s="14" t="s">
        <v>11745</v>
      </c>
      <c r="B4002" t="s">
        <v>11746</v>
      </c>
      <c r="C4002" t="s">
        <v>11747</v>
      </c>
      <c r="D4002" t="s">
        <v>9419</v>
      </c>
      <c r="E4002" t="s">
        <v>1194</v>
      </c>
      <c r="F4002" t="s">
        <v>13</v>
      </c>
      <c r="G4002" t="s">
        <v>1195</v>
      </c>
      <c r="H4002" t="s">
        <v>35</v>
      </c>
      <c r="I4002" s="11" t="s">
        <v>9420</v>
      </c>
      <c r="J4002" s="5">
        <v>100</v>
      </c>
    </row>
    <row r="4003" spans="1:10" x14ac:dyDescent="0.25">
      <c r="A4003" s="14" t="s">
        <v>11748</v>
      </c>
      <c r="B4003" t="s">
        <v>11749</v>
      </c>
      <c r="C4003" t="s">
        <v>11750</v>
      </c>
      <c r="D4003" t="s">
        <v>11751</v>
      </c>
      <c r="E4003" t="s">
        <v>1653</v>
      </c>
      <c r="F4003" t="s">
        <v>13</v>
      </c>
      <c r="G4003" t="s">
        <v>1654</v>
      </c>
      <c r="H4003" t="s">
        <v>123</v>
      </c>
      <c r="I4003" s="11" t="s">
        <v>9420</v>
      </c>
      <c r="J4003" s="5">
        <v>16430.98</v>
      </c>
    </row>
    <row r="4004" spans="1:10" x14ac:dyDescent="0.25">
      <c r="A4004" s="14" t="s">
        <v>11752</v>
      </c>
      <c r="B4004" t="s">
        <v>11753</v>
      </c>
      <c r="C4004" t="s">
        <v>11754</v>
      </c>
      <c r="D4004" t="s">
        <v>9419</v>
      </c>
      <c r="E4004" t="s">
        <v>1065</v>
      </c>
      <c r="F4004" t="s">
        <v>13</v>
      </c>
      <c r="G4004" t="s">
        <v>1066</v>
      </c>
      <c r="H4004" t="s">
        <v>78</v>
      </c>
      <c r="I4004" s="11" t="s">
        <v>9420</v>
      </c>
      <c r="J4004" s="5">
        <v>2267.66</v>
      </c>
    </row>
    <row r="4005" spans="1:10" x14ac:dyDescent="0.25">
      <c r="A4005" s="14" t="s">
        <v>11755</v>
      </c>
      <c r="B4005" t="s">
        <v>11756</v>
      </c>
      <c r="C4005" t="s">
        <v>11757</v>
      </c>
      <c r="D4005" t="s">
        <v>9419</v>
      </c>
      <c r="E4005" t="s">
        <v>146</v>
      </c>
      <c r="F4005" t="s">
        <v>13</v>
      </c>
      <c r="G4005" t="s">
        <v>10002</v>
      </c>
      <c r="H4005" t="s">
        <v>148</v>
      </c>
      <c r="I4005" s="11" t="s">
        <v>9420</v>
      </c>
      <c r="J4005" s="5">
        <v>794.46</v>
      </c>
    </row>
    <row r="4006" spans="1:10" x14ac:dyDescent="0.25">
      <c r="A4006" s="14" t="s">
        <v>11758</v>
      </c>
      <c r="B4006" t="s">
        <v>11759</v>
      </c>
      <c r="C4006" t="s">
        <v>11760</v>
      </c>
      <c r="D4006" t="s">
        <v>9419</v>
      </c>
      <c r="E4006" t="s">
        <v>1257</v>
      </c>
      <c r="F4006" t="s">
        <v>13</v>
      </c>
      <c r="G4006" t="s">
        <v>1787</v>
      </c>
      <c r="H4006" t="s">
        <v>148</v>
      </c>
      <c r="I4006" s="11" t="s">
        <v>9420</v>
      </c>
      <c r="J4006" s="5">
        <v>2394.02</v>
      </c>
    </row>
    <row r="4007" spans="1:10" x14ac:dyDescent="0.25">
      <c r="A4007" s="14" t="s">
        <v>11761</v>
      </c>
      <c r="B4007" t="s">
        <v>11762</v>
      </c>
      <c r="C4007" t="s">
        <v>11763</v>
      </c>
      <c r="D4007" t="s">
        <v>9419</v>
      </c>
      <c r="E4007" t="s">
        <v>116</v>
      </c>
      <c r="F4007" t="s">
        <v>13</v>
      </c>
      <c r="G4007" t="s">
        <v>6463</v>
      </c>
      <c r="H4007" t="s">
        <v>118</v>
      </c>
      <c r="I4007" s="11" t="s">
        <v>9420</v>
      </c>
      <c r="J4007" s="5">
        <v>100</v>
      </c>
    </row>
    <row r="4008" spans="1:10" x14ac:dyDescent="0.25">
      <c r="A4008" s="14" t="s">
        <v>11764</v>
      </c>
      <c r="B4008" t="s">
        <v>11765</v>
      </c>
      <c r="C4008" t="s">
        <v>11766</v>
      </c>
      <c r="D4008" t="s">
        <v>9419</v>
      </c>
      <c r="E4008" t="s">
        <v>164</v>
      </c>
      <c r="F4008" t="s">
        <v>13</v>
      </c>
      <c r="G4008" t="s">
        <v>825</v>
      </c>
      <c r="H4008" t="s">
        <v>123</v>
      </c>
      <c r="I4008" s="11" t="s">
        <v>9420</v>
      </c>
      <c r="J4008" s="5">
        <v>2709.54</v>
      </c>
    </row>
    <row r="4009" spans="1:10" x14ac:dyDescent="0.25">
      <c r="A4009" s="14" t="s">
        <v>11767</v>
      </c>
      <c r="B4009" t="s">
        <v>11768</v>
      </c>
      <c r="C4009" t="s">
        <v>11769</v>
      </c>
      <c r="D4009" t="s">
        <v>9419</v>
      </c>
      <c r="E4009" t="s">
        <v>229</v>
      </c>
      <c r="F4009" t="s">
        <v>13</v>
      </c>
      <c r="G4009" t="s">
        <v>230</v>
      </c>
      <c r="H4009" t="s">
        <v>59</v>
      </c>
      <c r="I4009" s="11" t="s">
        <v>9420</v>
      </c>
      <c r="J4009" s="5">
        <v>1964.43</v>
      </c>
    </row>
    <row r="4010" spans="1:10" x14ac:dyDescent="0.25">
      <c r="A4010" s="14" t="s">
        <v>11770</v>
      </c>
      <c r="B4010" t="s">
        <v>11771</v>
      </c>
      <c r="C4010" t="s">
        <v>4171</v>
      </c>
      <c r="D4010" t="s">
        <v>9419</v>
      </c>
      <c r="E4010" t="s">
        <v>689</v>
      </c>
      <c r="F4010" t="s">
        <v>13</v>
      </c>
      <c r="G4010" t="s">
        <v>690</v>
      </c>
      <c r="H4010" t="s">
        <v>123</v>
      </c>
      <c r="I4010" s="11" t="s">
        <v>9420</v>
      </c>
      <c r="J4010" s="5">
        <v>470491.2</v>
      </c>
    </row>
    <row r="4011" spans="1:10" x14ac:dyDescent="0.25">
      <c r="A4011" s="14" t="s">
        <v>11772</v>
      </c>
      <c r="B4011" t="s">
        <v>11773</v>
      </c>
      <c r="C4011" t="s">
        <v>11774</v>
      </c>
      <c r="D4011" t="s">
        <v>9419</v>
      </c>
      <c r="E4011" t="s">
        <v>164</v>
      </c>
      <c r="F4011" t="s">
        <v>13</v>
      </c>
      <c r="G4011" t="s">
        <v>6355</v>
      </c>
      <c r="H4011" t="s">
        <v>123</v>
      </c>
      <c r="I4011" s="11" t="s">
        <v>9420</v>
      </c>
      <c r="J4011" s="5">
        <v>526.32000000000005</v>
      </c>
    </row>
    <row r="4012" spans="1:10" x14ac:dyDescent="0.25">
      <c r="A4012" s="14" t="s">
        <v>11775</v>
      </c>
      <c r="B4012" t="s">
        <v>11776</v>
      </c>
      <c r="C4012" t="s">
        <v>11777</v>
      </c>
      <c r="D4012" t="s">
        <v>11778</v>
      </c>
      <c r="E4012" t="s">
        <v>6769</v>
      </c>
      <c r="F4012" t="s">
        <v>13</v>
      </c>
      <c r="G4012" t="s">
        <v>657</v>
      </c>
      <c r="H4012" t="s">
        <v>123</v>
      </c>
      <c r="I4012" s="11" t="s">
        <v>9420</v>
      </c>
      <c r="J4012" s="5">
        <v>24912.12</v>
      </c>
    </row>
    <row r="4013" spans="1:10" x14ac:dyDescent="0.25">
      <c r="A4013" s="14" t="s">
        <v>11779</v>
      </c>
      <c r="B4013" t="s">
        <v>11780</v>
      </c>
      <c r="C4013" t="s">
        <v>11781</v>
      </c>
      <c r="D4013" t="s">
        <v>9419</v>
      </c>
      <c r="E4013" t="s">
        <v>610</v>
      </c>
      <c r="F4013" t="s">
        <v>13</v>
      </c>
      <c r="G4013" t="s">
        <v>611</v>
      </c>
      <c r="H4013" t="s">
        <v>118</v>
      </c>
      <c r="I4013" s="11" t="s">
        <v>9420</v>
      </c>
      <c r="J4013" s="5">
        <v>3122.52</v>
      </c>
    </row>
    <row r="4014" spans="1:10" x14ac:dyDescent="0.25">
      <c r="A4014" s="14" t="s">
        <v>11782</v>
      </c>
      <c r="B4014" t="s">
        <v>11783</v>
      </c>
      <c r="C4014" t="s">
        <v>3334</v>
      </c>
      <c r="D4014" t="s">
        <v>9419</v>
      </c>
      <c r="E4014" t="s">
        <v>10486</v>
      </c>
      <c r="F4014" t="s">
        <v>3336</v>
      </c>
      <c r="G4014" t="s">
        <v>10487</v>
      </c>
      <c r="H4014" t="s">
        <v>123</v>
      </c>
      <c r="I4014" s="11" t="s">
        <v>9420</v>
      </c>
      <c r="J4014" s="5">
        <v>34931.199999999997</v>
      </c>
    </row>
    <row r="4015" spans="1:10" x14ac:dyDescent="0.25">
      <c r="A4015" s="14" t="s">
        <v>11784</v>
      </c>
      <c r="B4015" t="s">
        <v>11785</v>
      </c>
      <c r="C4015" t="s">
        <v>4181</v>
      </c>
      <c r="D4015" t="s">
        <v>9419</v>
      </c>
      <c r="E4015" t="s">
        <v>164</v>
      </c>
      <c r="F4015" t="s">
        <v>13</v>
      </c>
      <c r="G4015" t="s">
        <v>8614</v>
      </c>
      <c r="H4015" t="s">
        <v>123</v>
      </c>
      <c r="I4015" s="11" t="s">
        <v>9420</v>
      </c>
      <c r="J4015" s="5">
        <v>149.36000000000001</v>
      </c>
    </row>
    <row r="4016" spans="1:10" x14ac:dyDescent="0.25">
      <c r="A4016" s="14" t="s">
        <v>11786</v>
      </c>
      <c r="B4016" t="s">
        <v>11787</v>
      </c>
      <c r="C4016" t="s">
        <v>11788</v>
      </c>
      <c r="D4016" t="s">
        <v>9419</v>
      </c>
      <c r="E4016" t="s">
        <v>116</v>
      </c>
      <c r="F4016" t="s">
        <v>13</v>
      </c>
      <c r="G4016" t="s">
        <v>11161</v>
      </c>
      <c r="H4016" t="s">
        <v>118</v>
      </c>
      <c r="I4016" s="11" t="s">
        <v>9420</v>
      </c>
      <c r="J4016" s="5">
        <v>1949.95</v>
      </c>
    </row>
    <row r="4017" spans="1:10" x14ac:dyDescent="0.25">
      <c r="A4017" s="14" t="s">
        <v>7645</v>
      </c>
      <c r="B4017" t="s">
        <v>7646</v>
      </c>
      <c r="C4017" t="s">
        <v>630</v>
      </c>
      <c r="D4017" t="s">
        <v>9419</v>
      </c>
      <c r="E4017" t="s">
        <v>337</v>
      </c>
      <c r="F4017" t="s">
        <v>13</v>
      </c>
      <c r="G4017" t="s">
        <v>338</v>
      </c>
      <c r="H4017" t="s">
        <v>174</v>
      </c>
      <c r="I4017" s="11" t="s">
        <v>9420</v>
      </c>
      <c r="J4017" s="5">
        <v>12626.95</v>
      </c>
    </row>
    <row r="4018" spans="1:10" x14ac:dyDescent="0.25">
      <c r="A4018" s="14" t="s">
        <v>11789</v>
      </c>
      <c r="B4018" t="s">
        <v>11790</v>
      </c>
      <c r="C4018" t="s">
        <v>11791</v>
      </c>
      <c r="D4018" t="s">
        <v>9419</v>
      </c>
      <c r="E4018" t="s">
        <v>76</v>
      </c>
      <c r="F4018" t="s">
        <v>13</v>
      </c>
      <c r="G4018" t="s">
        <v>275</v>
      </c>
      <c r="H4018" t="s">
        <v>78</v>
      </c>
      <c r="I4018" s="11" t="s">
        <v>9420</v>
      </c>
      <c r="J4018" s="5">
        <v>11656.9</v>
      </c>
    </row>
    <row r="4019" spans="1:10" x14ac:dyDescent="0.25">
      <c r="A4019" s="14" t="s">
        <v>11792</v>
      </c>
      <c r="B4019" t="s">
        <v>11793</v>
      </c>
      <c r="C4019" t="s">
        <v>11794</v>
      </c>
      <c r="D4019" t="s">
        <v>9419</v>
      </c>
      <c r="E4019" t="s">
        <v>19</v>
      </c>
      <c r="F4019" t="s">
        <v>13</v>
      </c>
      <c r="G4019" t="s">
        <v>11795</v>
      </c>
      <c r="H4019" t="s">
        <v>35</v>
      </c>
      <c r="I4019" s="11" t="s">
        <v>9420</v>
      </c>
      <c r="J4019" s="5">
        <v>100</v>
      </c>
    </row>
    <row r="4020" spans="1:10" x14ac:dyDescent="0.25">
      <c r="A4020" s="14" t="s">
        <v>11796</v>
      </c>
      <c r="B4020" t="s">
        <v>11797</v>
      </c>
      <c r="C4020" t="s">
        <v>11798</v>
      </c>
      <c r="D4020" t="s">
        <v>9419</v>
      </c>
      <c r="E4020" t="s">
        <v>116</v>
      </c>
      <c r="F4020" t="s">
        <v>13</v>
      </c>
      <c r="G4020" t="s">
        <v>7061</v>
      </c>
      <c r="H4020" t="s">
        <v>118</v>
      </c>
      <c r="I4020" s="11" t="s">
        <v>9420</v>
      </c>
      <c r="J4020" s="5">
        <v>100</v>
      </c>
    </row>
    <row r="4021" spans="1:10" x14ac:dyDescent="0.25">
      <c r="A4021" s="14" t="s">
        <v>11799</v>
      </c>
      <c r="B4021" t="s">
        <v>11800</v>
      </c>
      <c r="C4021" t="s">
        <v>11801</v>
      </c>
      <c r="D4021" t="s">
        <v>9419</v>
      </c>
      <c r="E4021" t="s">
        <v>68</v>
      </c>
      <c r="F4021" t="s">
        <v>13</v>
      </c>
      <c r="G4021" t="s">
        <v>9834</v>
      </c>
      <c r="H4021" t="s">
        <v>68</v>
      </c>
      <c r="I4021" s="11" t="s">
        <v>9420</v>
      </c>
      <c r="J4021" s="5">
        <v>371.1</v>
      </c>
    </row>
    <row r="4022" spans="1:10" x14ac:dyDescent="0.25">
      <c r="A4022" s="14" t="s">
        <v>11802</v>
      </c>
      <c r="B4022" t="s">
        <v>11803</v>
      </c>
      <c r="C4022" t="s">
        <v>11804</v>
      </c>
      <c r="D4022" t="s">
        <v>9419</v>
      </c>
      <c r="E4022" t="s">
        <v>146</v>
      </c>
      <c r="F4022" t="s">
        <v>13</v>
      </c>
      <c r="G4022" t="s">
        <v>10676</v>
      </c>
      <c r="H4022" t="s">
        <v>148</v>
      </c>
      <c r="I4022" s="11" t="s">
        <v>9420</v>
      </c>
      <c r="J4022" s="5">
        <v>100</v>
      </c>
    </row>
    <row r="4023" spans="1:10" x14ac:dyDescent="0.25">
      <c r="A4023" s="14" t="s">
        <v>7661</v>
      </c>
      <c r="B4023" t="s">
        <v>7662</v>
      </c>
      <c r="C4023" t="s">
        <v>7663</v>
      </c>
      <c r="D4023" t="s">
        <v>9419</v>
      </c>
      <c r="E4023" t="s">
        <v>1130</v>
      </c>
      <c r="F4023" t="s">
        <v>13</v>
      </c>
      <c r="G4023" t="s">
        <v>1131</v>
      </c>
      <c r="H4023" t="s">
        <v>414</v>
      </c>
      <c r="I4023" s="11" t="s">
        <v>9420</v>
      </c>
      <c r="J4023" s="5">
        <v>851.02</v>
      </c>
    </row>
    <row r="4024" spans="1:10" x14ac:dyDescent="0.25">
      <c r="A4024" s="14" t="s">
        <v>7664</v>
      </c>
      <c r="B4024" t="s">
        <v>7665</v>
      </c>
      <c r="C4024" t="s">
        <v>7666</v>
      </c>
      <c r="D4024" t="s">
        <v>9419</v>
      </c>
      <c r="E4024" t="s">
        <v>1130</v>
      </c>
      <c r="F4024" t="s">
        <v>13</v>
      </c>
      <c r="G4024" t="s">
        <v>1131</v>
      </c>
      <c r="H4024" t="s">
        <v>414</v>
      </c>
      <c r="I4024" s="11" t="s">
        <v>9420</v>
      </c>
      <c r="J4024" s="5">
        <v>1260.06</v>
      </c>
    </row>
    <row r="4025" spans="1:10" x14ac:dyDescent="0.25">
      <c r="A4025" s="14" t="s">
        <v>11805</v>
      </c>
      <c r="B4025" t="s">
        <v>11806</v>
      </c>
      <c r="C4025" t="s">
        <v>11807</v>
      </c>
      <c r="D4025" t="s">
        <v>9419</v>
      </c>
      <c r="E4025" t="s">
        <v>164</v>
      </c>
      <c r="F4025" t="s">
        <v>13</v>
      </c>
      <c r="G4025" t="s">
        <v>7947</v>
      </c>
      <c r="H4025" t="s">
        <v>123</v>
      </c>
      <c r="I4025" s="11" t="s">
        <v>9420</v>
      </c>
      <c r="J4025" s="5">
        <v>1568.95</v>
      </c>
    </row>
    <row r="4026" spans="1:10" x14ac:dyDescent="0.25">
      <c r="A4026" s="14" t="s">
        <v>11808</v>
      </c>
      <c r="B4026" t="s">
        <v>11809</v>
      </c>
      <c r="C4026" t="s">
        <v>4196</v>
      </c>
      <c r="D4026" t="s">
        <v>9419</v>
      </c>
      <c r="E4026" t="s">
        <v>76</v>
      </c>
      <c r="F4026" t="s">
        <v>13</v>
      </c>
      <c r="G4026" t="s">
        <v>77</v>
      </c>
      <c r="H4026" t="s">
        <v>78</v>
      </c>
      <c r="I4026" s="11" t="s">
        <v>9420</v>
      </c>
      <c r="J4026" s="5">
        <v>3528.5</v>
      </c>
    </row>
    <row r="4027" spans="1:10" x14ac:dyDescent="0.25">
      <c r="A4027" s="14" t="s">
        <v>11810</v>
      </c>
      <c r="B4027" t="s">
        <v>11811</v>
      </c>
      <c r="C4027" t="s">
        <v>11812</v>
      </c>
      <c r="D4027" t="s">
        <v>9419</v>
      </c>
      <c r="E4027" t="s">
        <v>9065</v>
      </c>
      <c r="F4027" t="s">
        <v>13</v>
      </c>
      <c r="G4027" t="s">
        <v>143</v>
      </c>
      <c r="H4027" t="s">
        <v>123</v>
      </c>
      <c r="I4027" s="11" t="s">
        <v>9420</v>
      </c>
      <c r="J4027" s="5">
        <v>100</v>
      </c>
    </row>
    <row r="4028" spans="1:10" x14ac:dyDescent="0.25">
      <c r="A4028" s="14" t="s">
        <v>11813</v>
      </c>
      <c r="B4028" t="s">
        <v>11814</v>
      </c>
      <c r="C4028" t="s">
        <v>11815</v>
      </c>
      <c r="D4028" t="s">
        <v>9419</v>
      </c>
      <c r="E4028" t="s">
        <v>10963</v>
      </c>
      <c r="F4028" t="s">
        <v>13</v>
      </c>
      <c r="G4028" t="s">
        <v>10964</v>
      </c>
      <c r="H4028" t="s">
        <v>477</v>
      </c>
      <c r="I4028" s="11" t="s">
        <v>9420</v>
      </c>
      <c r="J4028" s="5">
        <v>2093.0500000000002</v>
      </c>
    </row>
    <row r="4029" spans="1:10" x14ac:dyDescent="0.25">
      <c r="A4029" s="14" t="s">
        <v>11816</v>
      </c>
      <c r="B4029" t="s">
        <v>11817</v>
      </c>
      <c r="C4029" t="s">
        <v>4204</v>
      </c>
      <c r="D4029" t="s">
        <v>9419</v>
      </c>
      <c r="E4029" t="s">
        <v>15</v>
      </c>
      <c r="F4029" t="s">
        <v>13</v>
      </c>
      <c r="G4029" t="s">
        <v>4205</v>
      </c>
      <c r="H4029" t="s">
        <v>309</v>
      </c>
      <c r="I4029" s="11" t="s">
        <v>9420</v>
      </c>
      <c r="J4029" s="5">
        <v>116.82</v>
      </c>
    </row>
    <row r="4030" spans="1:10" x14ac:dyDescent="0.25">
      <c r="A4030" s="14" t="s">
        <v>11818</v>
      </c>
      <c r="B4030" t="s">
        <v>11819</v>
      </c>
      <c r="C4030" t="s">
        <v>11820</v>
      </c>
      <c r="D4030" t="s">
        <v>9419</v>
      </c>
      <c r="E4030" t="s">
        <v>164</v>
      </c>
      <c r="F4030" t="s">
        <v>13</v>
      </c>
      <c r="G4030" t="s">
        <v>7947</v>
      </c>
      <c r="H4030" t="s">
        <v>123</v>
      </c>
      <c r="I4030" s="11" t="s">
        <v>9420</v>
      </c>
      <c r="J4030" s="5">
        <v>2423.23</v>
      </c>
    </row>
    <row r="4031" spans="1:10" x14ac:dyDescent="0.25">
      <c r="A4031" s="14" t="s">
        <v>11821</v>
      </c>
      <c r="B4031" t="s">
        <v>11822</v>
      </c>
      <c r="C4031" t="s">
        <v>4207</v>
      </c>
      <c r="D4031" t="s">
        <v>9419</v>
      </c>
      <c r="E4031" t="s">
        <v>164</v>
      </c>
      <c r="F4031" t="s">
        <v>13</v>
      </c>
      <c r="G4031" t="s">
        <v>825</v>
      </c>
      <c r="H4031" t="s">
        <v>123</v>
      </c>
      <c r="I4031" s="11" t="s">
        <v>9420</v>
      </c>
      <c r="J4031" s="5">
        <v>27443.24</v>
      </c>
    </row>
    <row r="4032" spans="1:10" x14ac:dyDescent="0.25">
      <c r="A4032" s="14" t="s">
        <v>11823</v>
      </c>
      <c r="B4032" t="s">
        <v>11824</v>
      </c>
      <c r="C4032" t="s">
        <v>11825</v>
      </c>
      <c r="D4032" t="s">
        <v>9419</v>
      </c>
      <c r="E4032" t="s">
        <v>1130</v>
      </c>
      <c r="F4032" t="s">
        <v>13</v>
      </c>
      <c r="G4032" t="s">
        <v>1131</v>
      </c>
      <c r="H4032" t="s">
        <v>414</v>
      </c>
      <c r="I4032" s="11" t="s">
        <v>9420</v>
      </c>
      <c r="J4032" s="5">
        <v>2883.51</v>
      </c>
    </row>
    <row r="4033" spans="1:10" x14ac:dyDescent="0.25">
      <c r="A4033" s="14" t="s">
        <v>11826</v>
      </c>
      <c r="B4033" t="s">
        <v>11827</v>
      </c>
      <c r="C4033" t="s">
        <v>11828</v>
      </c>
      <c r="D4033" t="s">
        <v>9419</v>
      </c>
      <c r="E4033" t="s">
        <v>7911</v>
      </c>
      <c r="F4033" t="s">
        <v>13</v>
      </c>
      <c r="G4033" t="s">
        <v>7912</v>
      </c>
      <c r="H4033" t="s">
        <v>350</v>
      </c>
      <c r="I4033" s="11" t="s">
        <v>9420</v>
      </c>
      <c r="J4033" s="5">
        <v>1840.82</v>
      </c>
    </row>
    <row r="4034" spans="1:10" x14ac:dyDescent="0.25">
      <c r="A4034" s="14" t="s">
        <v>11829</v>
      </c>
      <c r="B4034" t="s">
        <v>11830</v>
      </c>
      <c r="C4034" t="s">
        <v>4211</v>
      </c>
      <c r="D4034" t="s">
        <v>9419</v>
      </c>
      <c r="E4034" t="s">
        <v>76</v>
      </c>
      <c r="F4034" t="s">
        <v>13</v>
      </c>
      <c r="G4034" t="s">
        <v>345</v>
      </c>
      <c r="H4034" t="s">
        <v>78</v>
      </c>
      <c r="I4034" s="11" t="s">
        <v>9420</v>
      </c>
      <c r="J4034" s="5">
        <v>138454.92000000001</v>
      </c>
    </row>
    <row r="4035" spans="1:10" x14ac:dyDescent="0.25">
      <c r="A4035" s="14" t="s">
        <v>11831</v>
      </c>
      <c r="B4035" t="s">
        <v>11832</v>
      </c>
      <c r="C4035" t="s">
        <v>11833</v>
      </c>
      <c r="D4035" t="s">
        <v>9419</v>
      </c>
      <c r="E4035" t="s">
        <v>337</v>
      </c>
      <c r="F4035" t="s">
        <v>13</v>
      </c>
      <c r="G4035" t="s">
        <v>11834</v>
      </c>
      <c r="H4035" t="s">
        <v>174</v>
      </c>
      <c r="I4035" s="11" t="s">
        <v>9420</v>
      </c>
      <c r="J4035" s="5">
        <v>2698.37</v>
      </c>
    </row>
    <row r="4036" spans="1:10" x14ac:dyDescent="0.25">
      <c r="A4036" s="14" t="s">
        <v>11835</v>
      </c>
      <c r="B4036" t="s">
        <v>11836</v>
      </c>
      <c r="C4036" t="s">
        <v>11837</v>
      </c>
      <c r="D4036" t="s">
        <v>9419</v>
      </c>
      <c r="E4036" t="s">
        <v>146</v>
      </c>
      <c r="F4036" t="s">
        <v>13</v>
      </c>
      <c r="G4036" t="s">
        <v>3760</v>
      </c>
      <c r="H4036" t="s">
        <v>148</v>
      </c>
      <c r="I4036" s="11" t="s">
        <v>9420</v>
      </c>
      <c r="J4036" s="5">
        <v>654.16</v>
      </c>
    </row>
    <row r="4037" spans="1:10" x14ac:dyDescent="0.25">
      <c r="A4037" s="14" t="s">
        <v>11838</v>
      </c>
      <c r="B4037" t="s">
        <v>11839</v>
      </c>
      <c r="C4037" t="s">
        <v>9848</v>
      </c>
      <c r="D4037" t="s">
        <v>2364</v>
      </c>
      <c r="E4037" t="s">
        <v>9850</v>
      </c>
      <c r="F4037" t="s">
        <v>9851</v>
      </c>
      <c r="G4037" t="s">
        <v>9852</v>
      </c>
      <c r="H4037" t="s">
        <v>78</v>
      </c>
      <c r="I4037" s="11" t="s">
        <v>9420</v>
      </c>
      <c r="J4037" s="5">
        <v>100</v>
      </c>
    </row>
    <row r="4038" spans="1:10" x14ac:dyDescent="0.25">
      <c r="A4038" s="14" t="s">
        <v>11840</v>
      </c>
      <c r="B4038" t="s">
        <v>11841</v>
      </c>
      <c r="C4038" t="s">
        <v>11842</v>
      </c>
      <c r="D4038" t="s">
        <v>9419</v>
      </c>
      <c r="E4038" t="s">
        <v>787</v>
      </c>
      <c r="F4038" t="s">
        <v>13</v>
      </c>
      <c r="G4038" t="s">
        <v>788</v>
      </c>
      <c r="H4038" t="s">
        <v>123</v>
      </c>
      <c r="I4038" s="11" t="s">
        <v>9420</v>
      </c>
      <c r="J4038" s="5">
        <v>100</v>
      </c>
    </row>
    <row r="4039" spans="1:10" x14ac:dyDescent="0.25">
      <c r="A4039" s="14" t="s">
        <v>11843</v>
      </c>
      <c r="B4039" t="s">
        <v>11844</v>
      </c>
      <c r="C4039" t="s">
        <v>11845</v>
      </c>
      <c r="D4039" t="s">
        <v>9419</v>
      </c>
      <c r="E4039" t="s">
        <v>164</v>
      </c>
      <c r="F4039" t="s">
        <v>13</v>
      </c>
      <c r="G4039" t="s">
        <v>192</v>
      </c>
      <c r="H4039" t="s">
        <v>123</v>
      </c>
      <c r="I4039" s="11" t="s">
        <v>9420</v>
      </c>
      <c r="J4039" s="5">
        <v>3512.46</v>
      </c>
    </row>
    <row r="4040" spans="1:10" x14ac:dyDescent="0.25">
      <c r="A4040" s="14" t="s">
        <v>11846</v>
      </c>
      <c r="B4040" t="s">
        <v>11847</v>
      </c>
      <c r="C4040" t="s">
        <v>11848</v>
      </c>
      <c r="D4040" t="s">
        <v>9419</v>
      </c>
      <c r="E4040" t="s">
        <v>146</v>
      </c>
      <c r="F4040" t="s">
        <v>13</v>
      </c>
      <c r="G4040" t="s">
        <v>331</v>
      </c>
      <c r="H4040" t="s">
        <v>148</v>
      </c>
      <c r="I4040" s="11" t="s">
        <v>9420</v>
      </c>
      <c r="J4040" s="5">
        <v>3452.48</v>
      </c>
    </row>
    <row r="4041" spans="1:10" x14ac:dyDescent="0.25">
      <c r="A4041" s="14" t="s">
        <v>11849</v>
      </c>
      <c r="B4041" t="s">
        <v>11850</v>
      </c>
      <c r="C4041" t="s">
        <v>11851</v>
      </c>
      <c r="D4041" t="s">
        <v>11852</v>
      </c>
      <c r="E4041" t="s">
        <v>500</v>
      </c>
      <c r="F4041" t="s">
        <v>13</v>
      </c>
      <c r="G4041" t="s">
        <v>551</v>
      </c>
      <c r="H4041" t="s">
        <v>35</v>
      </c>
      <c r="I4041" s="11" t="s">
        <v>9420</v>
      </c>
      <c r="J4041" s="5">
        <v>7502.3</v>
      </c>
    </row>
    <row r="4042" spans="1:10" x14ac:dyDescent="0.25">
      <c r="A4042" s="14" t="s">
        <v>11853</v>
      </c>
      <c r="B4042" t="s">
        <v>11854</v>
      </c>
      <c r="C4042" t="s">
        <v>11855</v>
      </c>
      <c r="D4042" t="s">
        <v>9419</v>
      </c>
      <c r="E4042" t="s">
        <v>19</v>
      </c>
      <c r="F4042" t="s">
        <v>13</v>
      </c>
      <c r="G4042" t="s">
        <v>2084</v>
      </c>
      <c r="H4042" t="s">
        <v>21</v>
      </c>
      <c r="I4042" s="11" t="s">
        <v>9420</v>
      </c>
      <c r="J4042" s="5">
        <v>595.72</v>
      </c>
    </row>
    <row r="4043" spans="1:10" x14ac:dyDescent="0.25">
      <c r="A4043" s="14" t="s">
        <v>11856</v>
      </c>
      <c r="B4043" t="s">
        <v>11857</v>
      </c>
      <c r="C4043" t="s">
        <v>11858</v>
      </c>
      <c r="D4043" t="s">
        <v>9419</v>
      </c>
      <c r="E4043" t="s">
        <v>76</v>
      </c>
      <c r="F4043" t="s">
        <v>13</v>
      </c>
      <c r="G4043" t="s">
        <v>1468</v>
      </c>
      <c r="H4043" t="s">
        <v>78</v>
      </c>
      <c r="I4043" s="11" t="s">
        <v>9420</v>
      </c>
      <c r="J4043" s="5">
        <v>1288.81</v>
      </c>
    </row>
    <row r="4044" spans="1:10" x14ac:dyDescent="0.25">
      <c r="A4044" s="14" t="s">
        <v>11859</v>
      </c>
      <c r="B4044" t="s">
        <v>11860</v>
      </c>
      <c r="C4044" t="s">
        <v>11861</v>
      </c>
      <c r="D4044" t="s">
        <v>9419</v>
      </c>
      <c r="E4044" t="s">
        <v>164</v>
      </c>
      <c r="F4044" t="s">
        <v>13</v>
      </c>
      <c r="G4044" t="s">
        <v>8614</v>
      </c>
      <c r="H4044" t="s">
        <v>123</v>
      </c>
      <c r="I4044" s="11" t="s">
        <v>9420</v>
      </c>
      <c r="J4044" s="5">
        <v>1884.49</v>
      </c>
    </row>
    <row r="4045" spans="1:10" x14ac:dyDescent="0.25">
      <c r="A4045" s="14" t="s">
        <v>11862</v>
      </c>
      <c r="B4045" t="s">
        <v>11863</v>
      </c>
      <c r="C4045" t="s">
        <v>11864</v>
      </c>
      <c r="D4045" t="s">
        <v>9419</v>
      </c>
      <c r="E4045" t="s">
        <v>19</v>
      </c>
      <c r="F4045" t="s">
        <v>13</v>
      </c>
      <c r="G4045" t="s">
        <v>334</v>
      </c>
      <c r="H4045" t="s">
        <v>21</v>
      </c>
      <c r="I4045" s="11" t="s">
        <v>9420</v>
      </c>
      <c r="J4045" s="5">
        <v>623.78</v>
      </c>
    </row>
    <row r="4046" spans="1:10" x14ac:dyDescent="0.25">
      <c r="A4046" s="14" t="s">
        <v>11865</v>
      </c>
      <c r="B4046" t="s">
        <v>11866</v>
      </c>
      <c r="C4046" t="s">
        <v>11867</v>
      </c>
      <c r="D4046" t="s">
        <v>9419</v>
      </c>
      <c r="E4046" t="s">
        <v>116</v>
      </c>
      <c r="F4046" t="s">
        <v>13</v>
      </c>
      <c r="G4046" t="s">
        <v>1391</v>
      </c>
      <c r="H4046" t="s">
        <v>118</v>
      </c>
      <c r="I4046" s="11" t="s">
        <v>9420</v>
      </c>
      <c r="J4046" s="5">
        <v>1683.53</v>
      </c>
    </row>
    <row r="4047" spans="1:10" x14ac:dyDescent="0.25">
      <c r="A4047" s="14" t="s">
        <v>11868</v>
      </c>
      <c r="B4047" t="s">
        <v>11869</v>
      </c>
      <c r="C4047" t="s">
        <v>4231</v>
      </c>
      <c r="D4047" t="s">
        <v>9419</v>
      </c>
      <c r="E4047" t="s">
        <v>62</v>
      </c>
      <c r="F4047" t="s">
        <v>13</v>
      </c>
      <c r="G4047" t="s">
        <v>63</v>
      </c>
      <c r="H4047" t="s">
        <v>26</v>
      </c>
      <c r="I4047" s="11" t="s">
        <v>9420</v>
      </c>
      <c r="J4047" s="5">
        <v>4343.49</v>
      </c>
    </row>
    <row r="4048" spans="1:10" x14ac:dyDescent="0.25">
      <c r="A4048" s="14" t="s">
        <v>11870</v>
      </c>
      <c r="B4048" t="s">
        <v>11871</v>
      </c>
      <c r="C4048" t="s">
        <v>11872</v>
      </c>
      <c r="D4048" t="s">
        <v>9419</v>
      </c>
      <c r="E4048" t="s">
        <v>57</v>
      </c>
      <c r="F4048" t="s">
        <v>13</v>
      </c>
      <c r="G4048" t="s">
        <v>58</v>
      </c>
      <c r="H4048" t="s">
        <v>59</v>
      </c>
      <c r="I4048" s="11" t="s">
        <v>9420</v>
      </c>
      <c r="J4048" s="5">
        <v>224.26</v>
      </c>
    </row>
    <row r="4049" spans="1:10" x14ac:dyDescent="0.25">
      <c r="A4049" s="14" t="s">
        <v>11873</v>
      </c>
      <c r="B4049" t="s">
        <v>11874</v>
      </c>
      <c r="C4049" t="s">
        <v>11875</v>
      </c>
      <c r="D4049" t="s">
        <v>9419</v>
      </c>
      <c r="E4049" t="s">
        <v>11876</v>
      </c>
      <c r="F4049" t="s">
        <v>13</v>
      </c>
      <c r="G4049" t="s">
        <v>5880</v>
      </c>
      <c r="H4049" t="s">
        <v>73</v>
      </c>
      <c r="I4049" s="11" t="s">
        <v>9420</v>
      </c>
      <c r="J4049" s="5">
        <v>100</v>
      </c>
    </row>
    <row r="4050" spans="1:10" x14ac:dyDescent="0.25">
      <c r="A4050" s="14" t="s">
        <v>11877</v>
      </c>
      <c r="B4050" t="s">
        <v>11878</v>
      </c>
      <c r="C4050" t="s">
        <v>11879</v>
      </c>
      <c r="D4050" t="s">
        <v>9419</v>
      </c>
      <c r="E4050" t="s">
        <v>358</v>
      </c>
      <c r="F4050" t="s">
        <v>13</v>
      </c>
      <c r="G4050" t="s">
        <v>10918</v>
      </c>
      <c r="H4050" t="s">
        <v>59</v>
      </c>
      <c r="I4050" s="11" t="s">
        <v>9420</v>
      </c>
      <c r="J4050" s="5">
        <v>1197.3800000000001</v>
      </c>
    </row>
    <row r="4051" spans="1:10" x14ac:dyDescent="0.25">
      <c r="A4051" s="14" t="s">
        <v>11880</v>
      </c>
      <c r="B4051" t="s">
        <v>11881</v>
      </c>
      <c r="C4051" t="s">
        <v>4234</v>
      </c>
      <c r="D4051" t="s">
        <v>9419</v>
      </c>
      <c r="E4051" t="s">
        <v>76</v>
      </c>
      <c r="F4051" t="s">
        <v>13</v>
      </c>
      <c r="G4051" t="s">
        <v>1125</v>
      </c>
      <c r="H4051" t="s">
        <v>78</v>
      </c>
      <c r="I4051" s="11" t="s">
        <v>9420</v>
      </c>
      <c r="J4051" s="5">
        <v>7510.75</v>
      </c>
    </row>
    <row r="4052" spans="1:10" x14ac:dyDescent="0.25">
      <c r="A4052" s="14" t="s">
        <v>11882</v>
      </c>
      <c r="B4052" t="s">
        <v>11883</v>
      </c>
      <c r="C4052" t="s">
        <v>11884</v>
      </c>
      <c r="D4052" t="s">
        <v>11885</v>
      </c>
      <c r="E4052" t="s">
        <v>1565</v>
      </c>
      <c r="F4052" t="s">
        <v>13</v>
      </c>
      <c r="G4052" t="s">
        <v>1566</v>
      </c>
      <c r="H4052" t="s">
        <v>31</v>
      </c>
      <c r="I4052" s="11" t="s">
        <v>9420</v>
      </c>
      <c r="J4052" s="5">
        <v>2037.53</v>
      </c>
    </row>
    <row r="4053" spans="1:10" x14ac:dyDescent="0.25">
      <c r="A4053" s="14" t="s">
        <v>11886</v>
      </c>
      <c r="B4053" t="s">
        <v>11887</v>
      </c>
      <c r="C4053" t="s">
        <v>11888</v>
      </c>
      <c r="D4053" t="s">
        <v>9419</v>
      </c>
      <c r="E4053" t="s">
        <v>146</v>
      </c>
      <c r="F4053" t="s">
        <v>13</v>
      </c>
      <c r="G4053" t="s">
        <v>9616</v>
      </c>
      <c r="H4053" t="s">
        <v>148</v>
      </c>
      <c r="I4053" s="11" t="s">
        <v>9420</v>
      </c>
      <c r="J4053" s="5">
        <v>2558.23</v>
      </c>
    </row>
    <row r="4054" spans="1:10" x14ac:dyDescent="0.25">
      <c r="A4054" s="14" t="s">
        <v>11889</v>
      </c>
      <c r="B4054" t="s">
        <v>11890</v>
      </c>
      <c r="C4054" t="s">
        <v>11891</v>
      </c>
      <c r="D4054" t="s">
        <v>9419</v>
      </c>
      <c r="E4054" t="s">
        <v>1723</v>
      </c>
      <c r="F4054" t="s">
        <v>13</v>
      </c>
      <c r="G4054" t="s">
        <v>1724</v>
      </c>
      <c r="H4054" t="s">
        <v>68</v>
      </c>
      <c r="I4054" s="11" t="s">
        <v>9420</v>
      </c>
      <c r="J4054" s="5">
        <v>779.58</v>
      </c>
    </row>
    <row r="4055" spans="1:10" x14ac:dyDescent="0.25">
      <c r="A4055" s="14" t="s">
        <v>11892</v>
      </c>
      <c r="B4055" t="s">
        <v>11893</v>
      </c>
      <c r="C4055" t="s">
        <v>11894</v>
      </c>
      <c r="D4055" t="s">
        <v>9419</v>
      </c>
      <c r="E4055" t="s">
        <v>76</v>
      </c>
      <c r="F4055" t="s">
        <v>13</v>
      </c>
      <c r="G4055" t="s">
        <v>2909</v>
      </c>
      <c r="H4055" t="s">
        <v>78</v>
      </c>
      <c r="I4055" s="11" t="s">
        <v>9420</v>
      </c>
      <c r="J4055" s="5">
        <v>477.56</v>
      </c>
    </row>
    <row r="4056" spans="1:10" x14ac:dyDescent="0.25">
      <c r="A4056" s="14" t="s">
        <v>11895</v>
      </c>
      <c r="B4056" t="s">
        <v>11896</v>
      </c>
      <c r="C4056" t="s">
        <v>11897</v>
      </c>
      <c r="D4056" t="s">
        <v>9419</v>
      </c>
      <c r="E4056" t="s">
        <v>11898</v>
      </c>
      <c r="F4056" t="s">
        <v>6879</v>
      </c>
      <c r="G4056" t="s">
        <v>11899</v>
      </c>
      <c r="H4056" t="s">
        <v>21</v>
      </c>
      <c r="I4056" s="11" t="s">
        <v>9420</v>
      </c>
      <c r="J4056" s="5">
        <v>5365.16</v>
      </c>
    </row>
    <row r="4057" spans="1:10" x14ac:dyDescent="0.25">
      <c r="A4057" s="14" t="s">
        <v>11900</v>
      </c>
      <c r="B4057" t="s">
        <v>11901</v>
      </c>
      <c r="C4057" t="s">
        <v>11902</v>
      </c>
      <c r="D4057" t="s">
        <v>9419</v>
      </c>
      <c r="E4057" t="s">
        <v>164</v>
      </c>
      <c r="F4057" t="s">
        <v>13</v>
      </c>
      <c r="G4057" t="s">
        <v>788</v>
      </c>
      <c r="H4057" t="s">
        <v>123</v>
      </c>
      <c r="I4057" s="11" t="s">
        <v>9420</v>
      </c>
      <c r="J4057" s="5">
        <v>114.46</v>
      </c>
    </row>
    <row r="4058" spans="1:10" x14ac:dyDescent="0.25">
      <c r="A4058" s="14" t="s">
        <v>11903</v>
      </c>
      <c r="B4058" t="s">
        <v>11904</v>
      </c>
      <c r="C4058" t="s">
        <v>11905</v>
      </c>
      <c r="D4058" t="s">
        <v>9419</v>
      </c>
      <c r="E4058" t="s">
        <v>1011</v>
      </c>
      <c r="F4058" t="s">
        <v>13</v>
      </c>
      <c r="G4058" t="s">
        <v>463</v>
      </c>
      <c r="H4058" t="s">
        <v>21</v>
      </c>
      <c r="I4058" s="11" t="s">
        <v>9420</v>
      </c>
      <c r="J4058" s="5">
        <v>15069.75</v>
      </c>
    </row>
    <row r="4059" spans="1:10" x14ac:dyDescent="0.25">
      <c r="A4059" s="14" t="s">
        <v>11906</v>
      </c>
      <c r="B4059" t="s">
        <v>11907</v>
      </c>
      <c r="C4059" t="s">
        <v>11908</v>
      </c>
      <c r="D4059" t="s">
        <v>9419</v>
      </c>
      <c r="E4059" t="s">
        <v>118</v>
      </c>
      <c r="F4059" t="s">
        <v>13</v>
      </c>
      <c r="G4059" t="s">
        <v>986</v>
      </c>
      <c r="H4059" t="s">
        <v>21</v>
      </c>
      <c r="I4059" s="11" t="s">
        <v>9420</v>
      </c>
      <c r="J4059" s="5">
        <v>2563.4499999999998</v>
      </c>
    </row>
    <row r="4060" spans="1:10" x14ac:dyDescent="0.25">
      <c r="A4060" s="14" t="s">
        <v>11909</v>
      </c>
      <c r="B4060" t="s">
        <v>11910</v>
      </c>
      <c r="C4060" t="s">
        <v>4242</v>
      </c>
      <c r="D4060" t="s">
        <v>9419</v>
      </c>
      <c r="E4060" t="s">
        <v>76</v>
      </c>
      <c r="F4060" t="s">
        <v>13</v>
      </c>
      <c r="G4060" t="s">
        <v>2570</v>
      </c>
      <c r="H4060" t="s">
        <v>78</v>
      </c>
      <c r="I4060" s="11" t="s">
        <v>9420</v>
      </c>
      <c r="J4060" s="5">
        <v>15126.44</v>
      </c>
    </row>
    <row r="4061" spans="1:10" x14ac:dyDescent="0.25">
      <c r="A4061" s="14" t="s">
        <v>11911</v>
      </c>
      <c r="B4061" t="s">
        <v>11912</v>
      </c>
      <c r="C4061" t="s">
        <v>11913</v>
      </c>
      <c r="D4061" t="s">
        <v>9419</v>
      </c>
      <c r="E4061" t="s">
        <v>358</v>
      </c>
      <c r="F4061" t="s">
        <v>13</v>
      </c>
      <c r="G4061" t="s">
        <v>359</v>
      </c>
      <c r="H4061" t="s">
        <v>59</v>
      </c>
      <c r="I4061" s="11" t="s">
        <v>9420</v>
      </c>
      <c r="J4061" s="5">
        <v>25504.52</v>
      </c>
    </row>
    <row r="4062" spans="1:10" x14ac:dyDescent="0.25">
      <c r="A4062" s="14" t="s">
        <v>11914</v>
      </c>
      <c r="B4062" t="s">
        <v>11915</v>
      </c>
      <c r="C4062" t="s">
        <v>11916</v>
      </c>
      <c r="D4062" t="s">
        <v>11917</v>
      </c>
      <c r="E4062" t="s">
        <v>1032</v>
      </c>
      <c r="F4062" t="s">
        <v>13</v>
      </c>
      <c r="G4062" t="s">
        <v>1033</v>
      </c>
      <c r="H4062" t="s">
        <v>148</v>
      </c>
      <c r="I4062" s="11" t="s">
        <v>9420</v>
      </c>
      <c r="J4062" s="5">
        <v>37064.629999999997</v>
      </c>
    </row>
    <row r="4063" spans="1:10" x14ac:dyDescent="0.25">
      <c r="A4063" s="14" t="s">
        <v>11918</v>
      </c>
      <c r="B4063" t="s">
        <v>11919</v>
      </c>
      <c r="C4063" t="s">
        <v>11920</v>
      </c>
      <c r="D4063" t="s">
        <v>9419</v>
      </c>
      <c r="E4063" t="s">
        <v>1241</v>
      </c>
      <c r="F4063" t="s">
        <v>13</v>
      </c>
      <c r="G4063" t="s">
        <v>1242</v>
      </c>
      <c r="H4063" t="s">
        <v>123</v>
      </c>
      <c r="I4063" s="11" t="s">
        <v>9420</v>
      </c>
      <c r="J4063" s="5">
        <v>100</v>
      </c>
    </row>
    <row r="4064" spans="1:10" x14ac:dyDescent="0.25">
      <c r="A4064" s="14" t="s">
        <v>7698</v>
      </c>
      <c r="B4064" t="s">
        <v>7699</v>
      </c>
      <c r="C4064" t="s">
        <v>812</v>
      </c>
      <c r="D4064" t="s">
        <v>9419</v>
      </c>
      <c r="E4064" t="s">
        <v>813</v>
      </c>
      <c r="F4064" t="s">
        <v>13</v>
      </c>
      <c r="G4064" t="s">
        <v>690</v>
      </c>
      <c r="H4064" t="s">
        <v>123</v>
      </c>
      <c r="I4064" s="11" t="s">
        <v>9420</v>
      </c>
      <c r="J4064" s="5">
        <v>67710.09</v>
      </c>
    </row>
    <row r="4065" spans="1:10" x14ac:dyDescent="0.25">
      <c r="A4065" s="14" t="s">
        <v>11921</v>
      </c>
      <c r="B4065" t="s">
        <v>11922</v>
      </c>
      <c r="C4065" t="s">
        <v>11923</v>
      </c>
      <c r="D4065" t="s">
        <v>9419</v>
      </c>
      <c r="E4065" t="s">
        <v>19</v>
      </c>
      <c r="F4065" t="s">
        <v>13</v>
      </c>
      <c r="G4065" t="s">
        <v>2356</v>
      </c>
      <c r="H4065" t="s">
        <v>21</v>
      </c>
      <c r="I4065" s="11" t="s">
        <v>9420</v>
      </c>
      <c r="J4065" s="5">
        <v>1713.4</v>
      </c>
    </row>
    <row r="4066" spans="1:10" x14ac:dyDescent="0.25">
      <c r="A4066" s="14" t="s">
        <v>11924</v>
      </c>
      <c r="B4066" t="s">
        <v>11925</v>
      </c>
      <c r="C4066" t="s">
        <v>11926</v>
      </c>
      <c r="D4066" t="s">
        <v>9419</v>
      </c>
      <c r="E4066" t="s">
        <v>164</v>
      </c>
      <c r="F4066" t="s">
        <v>13</v>
      </c>
      <c r="G4066" t="s">
        <v>7683</v>
      </c>
      <c r="H4066" t="s">
        <v>123</v>
      </c>
      <c r="I4066" s="11" t="s">
        <v>9420</v>
      </c>
      <c r="J4066" s="5">
        <v>2723.1</v>
      </c>
    </row>
    <row r="4067" spans="1:10" x14ac:dyDescent="0.25">
      <c r="A4067" s="14" t="s">
        <v>7711</v>
      </c>
      <c r="B4067" t="s">
        <v>7712</v>
      </c>
      <c r="C4067" t="s">
        <v>7713</v>
      </c>
      <c r="D4067" t="s">
        <v>9419</v>
      </c>
      <c r="E4067" t="s">
        <v>381</v>
      </c>
      <c r="F4067" t="s">
        <v>13</v>
      </c>
      <c r="G4067" t="s">
        <v>382</v>
      </c>
      <c r="H4067" t="s">
        <v>118</v>
      </c>
      <c r="I4067" s="11" t="s">
        <v>9420</v>
      </c>
      <c r="J4067" s="5">
        <v>3084.03</v>
      </c>
    </row>
    <row r="4068" spans="1:10" x14ac:dyDescent="0.25">
      <c r="A4068" s="14" t="s">
        <v>7714</v>
      </c>
      <c r="B4068" t="s">
        <v>7715</v>
      </c>
      <c r="C4068" t="s">
        <v>7716</v>
      </c>
      <c r="D4068" t="s">
        <v>9419</v>
      </c>
      <c r="E4068" t="s">
        <v>7717</v>
      </c>
      <c r="F4068" t="s">
        <v>13</v>
      </c>
      <c r="G4068" t="s">
        <v>7718</v>
      </c>
      <c r="H4068" t="s">
        <v>414</v>
      </c>
      <c r="I4068" s="11" t="s">
        <v>9420</v>
      </c>
      <c r="J4068" s="5">
        <v>455.9</v>
      </c>
    </row>
    <row r="4069" spans="1:10" x14ac:dyDescent="0.25">
      <c r="A4069" s="14" t="s">
        <v>11927</v>
      </c>
      <c r="B4069" t="s">
        <v>11928</v>
      </c>
      <c r="C4069" t="s">
        <v>11929</v>
      </c>
      <c r="D4069" t="s">
        <v>9419</v>
      </c>
      <c r="E4069" t="s">
        <v>1693</v>
      </c>
      <c r="F4069" t="s">
        <v>13</v>
      </c>
      <c r="G4069" t="s">
        <v>1694</v>
      </c>
      <c r="H4069" t="s">
        <v>965</v>
      </c>
      <c r="I4069" s="11" t="s">
        <v>9420</v>
      </c>
      <c r="J4069" s="5">
        <v>3757.43</v>
      </c>
    </row>
    <row r="4070" spans="1:10" x14ac:dyDescent="0.25">
      <c r="A4070" s="14" t="s">
        <v>11930</v>
      </c>
      <c r="B4070" t="s">
        <v>11931</v>
      </c>
      <c r="C4070" t="s">
        <v>11932</v>
      </c>
      <c r="D4070" t="s">
        <v>11933</v>
      </c>
      <c r="E4070" t="s">
        <v>8017</v>
      </c>
      <c r="F4070" t="s">
        <v>13</v>
      </c>
      <c r="G4070" t="s">
        <v>5213</v>
      </c>
      <c r="H4070" t="s">
        <v>123</v>
      </c>
      <c r="I4070" s="11" t="s">
        <v>9420</v>
      </c>
      <c r="J4070" s="5">
        <v>1725.5</v>
      </c>
    </row>
    <row r="4071" spans="1:10" x14ac:dyDescent="0.25">
      <c r="A4071" s="14" t="s">
        <v>11934</v>
      </c>
      <c r="B4071" t="s">
        <v>11935</v>
      </c>
      <c r="C4071" t="s">
        <v>11936</v>
      </c>
      <c r="D4071" t="s">
        <v>9419</v>
      </c>
      <c r="E4071" t="s">
        <v>1194</v>
      </c>
      <c r="F4071" t="s">
        <v>13</v>
      </c>
      <c r="G4071" t="s">
        <v>1195</v>
      </c>
      <c r="H4071" t="s">
        <v>35</v>
      </c>
      <c r="I4071" s="11" t="s">
        <v>9420</v>
      </c>
      <c r="J4071" s="5">
        <v>17716.150000000001</v>
      </c>
    </row>
    <row r="4072" spans="1:10" x14ac:dyDescent="0.25">
      <c r="A4072" s="14" t="s">
        <v>7732</v>
      </c>
      <c r="B4072" t="s">
        <v>7733</v>
      </c>
      <c r="C4072" t="s">
        <v>7734</v>
      </c>
      <c r="D4072" t="s">
        <v>9419</v>
      </c>
      <c r="E4072" t="s">
        <v>116</v>
      </c>
      <c r="F4072" t="s">
        <v>13</v>
      </c>
      <c r="G4072" t="s">
        <v>117</v>
      </c>
      <c r="H4072" t="s">
        <v>118</v>
      </c>
      <c r="I4072" s="11" t="s">
        <v>9420</v>
      </c>
      <c r="J4072" s="5">
        <v>65730.98</v>
      </c>
    </row>
    <row r="4073" spans="1:10" x14ac:dyDescent="0.25">
      <c r="A4073" s="14" t="s">
        <v>7735</v>
      </c>
      <c r="B4073" t="s">
        <v>7736</v>
      </c>
      <c r="C4073" t="s">
        <v>902</v>
      </c>
      <c r="D4073" t="s">
        <v>9419</v>
      </c>
      <c r="E4073" t="s">
        <v>12</v>
      </c>
      <c r="F4073" t="s">
        <v>13</v>
      </c>
      <c r="G4073" t="s">
        <v>14</v>
      </c>
      <c r="H4073" t="s">
        <v>15</v>
      </c>
      <c r="I4073" s="11" t="s">
        <v>9420</v>
      </c>
      <c r="J4073" s="5">
        <v>4542.8900000000003</v>
      </c>
    </row>
    <row r="4074" spans="1:10" x14ac:dyDescent="0.25">
      <c r="A4074" s="14" t="s">
        <v>11937</v>
      </c>
      <c r="B4074" t="s">
        <v>11938</v>
      </c>
      <c r="C4074" t="s">
        <v>11939</v>
      </c>
      <c r="D4074" t="s">
        <v>9419</v>
      </c>
      <c r="E4074" t="s">
        <v>337</v>
      </c>
      <c r="F4074" t="s">
        <v>13</v>
      </c>
      <c r="G4074" t="s">
        <v>11940</v>
      </c>
      <c r="H4074" t="s">
        <v>174</v>
      </c>
      <c r="I4074" s="11" t="s">
        <v>9420</v>
      </c>
      <c r="J4074" s="5">
        <v>100</v>
      </c>
    </row>
    <row r="4075" spans="1:10" x14ac:dyDescent="0.25">
      <c r="A4075" s="14" t="s">
        <v>11941</v>
      </c>
      <c r="B4075" t="s">
        <v>11942</v>
      </c>
      <c r="C4075" t="s">
        <v>11943</v>
      </c>
      <c r="D4075" t="s">
        <v>9419</v>
      </c>
      <c r="E4075" t="s">
        <v>337</v>
      </c>
      <c r="F4075" t="s">
        <v>13</v>
      </c>
      <c r="G4075" t="s">
        <v>1581</v>
      </c>
      <c r="H4075" t="s">
        <v>174</v>
      </c>
      <c r="I4075" s="11" t="s">
        <v>9420</v>
      </c>
      <c r="J4075" s="5">
        <v>385.78</v>
      </c>
    </row>
    <row r="4076" spans="1:10" x14ac:dyDescent="0.25">
      <c r="A4076" s="14" t="s">
        <v>11944</v>
      </c>
      <c r="B4076" t="s">
        <v>11945</v>
      </c>
      <c r="C4076" t="s">
        <v>11946</v>
      </c>
      <c r="D4076" t="s">
        <v>9419</v>
      </c>
      <c r="E4076" t="s">
        <v>883</v>
      </c>
      <c r="F4076" t="s">
        <v>13</v>
      </c>
      <c r="G4076" t="s">
        <v>884</v>
      </c>
      <c r="H4076" t="s">
        <v>174</v>
      </c>
      <c r="I4076" s="11" t="s">
        <v>9420</v>
      </c>
      <c r="J4076" s="5">
        <v>227.46</v>
      </c>
    </row>
    <row r="4077" spans="1:10" x14ac:dyDescent="0.25">
      <c r="A4077" s="14" t="s">
        <v>11947</v>
      </c>
      <c r="B4077" t="s">
        <v>11948</v>
      </c>
      <c r="C4077" t="s">
        <v>11949</v>
      </c>
      <c r="D4077" t="s">
        <v>9419</v>
      </c>
      <c r="E4077" t="s">
        <v>337</v>
      </c>
      <c r="F4077" t="s">
        <v>13</v>
      </c>
      <c r="G4077" t="s">
        <v>11940</v>
      </c>
      <c r="H4077" t="s">
        <v>174</v>
      </c>
      <c r="I4077" s="11" t="s">
        <v>9420</v>
      </c>
      <c r="J4077" s="5">
        <v>831.16</v>
      </c>
    </row>
    <row r="4078" spans="1:10" x14ac:dyDescent="0.25">
      <c r="A4078" s="14" t="s">
        <v>11950</v>
      </c>
      <c r="B4078" t="s">
        <v>11951</v>
      </c>
      <c r="C4078" t="s">
        <v>11952</v>
      </c>
      <c r="D4078" t="s">
        <v>9419</v>
      </c>
      <c r="E4078" t="s">
        <v>10040</v>
      </c>
      <c r="F4078" t="s">
        <v>13</v>
      </c>
      <c r="G4078" t="s">
        <v>10041</v>
      </c>
      <c r="H4078" t="s">
        <v>123</v>
      </c>
      <c r="I4078" s="11" t="s">
        <v>9420</v>
      </c>
      <c r="J4078" s="5">
        <v>2369.84</v>
      </c>
    </row>
    <row r="4079" spans="1:10" x14ac:dyDescent="0.25">
      <c r="A4079" s="14" t="s">
        <v>7760</v>
      </c>
      <c r="B4079" t="s">
        <v>7761</v>
      </c>
      <c r="C4079" t="s">
        <v>7762</v>
      </c>
      <c r="D4079" t="s">
        <v>9419</v>
      </c>
      <c r="E4079" t="s">
        <v>1737</v>
      </c>
      <c r="F4079" t="s">
        <v>13</v>
      </c>
      <c r="G4079" t="s">
        <v>1452</v>
      </c>
      <c r="H4079" t="s">
        <v>123</v>
      </c>
      <c r="I4079" s="11" t="s">
        <v>9420</v>
      </c>
      <c r="J4079" s="5">
        <v>100</v>
      </c>
    </row>
    <row r="4080" spans="1:10" x14ac:dyDescent="0.25">
      <c r="A4080" s="14" t="s">
        <v>11953</v>
      </c>
      <c r="B4080" t="s">
        <v>11954</v>
      </c>
      <c r="C4080" t="s">
        <v>4259</v>
      </c>
      <c r="D4080" t="s">
        <v>9419</v>
      </c>
      <c r="E4080" t="s">
        <v>76</v>
      </c>
      <c r="F4080" t="s">
        <v>13</v>
      </c>
      <c r="G4080" t="s">
        <v>1125</v>
      </c>
      <c r="H4080" t="s">
        <v>78</v>
      </c>
      <c r="I4080" s="11" t="s">
        <v>9420</v>
      </c>
      <c r="J4080" s="5">
        <v>23185.26</v>
      </c>
    </row>
    <row r="4081" spans="1:10" x14ac:dyDescent="0.25">
      <c r="A4081" s="14" t="s">
        <v>11955</v>
      </c>
      <c r="B4081" t="s">
        <v>11956</v>
      </c>
      <c r="C4081" t="s">
        <v>11957</v>
      </c>
      <c r="D4081" t="s">
        <v>9419</v>
      </c>
      <c r="E4081" t="s">
        <v>212</v>
      </c>
      <c r="F4081" t="s">
        <v>13</v>
      </c>
      <c r="G4081" t="s">
        <v>213</v>
      </c>
      <c r="H4081" t="s">
        <v>214</v>
      </c>
      <c r="I4081" s="11" t="s">
        <v>9420</v>
      </c>
      <c r="J4081" s="5">
        <v>2074.91</v>
      </c>
    </row>
    <row r="4082" spans="1:10" x14ac:dyDescent="0.25">
      <c r="A4082" s="14" t="s">
        <v>11958</v>
      </c>
      <c r="B4082" t="s">
        <v>11959</v>
      </c>
      <c r="C4082" t="s">
        <v>11960</v>
      </c>
      <c r="D4082" t="s">
        <v>1303</v>
      </c>
      <c r="E4082" t="s">
        <v>1303</v>
      </c>
      <c r="F4082" t="s">
        <v>13</v>
      </c>
      <c r="G4082" t="s">
        <v>1304</v>
      </c>
      <c r="H4082" t="s">
        <v>31</v>
      </c>
      <c r="I4082" s="11" t="s">
        <v>9420</v>
      </c>
      <c r="J4082" s="5">
        <v>100</v>
      </c>
    </row>
    <row r="4083" spans="1:10" x14ac:dyDescent="0.25">
      <c r="A4083" s="14" t="s">
        <v>11961</v>
      </c>
      <c r="B4083" t="s">
        <v>11962</v>
      </c>
      <c r="C4083" t="s">
        <v>11963</v>
      </c>
      <c r="D4083" t="s">
        <v>9419</v>
      </c>
      <c r="E4083" t="s">
        <v>1565</v>
      </c>
      <c r="F4083" t="s">
        <v>13</v>
      </c>
      <c r="G4083" t="s">
        <v>1566</v>
      </c>
      <c r="H4083" t="s">
        <v>31</v>
      </c>
      <c r="I4083" s="11" t="s">
        <v>9420</v>
      </c>
      <c r="J4083" s="5">
        <v>100</v>
      </c>
    </row>
    <row r="4084" spans="1:10" x14ac:dyDescent="0.25">
      <c r="A4084" s="14" t="s">
        <v>11964</v>
      </c>
      <c r="B4084" t="s">
        <v>11965</v>
      </c>
      <c r="C4084" t="s">
        <v>11966</v>
      </c>
      <c r="D4084" t="s">
        <v>9419</v>
      </c>
      <c r="E4084" t="s">
        <v>1032</v>
      </c>
      <c r="F4084" t="s">
        <v>13</v>
      </c>
      <c r="G4084" t="s">
        <v>1033</v>
      </c>
      <c r="H4084" t="s">
        <v>148</v>
      </c>
      <c r="I4084" s="11" t="s">
        <v>9420</v>
      </c>
      <c r="J4084" s="5">
        <v>43026.06</v>
      </c>
    </row>
    <row r="4085" spans="1:10" x14ac:dyDescent="0.25">
      <c r="A4085" s="14" t="s">
        <v>11967</v>
      </c>
      <c r="B4085" t="s">
        <v>11968</v>
      </c>
      <c r="C4085" t="s">
        <v>11969</v>
      </c>
      <c r="D4085" t="s">
        <v>11970</v>
      </c>
      <c r="E4085" t="s">
        <v>6958</v>
      </c>
      <c r="F4085" t="s">
        <v>6959</v>
      </c>
      <c r="G4085" t="s">
        <v>6960</v>
      </c>
      <c r="H4085" t="s">
        <v>78</v>
      </c>
      <c r="I4085" s="11" t="s">
        <v>9420</v>
      </c>
      <c r="J4085" s="5">
        <v>100</v>
      </c>
    </row>
    <row r="4086" spans="1:10" x14ac:dyDescent="0.25">
      <c r="A4086" s="14" t="s">
        <v>11971</v>
      </c>
      <c r="B4086" t="s">
        <v>11972</v>
      </c>
      <c r="C4086" t="s">
        <v>11973</v>
      </c>
      <c r="D4086" t="s">
        <v>9419</v>
      </c>
      <c r="E4086" t="s">
        <v>9557</v>
      </c>
      <c r="F4086" t="s">
        <v>13</v>
      </c>
      <c r="G4086" t="s">
        <v>869</v>
      </c>
      <c r="H4086" t="s">
        <v>123</v>
      </c>
      <c r="I4086" s="11" t="s">
        <v>9420</v>
      </c>
      <c r="J4086" s="5">
        <v>1016.11</v>
      </c>
    </row>
    <row r="4087" spans="1:10" x14ac:dyDescent="0.25">
      <c r="A4087" s="14" t="s">
        <v>11974</v>
      </c>
      <c r="B4087" t="s">
        <v>11975</v>
      </c>
      <c r="C4087" t="s">
        <v>11976</v>
      </c>
      <c r="D4087" t="s">
        <v>9419</v>
      </c>
      <c r="E4087" t="s">
        <v>1565</v>
      </c>
      <c r="F4087" t="s">
        <v>13</v>
      </c>
      <c r="G4087" t="s">
        <v>1566</v>
      </c>
      <c r="H4087" t="s">
        <v>31</v>
      </c>
      <c r="I4087" s="11" t="s">
        <v>9420</v>
      </c>
      <c r="J4087" s="5">
        <v>100</v>
      </c>
    </row>
    <row r="4088" spans="1:10" x14ac:dyDescent="0.25">
      <c r="A4088" s="14" t="s">
        <v>11977</v>
      </c>
      <c r="B4088" t="s">
        <v>11978</v>
      </c>
      <c r="C4088" t="s">
        <v>11979</v>
      </c>
      <c r="D4088" t="s">
        <v>9419</v>
      </c>
      <c r="E4088" t="s">
        <v>358</v>
      </c>
      <c r="F4088" t="s">
        <v>13</v>
      </c>
      <c r="G4088" t="s">
        <v>11980</v>
      </c>
      <c r="H4088" t="s">
        <v>59</v>
      </c>
      <c r="I4088" s="11" t="s">
        <v>9420</v>
      </c>
      <c r="J4088" s="5">
        <v>2694.65</v>
      </c>
    </row>
    <row r="4089" spans="1:10" x14ac:dyDescent="0.25">
      <c r="A4089" s="14" t="s">
        <v>11981</v>
      </c>
      <c r="B4089" t="s">
        <v>11982</v>
      </c>
      <c r="C4089" t="s">
        <v>4266</v>
      </c>
      <c r="D4089" t="s">
        <v>9419</v>
      </c>
      <c r="E4089" t="s">
        <v>116</v>
      </c>
      <c r="F4089" t="s">
        <v>13</v>
      </c>
      <c r="G4089" t="s">
        <v>2515</v>
      </c>
      <c r="H4089" t="s">
        <v>118</v>
      </c>
      <c r="I4089" s="11" t="s">
        <v>9420</v>
      </c>
      <c r="J4089" s="5">
        <v>24558.61</v>
      </c>
    </row>
    <row r="4090" spans="1:10" x14ac:dyDescent="0.25">
      <c r="A4090" s="14" t="s">
        <v>11983</v>
      </c>
      <c r="B4090" t="s">
        <v>11984</v>
      </c>
      <c r="C4090" t="s">
        <v>11985</v>
      </c>
      <c r="D4090" t="s">
        <v>9419</v>
      </c>
      <c r="E4090" t="s">
        <v>164</v>
      </c>
      <c r="F4090" t="s">
        <v>13</v>
      </c>
      <c r="G4090" t="s">
        <v>5947</v>
      </c>
      <c r="H4090" t="s">
        <v>123</v>
      </c>
      <c r="I4090" s="11" t="s">
        <v>9420</v>
      </c>
      <c r="J4090" s="5">
        <v>2401.7199999999998</v>
      </c>
    </row>
    <row r="4091" spans="1:10" x14ac:dyDescent="0.25">
      <c r="A4091" s="14" t="s">
        <v>11986</v>
      </c>
      <c r="B4091" t="s">
        <v>11987</v>
      </c>
      <c r="C4091" t="s">
        <v>11988</v>
      </c>
      <c r="D4091" t="s">
        <v>9419</v>
      </c>
      <c r="E4091" t="s">
        <v>164</v>
      </c>
      <c r="F4091" t="s">
        <v>13</v>
      </c>
      <c r="G4091" t="s">
        <v>2223</v>
      </c>
      <c r="H4091" t="s">
        <v>123</v>
      </c>
      <c r="I4091" s="11" t="s">
        <v>9420</v>
      </c>
      <c r="J4091" s="5">
        <v>365.36</v>
      </c>
    </row>
    <row r="4092" spans="1:10" x14ac:dyDescent="0.25">
      <c r="A4092" s="14" t="s">
        <v>11989</v>
      </c>
      <c r="B4092" t="s">
        <v>11990</v>
      </c>
      <c r="C4092" t="s">
        <v>11991</v>
      </c>
      <c r="D4092" t="s">
        <v>9419</v>
      </c>
      <c r="E4092" t="s">
        <v>250</v>
      </c>
      <c r="F4092" t="s">
        <v>13</v>
      </c>
      <c r="G4092" t="s">
        <v>673</v>
      </c>
      <c r="H4092" t="s">
        <v>35</v>
      </c>
      <c r="I4092" s="11" t="s">
        <v>9420</v>
      </c>
      <c r="J4092" s="5">
        <v>100</v>
      </c>
    </row>
    <row r="4093" spans="1:10" x14ac:dyDescent="0.25">
      <c r="A4093" s="14" t="s">
        <v>11992</v>
      </c>
      <c r="B4093" t="s">
        <v>10646</v>
      </c>
      <c r="C4093" t="s">
        <v>10647</v>
      </c>
      <c r="D4093" t="s">
        <v>9419</v>
      </c>
      <c r="E4093" t="s">
        <v>19</v>
      </c>
      <c r="F4093" t="s">
        <v>13</v>
      </c>
      <c r="G4093" t="s">
        <v>535</v>
      </c>
      <c r="H4093" t="s">
        <v>118</v>
      </c>
      <c r="I4093" s="11" t="s">
        <v>9420</v>
      </c>
      <c r="J4093" s="5">
        <v>112.5</v>
      </c>
    </row>
    <row r="4094" spans="1:10" x14ac:dyDescent="0.25">
      <c r="A4094" s="14" t="s">
        <v>11993</v>
      </c>
      <c r="B4094" t="s">
        <v>11994</v>
      </c>
      <c r="C4094" t="s">
        <v>11995</v>
      </c>
      <c r="D4094" t="s">
        <v>9419</v>
      </c>
      <c r="E4094" t="s">
        <v>164</v>
      </c>
      <c r="F4094" t="s">
        <v>13</v>
      </c>
      <c r="G4094" t="s">
        <v>5947</v>
      </c>
      <c r="H4094" t="s">
        <v>123</v>
      </c>
      <c r="I4094" s="11" t="s">
        <v>9420</v>
      </c>
      <c r="J4094" s="5">
        <v>3488.71</v>
      </c>
    </row>
    <row r="4095" spans="1:10" x14ac:dyDescent="0.25">
      <c r="A4095" s="14" t="s">
        <v>11996</v>
      </c>
      <c r="B4095" t="s">
        <v>11997</v>
      </c>
      <c r="C4095" t="s">
        <v>11998</v>
      </c>
      <c r="D4095" t="s">
        <v>9419</v>
      </c>
      <c r="E4095" t="s">
        <v>11999</v>
      </c>
      <c r="F4095" t="s">
        <v>13</v>
      </c>
      <c r="G4095" t="s">
        <v>12000</v>
      </c>
      <c r="H4095" t="s">
        <v>447</v>
      </c>
      <c r="I4095" s="11" t="s">
        <v>9420</v>
      </c>
      <c r="J4095" s="5">
        <v>149.68</v>
      </c>
    </row>
    <row r="4096" spans="1:10" x14ac:dyDescent="0.25">
      <c r="A4096" s="14" t="s">
        <v>12001</v>
      </c>
      <c r="B4096" t="s">
        <v>12002</v>
      </c>
      <c r="C4096" t="s">
        <v>12003</v>
      </c>
      <c r="D4096" t="s">
        <v>9419</v>
      </c>
      <c r="E4096" t="s">
        <v>10963</v>
      </c>
      <c r="F4096" t="s">
        <v>13</v>
      </c>
      <c r="G4096" t="s">
        <v>10964</v>
      </c>
      <c r="H4096" t="s">
        <v>477</v>
      </c>
      <c r="I4096" s="11" t="s">
        <v>9420</v>
      </c>
      <c r="J4096" s="5">
        <v>146.04</v>
      </c>
    </row>
    <row r="4097" spans="1:10" x14ac:dyDescent="0.25">
      <c r="A4097" s="14" t="s">
        <v>12004</v>
      </c>
      <c r="B4097" t="s">
        <v>12005</v>
      </c>
      <c r="C4097" t="s">
        <v>12006</v>
      </c>
      <c r="D4097" t="s">
        <v>12006</v>
      </c>
      <c r="E4097" t="s">
        <v>15</v>
      </c>
      <c r="F4097" t="s">
        <v>13</v>
      </c>
      <c r="G4097" t="s">
        <v>4205</v>
      </c>
      <c r="H4097" t="s">
        <v>309</v>
      </c>
      <c r="I4097" s="11" t="s">
        <v>9420</v>
      </c>
      <c r="J4097" s="5">
        <v>2571.42</v>
      </c>
    </row>
    <row r="4098" spans="1:10" x14ac:dyDescent="0.25">
      <c r="A4098" s="14" t="s">
        <v>7802</v>
      </c>
      <c r="B4098" t="s">
        <v>7803</v>
      </c>
      <c r="C4098" t="s">
        <v>7804</v>
      </c>
      <c r="D4098" t="s">
        <v>9419</v>
      </c>
      <c r="E4098" t="s">
        <v>424</v>
      </c>
      <c r="F4098" t="s">
        <v>13</v>
      </c>
      <c r="G4098" t="s">
        <v>425</v>
      </c>
      <c r="H4098" t="s">
        <v>59</v>
      </c>
      <c r="I4098" s="11" t="s">
        <v>9420</v>
      </c>
      <c r="J4098" s="5">
        <v>4255.26</v>
      </c>
    </row>
    <row r="4099" spans="1:10" x14ac:dyDescent="0.25">
      <c r="A4099" s="14" t="s">
        <v>12007</v>
      </c>
      <c r="B4099" t="s">
        <v>12008</v>
      </c>
      <c r="C4099" t="s">
        <v>12009</v>
      </c>
      <c r="D4099" t="s">
        <v>9419</v>
      </c>
      <c r="E4099" t="s">
        <v>76</v>
      </c>
      <c r="F4099" t="s">
        <v>13</v>
      </c>
      <c r="G4099" t="s">
        <v>2909</v>
      </c>
      <c r="H4099" t="s">
        <v>78</v>
      </c>
      <c r="I4099" s="11" t="s">
        <v>9420</v>
      </c>
      <c r="J4099" s="5">
        <v>1850.88</v>
      </c>
    </row>
    <row r="4100" spans="1:10" x14ac:dyDescent="0.25">
      <c r="A4100" s="14" t="s">
        <v>12010</v>
      </c>
      <c r="B4100" t="s">
        <v>12011</v>
      </c>
      <c r="C4100" t="s">
        <v>12012</v>
      </c>
      <c r="D4100" t="s">
        <v>9419</v>
      </c>
      <c r="E4100" t="s">
        <v>500</v>
      </c>
      <c r="F4100" t="s">
        <v>13</v>
      </c>
      <c r="G4100" t="s">
        <v>551</v>
      </c>
      <c r="H4100" t="s">
        <v>35</v>
      </c>
      <c r="I4100" s="11" t="s">
        <v>9420</v>
      </c>
      <c r="J4100" s="5">
        <v>561.32000000000005</v>
      </c>
    </row>
    <row r="4101" spans="1:10" x14ac:dyDescent="0.25">
      <c r="A4101" s="14" t="s">
        <v>12013</v>
      </c>
      <c r="B4101" t="s">
        <v>12014</v>
      </c>
      <c r="C4101" t="s">
        <v>12015</v>
      </c>
      <c r="D4101" t="s">
        <v>9419</v>
      </c>
      <c r="E4101" t="s">
        <v>561</v>
      </c>
      <c r="F4101" t="s">
        <v>13</v>
      </c>
      <c r="G4101" t="s">
        <v>562</v>
      </c>
      <c r="H4101" t="s">
        <v>26</v>
      </c>
      <c r="I4101" s="11" t="s">
        <v>9420</v>
      </c>
      <c r="J4101" s="5">
        <v>772.38</v>
      </c>
    </row>
    <row r="4102" spans="1:10" x14ac:dyDescent="0.25">
      <c r="A4102" s="14" t="s">
        <v>12016</v>
      </c>
      <c r="B4102" t="s">
        <v>12017</v>
      </c>
      <c r="C4102" t="s">
        <v>12018</v>
      </c>
      <c r="D4102" t="s">
        <v>9419</v>
      </c>
      <c r="E4102" t="s">
        <v>24</v>
      </c>
      <c r="F4102" t="s">
        <v>13</v>
      </c>
      <c r="G4102" t="s">
        <v>25</v>
      </c>
      <c r="H4102" t="s">
        <v>26</v>
      </c>
      <c r="I4102" s="11" t="s">
        <v>9420</v>
      </c>
      <c r="J4102" s="5">
        <v>2840.96</v>
      </c>
    </row>
    <row r="4103" spans="1:10" x14ac:dyDescent="0.25">
      <c r="A4103" s="14" t="s">
        <v>12019</v>
      </c>
      <c r="B4103" t="s">
        <v>12020</v>
      </c>
      <c r="C4103" t="s">
        <v>4272</v>
      </c>
      <c r="D4103" t="s">
        <v>9419</v>
      </c>
      <c r="E4103" t="s">
        <v>24</v>
      </c>
      <c r="F4103" t="s">
        <v>13</v>
      </c>
      <c r="G4103" t="s">
        <v>749</v>
      </c>
      <c r="H4103" t="s">
        <v>26</v>
      </c>
      <c r="I4103" s="11" t="s">
        <v>9420</v>
      </c>
      <c r="J4103" s="5">
        <v>3633.7</v>
      </c>
    </row>
    <row r="4104" spans="1:10" x14ac:dyDescent="0.25">
      <c r="A4104" s="14" t="s">
        <v>12021</v>
      </c>
      <c r="B4104" t="s">
        <v>12022</v>
      </c>
      <c r="C4104" t="s">
        <v>12023</v>
      </c>
      <c r="D4104" t="s">
        <v>9419</v>
      </c>
      <c r="E4104" t="s">
        <v>146</v>
      </c>
      <c r="F4104" t="s">
        <v>13</v>
      </c>
      <c r="G4104" t="s">
        <v>331</v>
      </c>
      <c r="H4104" t="s">
        <v>148</v>
      </c>
      <c r="I4104" s="11" t="s">
        <v>9420</v>
      </c>
      <c r="J4104" s="5">
        <v>1266.56</v>
      </c>
    </row>
    <row r="4105" spans="1:10" x14ac:dyDescent="0.25">
      <c r="A4105" s="14" t="s">
        <v>12024</v>
      </c>
      <c r="B4105" t="s">
        <v>12025</v>
      </c>
      <c r="C4105" t="s">
        <v>12026</v>
      </c>
      <c r="D4105" t="s">
        <v>9419</v>
      </c>
      <c r="E4105" t="s">
        <v>12027</v>
      </c>
      <c r="F4105" t="s">
        <v>12028</v>
      </c>
      <c r="G4105" t="s">
        <v>12029</v>
      </c>
      <c r="H4105" t="s">
        <v>414</v>
      </c>
      <c r="I4105" s="11" t="s">
        <v>9420</v>
      </c>
      <c r="J4105" s="5">
        <v>2053.94</v>
      </c>
    </row>
    <row r="4106" spans="1:10" x14ac:dyDescent="0.25">
      <c r="A4106" s="14" t="s">
        <v>12030</v>
      </c>
      <c r="B4106" t="s">
        <v>12031</v>
      </c>
      <c r="C4106" t="s">
        <v>12026</v>
      </c>
      <c r="D4106" t="s">
        <v>9419</v>
      </c>
      <c r="E4106" t="s">
        <v>12027</v>
      </c>
      <c r="F4106" t="s">
        <v>12028</v>
      </c>
      <c r="G4106" t="s">
        <v>12029</v>
      </c>
      <c r="H4106" t="s">
        <v>118</v>
      </c>
      <c r="I4106" s="11" t="s">
        <v>9420</v>
      </c>
      <c r="J4106" s="5">
        <v>4796.79</v>
      </c>
    </row>
    <row r="4107" spans="1:10" x14ac:dyDescent="0.25">
      <c r="A4107" s="14" t="s">
        <v>12032</v>
      </c>
      <c r="B4107" t="s">
        <v>12033</v>
      </c>
      <c r="C4107" t="s">
        <v>12034</v>
      </c>
      <c r="D4107" t="s">
        <v>9419</v>
      </c>
      <c r="E4107" t="s">
        <v>278</v>
      </c>
      <c r="F4107" t="s">
        <v>13</v>
      </c>
      <c r="G4107" t="s">
        <v>12035</v>
      </c>
      <c r="H4107" t="s">
        <v>280</v>
      </c>
      <c r="I4107" s="11" t="s">
        <v>9420</v>
      </c>
      <c r="J4107" s="5">
        <v>2061.3200000000002</v>
      </c>
    </row>
    <row r="4108" spans="1:10" x14ac:dyDescent="0.25">
      <c r="A4108" s="14" t="s">
        <v>12036</v>
      </c>
      <c r="B4108" t="s">
        <v>12037</v>
      </c>
      <c r="C4108" t="s">
        <v>12038</v>
      </c>
      <c r="D4108" t="s">
        <v>9419</v>
      </c>
      <c r="E4108" t="s">
        <v>782</v>
      </c>
      <c r="F4108" t="s">
        <v>13</v>
      </c>
      <c r="G4108" t="s">
        <v>783</v>
      </c>
      <c r="H4108" t="s">
        <v>784</v>
      </c>
      <c r="I4108" s="11" t="s">
        <v>9420</v>
      </c>
      <c r="J4108" s="5">
        <v>553.70000000000005</v>
      </c>
    </row>
    <row r="4109" spans="1:10" x14ac:dyDescent="0.25">
      <c r="A4109" s="14" t="s">
        <v>12039</v>
      </c>
      <c r="B4109" t="s">
        <v>12040</v>
      </c>
      <c r="C4109" t="s">
        <v>12041</v>
      </c>
      <c r="D4109" t="s">
        <v>9419</v>
      </c>
      <c r="E4109" t="s">
        <v>9724</v>
      </c>
      <c r="F4109" t="s">
        <v>13</v>
      </c>
      <c r="G4109" t="s">
        <v>7683</v>
      </c>
      <c r="H4109" t="s">
        <v>123</v>
      </c>
      <c r="I4109" s="11" t="s">
        <v>9420</v>
      </c>
      <c r="J4109" s="5">
        <v>451.62</v>
      </c>
    </row>
    <row r="4110" spans="1:10" x14ac:dyDescent="0.25">
      <c r="A4110" s="14" t="s">
        <v>12042</v>
      </c>
      <c r="B4110" t="s">
        <v>12043</v>
      </c>
      <c r="C4110" t="s">
        <v>12044</v>
      </c>
      <c r="D4110" t="s">
        <v>9419</v>
      </c>
      <c r="E4110" t="s">
        <v>19</v>
      </c>
      <c r="F4110" t="s">
        <v>13</v>
      </c>
      <c r="G4110" t="s">
        <v>334</v>
      </c>
      <c r="H4110" t="s">
        <v>21</v>
      </c>
      <c r="I4110" s="11" t="s">
        <v>9420</v>
      </c>
      <c r="J4110" s="5">
        <v>3716.34</v>
      </c>
    </row>
    <row r="4111" spans="1:10" x14ac:dyDescent="0.25">
      <c r="A4111" s="14" t="s">
        <v>12045</v>
      </c>
      <c r="B4111" t="s">
        <v>12046</v>
      </c>
      <c r="C4111" t="s">
        <v>12047</v>
      </c>
      <c r="D4111" t="s">
        <v>9419</v>
      </c>
      <c r="E4111" t="s">
        <v>12048</v>
      </c>
      <c r="F4111" t="s">
        <v>13</v>
      </c>
      <c r="G4111" t="s">
        <v>30</v>
      </c>
      <c r="H4111" t="s">
        <v>148</v>
      </c>
      <c r="I4111" s="11" t="s">
        <v>9420</v>
      </c>
      <c r="J4111" s="5">
        <v>2508.92</v>
      </c>
    </row>
    <row r="4112" spans="1:10" x14ac:dyDescent="0.25">
      <c r="A4112" s="14" t="s">
        <v>12049</v>
      </c>
      <c r="B4112" t="s">
        <v>12050</v>
      </c>
      <c r="C4112" t="s">
        <v>12051</v>
      </c>
      <c r="D4112" t="s">
        <v>9419</v>
      </c>
      <c r="E4112" t="s">
        <v>610</v>
      </c>
      <c r="F4112" t="s">
        <v>13</v>
      </c>
      <c r="G4112" t="s">
        <v>611</v>
      </c>
      <c r="H4112" t="s">
        <v>118</v>
      </c>
      <c r="I4112" s="11" t="s">
        <v>9420</v>
      </c>
      <c r="J4112" s="5">
        <v>1912.44</v>
      </c>
    </row>
    <row r="4113" spans="1:10" x14ac:dyDescent="0.25">
      <c r="A4113" s="14" t="s">
        <v>12052</v>
      </c>
      <c r="B4113" t="s">
        <v>12053</v>
      </c>
      <c r="C4113" t="s">
        <v>12054</v>
      </c>
      <c r="D4113" t="s">
        <v>9419</v>
      </c>
      <c r="E4113" t="s">
        <v>965</v>
      </c>
      <c r="F4113" t="s">
        <v>13</v>
      </c>
      <c r="G4113" t="s">
        <v>1506</v>
      </c>
      <c r="H4113" t="s">
        <v>40</v>
      </c>
      <c r="I4113" s="11" t="s">
        <v>9420</v>
      </c>
      <c r="J4113" s="5">
        <v>1102.31</v>
      </c>
    </row>
    <row r="4114" spans="1:10" x14ac:dyDescent="0.25">
      <c r="A4114" s="14" t="s">
        <v>12055</v>
      </c>
      <c r="B4114" t="s">
        <v>12056</v>
      </c>
      <c r="C4114" t="s">
        <v>12057</v>
      </c>
      <c r="D4114" t="s">
        <v>9419</v>
      </c>
      <c r="E4114" t="s">
        <v>8821</v>
      </c>
      <c r="F4114" t="s">
        <v>13</v>
      </c>
      <c r="G4114" t="s">
        <v>184</v>
      </c>
      <c r="H4114" t="s">
        <v>148</v>
      </c>
      <c r="I4114" s="11" t="s">
        <v>9420</v>
      </c>
      <c r="J4114" s="5">
        <v>2287.4899999999998</v>
      </c>
    </row>
    <row r="4115" spans="1:10" x14ac:dyDescent="0.25">
      <c r="A4115" s="14" t="s">
        <v>12058</v>
      </c>
      <c r="B4115" t="s">
        <v>12059</v>
      </c>
      <c r="C4115" t="s">
        <v>12060</v>
      </c>
      <c r="D4115" t="s">
        <v>9419</v>
      </c>
      <c r="E4115" t="s">
        <v>76</v>
      </c>
      <c r="F4115" t="s">
        <v>13</v>
      </c>
      <c r="G4115" t="s">
        <v>779</v>
      </c>
      <c r="H4115" t="s">
        <v>78</v>
      </c>
      <c r="I4115" s="11" t="s">
        <v>9420</v>
      </c>
      <c r="J4115" s="5">
        <v>1931.46</v>
      </c>
    </row>
    <row r="4116" spans="1:10" x14ac:dyDescent="0.25">
      <c r="A4116" s="14" t="s">
        <v>12061</v>
      </c>
      <c r="B4116" t="s">
        <v>12062</v>
      </c>
      <c r="C4116" t="s">
        <v>4300</v>
      </c>
      <c r="D4116" t="s">
        <v>9419</v>
      </c>
      <c r="E4116" t="s">
        <v>1534</v>
      </c>
      <c r="F4116" t="s">
        <v>13</v>
      </c>
      <c r="G4116" t="s">
        <v>297</v>
      </c>
      <c r="H4116" t="s">
        <v>123</v>
      </c>
      <c r="I4116" s="11" t="s">
        <v>9420</v>
      </c>
      <c r="J4116" s="5">
        <v>8374.2099999999991</v>
      </c>
    </row>
    <row r="4117" spans="1:10" x14ac:dyDescent="0.25">
      <c r="A4117" s="14" t="s">
        <v>12063</v>
      </c>
      <c r="B4117" t="s">
        <v>12064</v>
      </c>
      <c r="C4117" t="s">
        <v>12065</v>
      </c>
      <c r="D4117" t="s">
        <v>9419</v>
      </c>
      <c r="E4117" t="s">
        <v>399</v>
      </c>
      <c r="F4117" t="s">
        <v>13</v>
      </c>
      <c r="G4117" t="s">
        <v>400</v>
      </c>
      <c r="H4117" t="s">
        <v>59</v>
      </c>
      <c r="I4117" s="11" t="s">
        <v>9420</v>
      </c>
      <c r="J4117" s="5">
        <v>123.86</v>
      </c>
    </row>
    <row r="4118" spans="1:10" x14ac:dyDescent="0.25">
      <c r="A4118" s="14" t="s">
        <v>12066</v>
      </c>
      <c r="B4118" t="s">
        <v>12067</v>
      </c>
      <c r="C4118" t="s">
        <v>12068</v>
      </c>
      <c r="D4118" t="s">
        <v>9419</v>
      </c>
      <c r="E4118" t="s">
        <v>19</v>
      </c>
      <c r="F4118" t="s">
        <v>13</v>
      </c>
      <c r="G4118" t="s">
        <v>6973</v>
      </c>
      <c r="H4118" t="s">
        <v>21</v>
      </c>
      <c r="I4118" s="11" t="s">
        <v>9420</v>
      </c>
      <c r="J4118" s="5">
        <v>1044.3399999999999</v>
      </c>
    </row>
    <row r="4119" spans="1:10" x14ac:dyDescent="0.25">
      <c r="A4119" s="14" t="s">
        <v>12069</v>
      </c>
      <c r="B4119" t="s">
        <v>12070</v>
      </c>
      <c r="C4119" t="s">
        <v>4306</v>
      </c>
      <c r="D4119" t="s">
        <v>9419</v>
      </c>
      <c r="E4119" t="s">
        <v>134</v>
      </c>
      <c r="F4119" t="s">
        <v>13</v>
      </c>
      <c r="G4119" t="s">
        <v>135</v>
      </c>
      <c r="H4119" t="s">
        <v>68</v>
      </c>
      <c r="I4119" s="11" t="s">
        <v>9420</v>
      </c>
      <c r="J4119" s="5">
        <v>36978.5</v>
      </c>
    </row>
    <row r="4120" spans="1:10" x14ac:dyDescent="0.25">
      <c r="A4120" s="14" t="s">
        <v>12071</v>
      </c>
      <c r="B4120" t="s">
        <v>12072</v>
      </c>
      <c r="C4120" t="s">
        <v>4311</v>
      </c>
      <c r="D4120" t="s">
        <v>9419</v>
      </c>
      <c r="E4120" t="s">
        <v>19</v>
      </c>
      <c r="F4120" t="s">
        <v>13</v>
      </c>
      <c r="G4120" t="s">
        <v>7583</v>
      </c>
      <c r="H4120" t="s">
        <v>21</v>
      </c>
      <c r="I4120" s="11" t="s">
        <v>9420</v>
      </c>
      <c r="J4120" s="5">
        <v>60092.11</v>
      </c>
    </row>
    <row r="4121" spans="1:10" x14ac:dyDescent="0.25">
      <c r="A4121" s="14" t="s">
        <v>12073</v>
      </c>
      <c r="B4121" t="s">
        <v>12074</v>
      </c>
      <c r="C4121" t="s">
        <v>4317</v>
      </c>
      <c r="D4121" t="s">
        <v>9419</v>
      </c>
      <c r="E4121" t="s">
        <v>1241</v>
      </c>
      <c r="F4121" t="s">
        <v>13</v>
      </c>
      <c r="G4121" t="s">
        <v>1242</v>
      </c>
      <c r="H4121" t="s">
        <v>123</v>
      </c>
      <c r="I4121" s="11" t="s">
        <v>9420</v>
      </c>
      <c r="J4121" s="5">
        <v>1503.75</v>
      </c>
    </row>
    <row r="4122" spans="1:10" x14ac:dyDescent="0.25">
      <c r="A4122" s="14" t="s">
        <v>7829</v>
      </c>
      <c r="B4122" t="s">
        <v>7830</v>
      </c>
      <c r="C4122" t="s">
        <v>7831</v>
      </c>
      <c r="D4122" t="s">
        <v>9419</v>
      </c>
      <c r="E4122" t="s">
        <v>116</v>
      </c>
      <c r="F4122" t="s">
        <v>13</v>
      </c>
      <c r="G4122" t="s">
        <v>2515</v>
      </c>
      <c r="H4122" t="s">
        <v>118</v>
      </c>
      <c r="I4122" s="11" t="s">
        <v>9420</v>
      </c>
      <c r="J4122" s="5">
        <v>372.76</v>
      </c>
    </row>
    <row r="4123" spans="1:10" x14ac:dyDescent="0.25">
      <c r="A4123" s="14" t="s">
        <v>12075</v>
      </c>
      <c r="B4123" t="s">
        <v>12076</v>
      </c>
      <c r="C4123" t="s">
        <v>12077</v>
      </c>
      <c r="D4123" t="s">
        <v>9419</v>
      </c>
      <c r="E4123" t="s">
        <v>146</v>
      </c>
      <c r="F4123" t="s">
        <v>13</v>
      </c>
      <c r="G4123" t="s">
        <v>331</v>
      </c>
      <c r="H4123" t="s">
        <v>148</v>
      </c>
      <c r="I4123" s="11" t="s">
        <v>9420</v>
      </c>
      <c r="J4123" s="5">
        <v>1205.42</v>
      </c>
    </row>
    <row r="4124" spans="1:10" x14ac:dyDescent="0.25">
      <c r="A4124" s="14" t="s">
        <v>12078</v>
      </c>
      <c r="B4124" t="s">
        <v>12079</v>
      </c>
      <c r="C4124" t="s">
        <v>4324</v>
      </c>
      <c r="D4124" t="s">
        <v>9419</v>
      </c>
      <c r="E4124" t="s">
        <v>12080</v>
      </c>
      <c r="F4124" t="s">
        <v>13</v>
      </c>
      <c r="G4124" t="s">
        <v>12081</v>
      </c>
      <c r="H4124" t="s">
        <v>468</v>
      </c>
      <c r="I4124" s="11" t="s">
        <v>9420</v>
      </c>
      <c r="J4124" s="5">
        <v>612.36</v>
      </c>
    </row>
    <row r="4125" spans="1:10" x14ac:dyDescent="0.25">
      <c r="A4125" s="14" t="s">
        <v>12082</v>
      </c>
      <c r="B4125" t="s">
        <v>114</v>
      </c>
      <c r="C4125" t="s">
        <v>7734</v>
      </c>
      <c r="D4125" t="s">
        <v>9419</v>
      </c>
      <c r="E4125" t="s">
        <v>116</v>
      </c>
      <c r="F4125" t="s">
        <v>13</v>
      </c>
      <c r="G4125" t="s">
        <v>117</v>
      </c>
      <c r="H4125" t="s">
        <v>118</v>
      </c>
      <c r="I4125" s="11" t="s">
        <v>9420</v>
      </c>
      <c r="J4125" s="5">
        <v>13540.71</v>
      </c>
    </row>
    <row r="4126" spans="1:10" x14ac:dyDescent="0.25">
      <c r="A4126" s="14" t="s">
        <v>12083</v>
      </c>
      <c r="B4126" t="s">
        <v>12084</v>
      </c>
      <c r="C4126" t="s">
        <v>12085</v>
      </c>
      <c r="D4126" t="s">
        <v>9419</v>
      </c>
      <c r="E4126" t="s">
        <v>164</v>
      </c>
      <c r="F4126" t="s">
        <v>13</v>
      </c>
      <c r="G4126" t="s">
        <v>10131</v>
      </c>
      <c r="H4126" t="s">
        <v>123</v>
      </c>
      <c r="I4126" s="11" t="s">
        <v>9420</v>
      </c>
      <c r="J4126" s="5">
        <v>845.2</v>
      </c>
    </row>
    <row r="4127" spans="1:10" x14ac:dyDescent="0.25">
      <c r="A4127" s="14" t="s">
        <v>12086</v>
      </c>
      <c r="B4127" t="s">
        <v>12087</v>
      </c>
      <c r="C4127" t="s">
        <v>12088</v>
      </c>
      <c r="D4127" t="s">
        <v>9419</v>
      </c>
      <c r="E4127" t="s">
        <v>164</v>
      </c>
      <c r="F4127" t="s">
        <v>13</v>
      </c>
      <c r="G4127" t="s">
        <v>825</v>
      </c>
      <c r="H4127" t="s">
        <v>123</v>
      </c>
      <c r="I4127" s="11" t="s">
        <v>9420</v>
      </c>
      <c r="J4127" s="5">
        <v>2769.82</v>
      </c>
    </row>
    <row r="4128" spans="1:10" x14ac:dyDescent="0.25">
      <c r="A4128" s="14" t="s">
        <v>12089</v>
      </c>
      <c r="B4128" t="s">
        <v>12090</v>
      </c>
      <c r="C4128" t="s">
        <v>12091</v>
      </c>
      <c r="D4128" t="s">
        <v>9419</v>
      </c>
      <c r="E4128" t="s">
        <v>116</v>
      </c>
      <c r="F4128" t="s">
        <v>13</v>
      </c>
      <c r="G4128" t="s">
        <v>10083</v>
      </c>
      <c r="H4128" t="s">
        <v>118</v>
      </c>
      <c r="I4128" s="11" t="s">
        <v>9420</v>
      </c>
      <c r="J4128" s="5">
        <v>863.74</v>
      </c>
    </row>
    <row r="4129" spans="1:10" x14ac:dyDescent="0.25">
      <c r="A4129" s="14" t="s">
        <v>12092</v>
      </c>
      <c r="B4129" t="s">
        <v>12093</v>
      </c>
      <c r="C4129" t="s">
        <v>12094</v>
      </c>
      <c r="D4129" t="s">
        <v>9419</v>
      </c>
      <c r="E4129" t="s">
        <v>116</v>
      </c>
      <c r="F4129" t="s">
        <v>13</v>
      </c>
      <c r="G4129" t="s">
        <v>7061</v>
      </c>
      <c r="H4129" t="s">
        <v>118</v>
      </c>
      <c r="I4129" s="11" t="s">
        <v>9420</v>
      </c>
      <c r="J4129" s="5">
        <v>681.26</v>
      </c>
    </row>
    <row r="4130" spans="1:10" x14ac:dyDescent="0.25">
      <c r="A4130" s="14" t="s">
        <v>12095</v>
      </c>
      <c r="B4130" t="s">
        <v>12096</v>
      </c>
      <c r="C4130" t="s">
        <v>12097</v>
      </c>
      <c r="D4130" t="s">
        <v>9419</v>
      </c>
      <c r="E4130" t="s">
        <v>19</v>
      </c>
      <c r="F4130" t="s">
        <v>13</v>
      </c>
      <c r="G4130" t="s">
        <v>619</v>
      </c>
      <c r="H4130" t="s">
        <v>21</v>
      </c>
      <c r="I4130" s="11" t="s">
        <v>9420</v>
      </c>
      <c r="J4130" s="5">
        <v>12376.01</v>
      </c>
    </row>
    <row r="4131" spans="1:10" x14ac:dyDescent="0.25">
      <c r="A4131" s="14" t="s">
        <v>12098</v>
      </c>
      <c r="B4131" t="s">
        <v>12099</v>
      </c>
      <c r="C4131" t="s">
        <v>12100</v>
      </c>
      <c r="D4131" t="s">
        <v>9419</v>
      </c>
      <c r="E4131" t="s">
        <v>656</v>
      </c>
      <c r="F4131" t="s">
        <v>13</v>
      </c>
      <c r="G4131" t="s">
        <v>657</v>
      </c>
      <c r="H4131" t="s">
        <v>123</v>
      </c>
      <c r="I4131" s="11" t="s">
        <v>9420</v>
      </c>
      <c r="J4131" s="5">
        <v>621.91999999999996</v>
      </c>
    </row>
    <row r="4132" spans="1:10" x14ac:dyDescent="0.25">
      <c r="A4132" s="14" t="s">
        <v>12101</v>
      </c>
      <c r="B4132" t="s">
        <v>12102</v>
      </c>
      <c r="C4132" t="s">
        <v>4339</v>
      </c>
      <c r="D4132" t="s">
        <v>4340</v>
      </c>
      <c r="E4132" t="s">
        <v>76</v>
      </c>
      <c r="F4132" t="s">
        <v>13</v>
      </c>
      <c r="G4132" t="s">
        <v>751</v>
      </c>
      <c r="H4132" t="s">
        <v>78</v>
      </c>
      <c r="I4132" s="11" t="s">
        <v>9420</v>
      </c>
      <c r="J4132" s="5">
        <v>222.28</v>
      </c>
    </row>
    <row r="4133" spans="1:10" x14ac:dyDescent="0.25">
      <c r="A4133" s="14" t="s">
        <v>12103</v>
      </c>
      <c r="B4133" t="s">
        <v>12104</v>
      </c>
      <c r="C4133" t="s">
        <v>12105</v>
      </c>
      <c r="D4133" t="s">
        <v>9419</v>
      </c>
      <c r="E4133" t="s">
        <v>164</v>
      </c>
      <c r="F4133" t="s">
        <v>13</v>
      </c>
      <c r="G4133" t="s">
        <v>143</v>
      </c>
      <c r="H4133" t="s">
        <v>123</v>
      </c>
      <c r="I4133" s="11" t="s">
        <v>9420</v>
      </c>
      <c r="J4133" s="5">
        <v>611.79999999999995</v>
      </c>
    </row>
    <row r="4134" spans="1:10" x14ac:dyDescent="0.25">
      <c r="A4134" s="14" t="s">
        <v>12106</v>
      </c>
      <c r="B4134" t="s">
        <v>12107</v>
      </c>
      <c r="C4134" t="s">
        <v>4347</v>
      </c>
      <c r="D4134" t="s">
        <v>9419</v>
      </c>
      <c r="E4134" t="s">
        <v>76</v>
      </c>
      <c r="F4134" t="s">
        <v>13</v>
      </c>
      <c r="G4134" t="s">
        <v>751</v>
      </c>
      <c r="H4134" t="s">
        <v>78</v>
      </c>
      <c r="I4134" s="11" t="s">
        <v>9420</v>
      </c>
      <c r="J4134" s="5">
        <v>42740.74</v>
      </c>
    </row>
    <row r="4135" spans="1:10" x14ac:dyDescent="0.25">
      <c r="A4135" s="14" t="s">
        <v>12108</v>
      </c>
      <c r="B4135" t="s">
        <v>12109</v>
      </c>
      <c r="C4135" t="s">
        <v>12110</v>
      </c>
      <c r="D4135" t="s">
        <v>9419</v>
      </c>
      <c r="E4135" t="s">
        <v>9065</v>
      </c>
      <c r="F4135" t="s">
        <v>13</v>
      </c>
      <c r="G4135" t="s">
        <v>143</v>
      </c>
      <c r="H4135" t="s">
        <v>123</v>
      </c>
      <c r="I4135" s="11" t="s">
        <v>9420</v>
      </c>
      <c r="J4135" s="5">
        <v>115.32</v>
      </c>
    </row>
    <row r="4136" spans="1:10" x14ac:dyDescent="0.25">
      <c r="A4136" s="14" t="s">
        <v>12111</v>
      </c>
      <c r="B4136" t="s">
        <v>12112</v>
      </c>
      <c r="C4136" t="s">
        <v>12113</v>
      </c>
      <c r="D4136" t="s">
        <v>9419</v>
      </c>
      <c r="E4136" t="s">
        <v>337</v>
      </c>
      <c r="F4136" t="s">
        <v>13</v>
      </c>
      <c r="G4136" t="s">
        <v>338</v>
      </c>
      <c r="H4136" t="s">
        <v>174</v>
      </c>
      <c r="I4136" s="11" t="s">
        <v>9420</v>
      </c>
      <c r="J4136" s="5">
        <v>100</v>
      </c>
    </row>
    <row r="4137" spans="1:10" x14ac:dyDescent="0.25">
      <c r="A4137" s="14" t="s">
        <v>12114</v>
      </c>
      <c r="B4137" t="s">
        <v>12115</v>
      </c>
      <c r="C4137" t="s">
        <v>12116</v>
      </c>
      <c r="D4137" t="s">
        <v>9419</v>
      </c>
      <c r="E4137" t="s">
        <v>76</v>
      </c>
      <c r="F4137" t="s">
        <v>13</v>
      </c>
      <c r="G4137" t="s">
        <v>2570</v>
      </c>
      <c r="H4137" t="s">
        <v>78</v>
      </c>
      <c r="I4137" s="11" t="s">
        <v>9420</v>
      </c>
      <c r="J4137" s="5">
        <v>10764.71</v>
      </c>
    </row>
    <row r="4138" spans="1:10" x14ac:dyDescent="0.25">
      <c r="A4138" s="14" t="s">
        <v>12117</v>
      </c>
      <c r="B4138" t="s">
        <v>7736</v>
      </c>
      <c r="C4138" t="s">
        <v>12118</v>
      </c>
      <c r="D4138" t="s">
        <v>9419</v>
      </c>
      <c r="E4138" t="s">
        <v>12</v>
      </c>
      <c r="F4138" t="s">
        <v>13</v>
      </c>
      <c r="G4138" t="s">
        <v>14</v>
      </c>
      <c r="H4138" t="s">
        <v>15</v>
      </c>
      <c r="I4138" s="11" t="s">
        <v>9420</v>
      </c>
      <c r="J4138" s="5">
        <v>1375.82</v>
      </c>
    </row>
    <row r="4139" spans="1:10" x14ac:dyDescent="0.25">
      <c r="A4139" s="14" t="s">
        <v>12119</v>
      </c>
      <c r="B4139" t="s">
        <v>12120</v>
      </c>
      <c r="C4139" t="s">
        <v>12121</v>
      </c>
      <c r="D4139" t="s">
        <v>12122</v>
      </c>
      <c r="E4139" t="s">
        <v>76</v>
      </c>
      <c r="F4139" t="s">
        <v>13</v>
      </c>
      <c r="G4139" t="s">
        <v>2909</v>
      </c>
      <c r="H4139" t="s">
        <v>78</v>
      </c>
      <c r="I4139" s="11" t="s">
        <v>9420</v>
      </c>
      <c r="J4139" s="5">
        <v>1684.01</v>
      </c>
    </row>
    <row r="4140" spans="1:10" x14ac:dyDescent="0.25">
      <c r="A4140" s="14" t="s">
        <v>12123</v>
      </c>
      <c r="B4140" t="s">
        <v>12124</v>
      </c>
      <c r="C4140" t="s">
        <v>4359</v>
      </c>
      <c r="D4140" t="s">
        <v>9419</v>
      </c>
      <c r="E4140" t="s">
        <v>76</v>
      </c>
      <c r="F4140" t="s">
        <v>13</v>
      </c>
      <c r="G4140" t="s">
        <v>2570</v>
      </c>
      <c r="H4140" t="s">
        <v>78</v>
      </c>
      <c r="I4140" s="11" t="s">
        <v>9420</v>
      </c>
      <c r="J4140" s="5">
        <v>448.46</v>
      </c>
    </row>
    <row r="4141" spans="1:10" x14ac:dyDescent="0.25">
      <c r="A4141" s="14" t="s">
        <v>12125</v>
      </c>
      <c r="B4141" t="s">
        <v>12126</v>
      </c>
      <c r="C4141" t="s">
        <v>4362</v>
      </c>
      <c r="D4141" t="s">
        <v>9419</v>
      </c>
      <c r="E4141" t="s">
        <v>76</v>
      </c>
      <c r="F4141" t="s">
        <v>13</v>
      </c>
      <c r="G4141" t="s">
        <v>751</v>
      </c>
      <c r="H4141" t="s">
        <v>78</v>
      </c>
      <c r="I4141" s="11" t="s">
        <v>9420</v>
      </c>
      <c r="J4141" s="5">
        <v>1159.53</v>
      </c>
    </row>
    <row r="4142" spans="1:10" x14ac:dyDescent="0.25">
      <c r="A4142" s="14" t="s">
        <v>12127</v>
      </c>
      <c r="B4142" t="s">
        <v>12128</v>
      </c>
      <c r="C4142" t="s">
        <v>12129</v>
      </c>
      <c r="D4142" t="s">
        <v>9419</v>
      </c>
      <c r="E4142" t="s">
        <v>146</v>
      </c>
      <c r="F4142" t="s">
        <v>13</v>
      </c>
      <c r="G4142" t="s">
        <v>1049</v>
      </c>
      <c r="H4142" t="s">
        <v>148</v>
      </c>
      <c r="I4142" s="11" t="s">
        <v>9420</v>
      </c>
      <c r="J4142" s="5">
        <v>349.78</v>
      </c>
    </row>
    <row r="4143" spans="1:10" x14ac:dyDescent="0.25">
      <c r="A4143" s="14" t="s">
        <v>12130</v>
      </c>
      <c r="B4143" t="s">
        <v>12131</v>
      </c>
      <c r="C4143" t="s">
        <v>12132</v>
      </c>
      <c r="D4143" t="s">
        <v>9419</v>
      </c>
      <c r="E4143" t="s">
        <v>116</v>
      </c>
      <c r="F4143" t="s">
        <v>13</v>
      </c>
      <c r="G4143" t="s">
        <v>10415</v>
      </c>
      <c r="H4143" t="s">
        <v>118</v>
      </c>
      <c r="I4143" s="11" t="s">
        <v>9420</v>
      </c>
      <c r="J4143" s="5">
        <v>1735.36</v>
      </c>
    </row>
    <row r="4144" spans="1:10" x14ac:dyDescent="0.25">
      <c r="A4144" s="14" t="s">
        <v>12133</v>
      </c>
      <c r="B4144" t="s">
        <v>12134</v>
      </c>
      <c r="C4144" t="s">
        <v>12135</v>
      </c>
      <c r="D4144" t="s">
        <v>2629</v>
      </c>
      <c r="E4144" t="s">
        <v>19</v>
      </c>
      <c r="F4144" t="s">
        <v>13</v>
      </c>
      <c r="G4144" t="s">
        <v>6973</v>
      </c>
      <c r="H4144" t="s">
        <v>21</v>
      </c>
      <c r="I4144" s="11" t="s">
        <v>9420</v>
      </c>
      <c r="J4144" s="5">
        <v>10466.4</v>
      </c>
    </row>
    <row r="4145" spans="1:10" x14ac:dyDescent="0.25">
      <c r="A4145" s="14" t="s">
        <v>7868</v>
      </c>
      <c r="B4145" t="s">
        <v>7869</v>
      </c>
      <c r="C4145" t="s">
        <v>7870</v>
      </c>
      <c r="D4145" t="s">
        <v>9419</v>
      </c>
      <c r="E4145" t="s">
        <v>1853</v>
      </c>
      <c r="F4145" t="s">
        <v>13</v>
      </c>
      <c r="G4145" t="s">
        <v>1854</v>
      </c>
      <c r="H4145" t="s">
        <v>59</v>
      </c>
      <c r="I4145" s="11" t="s">
        <v>9420</v>
      </c>
      <c r="J4145" s="5">
        <v>29669.75</v>
      </c>
    </row>
    <row r="4146" spans="1:10" x14ac:dyDescent="0.25">
      <c r="A4146" s="14" t="s">
        <v>12136</v>
      </c>
      <c r="B4146" t="s">
        <v>12137</v>
      </c>
      <c r="C4146" t="s">
        <v>12138</v>
      </c>
      <c r="D4146" t="s">
        <v>9419</v>
      </c>
      <c r="E4146" t="s">
        <v>19</v>
      </c>
      <c r="F4146" t="s">
        <v>13</v>
      </c>
      <c r="G4146" t="s">
        <v>12139</v>
      </c>
      <c r="H4146" t="s">
        <v>21</v>
      </c>
      <c r="I4146" s="11" t="s">
        <v>9420</v>
      </c>
      <c r="J4146" s="5">
        <v>1339.84</v>
      </c>
    </row>
    <row r="4147" spans="1:10" x14ac:dyDescent="0.25">
      <c r="A4147" s="14" t="s">
        <v>12140</v>
      </c>
      <c r="B4147" t="s">
        <v>12141</v>
      </c>
      <c r="C4147" t="s">
        <v>12142</v>
      </c>
      <c r="D4147" t="s">
        <v>9419</v>
      </c>
      <c r="E4147" t="s">
        <v>769</v>
      </c>
      <c r="F4147" t="s">
        <v>13</v>
      </c>
      <c r="G4147" t="s">
        <v>770</v>
      </c>
      <c r="H4147" t="s">
        <v>68</v>
      </c>
      <c r="I4147" s="11" t="s">
        <v>9420</v>
      </c>
      <c r="J4147" s="5">
        <v>100</v>
      </c>
    </row>
    <row r="4148" spans="1:10" x14ac:dyDescent="0.25">
      <c r="A4148" s="14" t="s">
        <v>12143</v>
      </c>
      <c r="B4148" t="s">
        <v>12144</v>
      </c>
      <c r="C4148" t="s">
        <v>12145</v>
      </c>
      <c r="D4148" t="s">
        <v>9419</v>
      </c>
      <c r="E4148" t="s">
        <v>164</v>
      </c>
      <c r="F4148" t="s">
        <v>13</v>
      </c>
      <c r="G4148" t="s">
        <v>192</v>
      </c>
      <c r="H4148" t="s">
        <v>123</v>
      </c>
      <c r="I4148" s="11" t="s">
        <v>9420</v>
      </c>
      <c r="J4148" s="5">
        <v>1570.27</v>
      </c>
    </row>
    <row r="4149" spans="1:10" x14ac:dyDescent="0.25">
      <c r="A4149" s="14" t="s">
        <v>12146</v>
      </c>
      <c r="B4149" t="s">
        <v>12147</v>
      </c>
      <c r="C4149" t="s">
        <v>12148</v>
      </c>
      <c r="D4149" t="s">
        <v>9419</v>
      </c>
      <c r="E4149" t="s">
        <v>561</v>
      </c>
      <c r="F4149" t="s">
        <v>13</v>
      </c>
      <c r="G4149" t="s">
        <v>562</v>
      </c>
      <c r="H4149" t="s">
        <v>26</v>
      </c>
      <c r="I4149" s="11" t="s">
        <v>9420</v>
      </c>
      <c r="J4149" s="5">
        <v>1154.23</v>
      </c>
    </row>
    <row r="4150" spans="1:10" x14ac:dyDescent="0.25">
      <c r="A4150" s="14" t="s">
        <v>12149</v>
      </c>
      <c r="B4150" t="s">
        <v>12150</v>
      </c>
      <c r="C4150" t="s">
        <v>11348</v>
      </c>
      <c r="D4150" t="s">
        <v>9419</v>
      </c>
      <c r="E4150" t="s">
        <v>142</v>
      </c>
      <c r="F4150" t="s">
        <v>13</v>
      </c>
      <c r="G4150" t="s">
        <v>143</v>
      </c>
      <c r="H4150" t="s">
        <v>123</v>
      </c>
      <c r="I4150" s="11" t="s">
        <v>9420</v>
      </c>
      <c r="J4150" s="5">
        <v>100</v>
      </c>
    </row>
    <row r="4151" spans="1:10" x14ac:dyDescent="0.25">
      <c r="A4151" s="14" t="s">
        <v>12151</v>
      </c>
      <c r="B4151" t="s">
        <v>12152</v>
      </c>
      <c r="C4151" t="s">
        <v>12153</v>
      </c>
      <c r="D4151" t="s">
        <v>9419</v>
      </c>
      <c r="E4151" t="s">
        <v>68</v>
      </c>
      <c r="F4151" t="s">
        <v>13</v>
      </c>
      <c r="G4151" t="s">
        <v>10324</v>
      </c>
      <c r="H4151" t="s">
        <v>68</v>
      </c>
      <c r="I4151" s="11" t="s">
        <v>9420</v>
      </c>
      <c r="J4151" s="5">
        <v>885.44</v>
      </c>
    </row>
    <row r="4152" spans="1:10" x14ac:dyDescent="0.25">
      <c r="A4152" s="14" t="s">
        <v>12154</v>
      </c>
      <c r="B4152" t="s">
        <v>12155</v>
      </c>
      <c r="C4152" t="s">
        <v>4377</v>
      </c>
      <c r="D4152" t="s">
        <v>4378</v>
      </c>
      <c r="E4152" t="s">
        <v>76</v>
      </c>
      <c r="F4152" t="s">
        <v>13</v>
      </c>
      <c r="G4152" t="s">
        <v>1125</v>
      </c>
      <c r="H4152" t="s">
        <v>78</v>
      </c>
      <c r="I4152" s="11" t="s">
        <v>9420</v>
      </c>
      <c r="J4152" s="5">
        <v>24470.78</v>
      </c>
    </row>
    <row r="4153" spans="1:10" x14ac:dyDescent="0.25">
      <c r="A4153" s="14" t="s">
        <v>12156</v>
      </c>
      <c r="B4153" t="s">
        <v>12157</v>
      </c>
      <c r="C4153" t="s">
        <v>11991</v>
      </c>
      <c r="D4153" t="s">
        <v>9419</v>
      </c>
      <c r="E4153" t="s">
        <v>250</v>
      </c>
      <c r="F4153" t="s">
        <v>13</v>
      </c>
      <c r="G4153" t="s">
        <v>673</v>
      </c>
      <c r="H4153" t="s">
        <v>35</v>
      </c>
      <c r="I4153" s="11" t="s">
        <v>9420</v>
      </c>
      <c r="J4153" s="5">
        <v>100</v>
      </c>
    </row>
    <row r="4154" spans="1:10" x14ac:dyDescent="0.25">
      <c r="A4154" s="14" t="s">
        <v>12158</v>
      </c>
      <c r="B4154" t="s">
        <v>12159</v>
      </c>
      <c r="C4154" t="s">
        <v>12160</v>
      </c>
      <c r="D4154" t="s">
        <v>9419</v>
      </c>
      <c r="E4154" t="s">
        <v>68</v>
      </c>
      <c r="F4154" t="s">
        <v>13</v>
      </c>
      <c r="G4154" t="s">
        <v>9834</v>
      </c>
      <c r="H4154" t="s">
        <v>68</v>
      </c>
      <c r="I4154" s="11" t="s">
        <v>9420</v>
      </c>
      <c r="J4154" s="5">
        <v>100</v>
      </c>
    </row>
    <row r="4155" spans="1:10" x14ac:dyDescent="0.25">
      <c r="A4155" s="14" t="s">
        <v>12161</v>
      </c>
      <c r="B4155" t="s">
        <v>7646</v>
      </c>
      <c r="C4155" t="s">
        <v>630</v>
      </c>
      <c r="D4155" t="s">
        <v>9419</v>
      </c>
      <c r="E4155" t="s">
        <v>337</v>
      </c>
      <c r="F4155" t="s">
        <v>13</v>
      </c>
      <c r="G4155" t="s">
        <v>338</v>
      </c>
      <c r="H4155" t="s">
        <v>174</v>
      </c>
      <c r="I4155" s="11" t="s">
        <v>9420</v>
      </c>
      <c r="J4155" s="5">
        <v>8765.89</v>
      </c>
    </row>
    <row r="4156" spans="1:10" x14ac:dyDescent="0.25">
      <c r="A4156" s="14" t="s">
        <v>12162</v>
      </c>
      <c r="B4156" t="s">
        <v>12163</v>
      </c>
      <c r="C4156" t="s">
        <v>4784</v>
      </c>
      <c r="D4156" t="s">
        <v>9419</v>
      </c>
      <c r="E4156" t="s">
        <v>12164</v>
      </c>
      <c r="F4156" t="s">
        <v>2829</v>
      </c>
      <c r="G4156" t="s">
        <v>12165</v>
      </c>
      <c r="H4156" t="s">
        <v>78</v>
      </c>
      <c r="I4156" s="11" t="s">
        <v>9420</v>
      </c>
      <c r="J4156" s="5">
        <v>210.4</v>
      </c>
    </row>
    <row r="4157" spans="1:10" x14ac:dyDescent="0.25">
      <c r="A4157" s="14" t="s">
        <v>7887</v>
      </c>
      <c r="B4157" t="s">
        <v>7888</v>
      </c>
      <c r="C4157" t="s">
        <v>7889</v>
      </c>
      <c r="D4157" t="s">
        <v>9419</v>
      </c>
      <c r="E4157" t="s">
        <v>24</v>
      </c>
      <c r="F4157" t="s">
        <v>13</v>
      </c>
      <c r="G4157" t="s">
        <v>650</v>
      </c>
      <c r="H4157" t="s">
        <v>26</v>
      </c>
      <c r="I4157" s="11" t="s">
        <v>9420</v>
      </c>
      <c r="J4157" s="5">
        <v>455.9</v>
      </c>
    </row>
    <row r="4158" spans="1:10" x14ac:dyDescent="0.25">
      <c r="A4158" s="14" t="s">
        <v>7890</v>
      </c>
      <c r="B4158" t="s">
        <v>7891</v>
      </c>
      <c r="C4158" t="s">
        <v>7892</v>
      </c>
      <c r="D4158" t="s">
        <v>9419</v>
      </c>
      <c r="E4158" t="s">
        <v>1180</v>
      </c>
      <c r="F4158" t="s">
        <v>13</v>
      </c>
      <c r="G4158" t="s">
        <v>1181</v>
      </c>
      <c r="H4158" t="s">
        <v>148</v>
      </c>
      <c r="I4158" s="11" t="s">
        <v>9420</v>
      </c>
      <c r="J4158" s="5">
        <v>4809.57</v>
      </c>
    </row>
    <row r="4159" spans="1:10" x14ac:dyDescent="0.25">
      <c r="A4159" s="14" t="s">
        <v>12166</v>
      </c>
      <c r="B4159" t="s">
        <v>12167</v>
      </c>
      <c r="C4159" t="s">
        <v>12168</v>
      </c>
      <c r="D4159" t="s">
        <v>9419</v>
      </c>
      <c r="E4159" t="s">
        <v>12169</v>
      </c>
      <c r="F4159" t="s">
        <v>13</v>
      </c>
      <c r="G4159" t="s">
        <v>12170</v>
      </c>
      <c r="H4159" t="s">
        <v>148</v>
      </c>
      <c r="I4159" s="11" t="s">
        <v>9420</v>
      </c>
      <c r="J4159" s="5">
        <v>5191.59</v>
      </c>
    </row>
    <row r="4160" spans="1:10" x14ac:dyDescent="0.25">
      <c r="A4160" s="14" t="s">
        <v>12171</v>
      </c>
      <c r="B4160" t="s">
        <v>12172</v>
      </c>
      <c r="C4160" t="s">
        <v>12173</v>
      </c>
      <c r="D4160" t="s">
        <v>9419</v>
      </c>
      <c r="E4160" t="s">
        <v>337</v>
      </c>
      <c r="F4160" t="s">
        <v>13</v>
      </c>
      <c r="G4160" t="s">
        <v>1581</v>
      </c>
      <c r="H4160" t="s">
        <v>174</v>
      </c>
      <c r="I4160" s="11" t="s">
        <v>9420</v>
      </c>
      <c r="J4160" s="5">
        <v>100</v>
      </c>
    </row>
    <row r="4161" spans="1:10" x14ac:dyDescent="0.25">
      <c r="A4161" s="14" t="s">
        <v>12174</v>
      </c>
      <c r="B4161" t="s">
        <v>12175</v>
      </c>
      <c r="C4161" t="s">
        <v>9536</v>
      </c>
      <c r="D4161" t="s">
        <v>9419</v>
      </c>
      <c r="E4161" t="s">
        <v>337</v>
      </c>
      <c r="F4161" t="s">
        <v>13</v>
      </c>
      <c r="G4161" t="s">
        <v>713</v>
      </c>
      <c r="H4161" t="s">
        <v>174</v>
      </c>
      <c r="I4161" s="11" t="s">
        <v>9420</v>
      </c>
      <c r="J4161" s="5">
        <v>147.47999999999999</v>
      </c>
    </row>
    <row r="4162" spans="1:10" x14ac:dyDescent="0.25">
      <c r="A4162" s="14" t="s">
        <v>12176</v>
      </c>
      <c r="B4162" t="s">
        <v>12177</v>
      </c>
      <c r="C4162" t="s">
        <v>12178</v>
      </c>
      <c r="D4162" t="s">
        <v>9419</v>
      </c>
      <c r="E4162" t="s">
        <v>164</v>
      </c>
      <c r="F4162" t="s">
        <v>13</v>
      </c>
      <c r="G4162" t="s">
        <v>7947</v>
      </c>
      <c r="H4162" t="s">
        <v>123</v>
      </c>
      <c r="I4162" s="11" t="s">
        <v>9420</v>
      </c>
      <c r="J4162" s="5">
        <v>2017.85</v>
      </c>
    </row>
    <row r="4163" spans="1:10" x14ac:dyDescent="0.25">
      <c r="A4163" s="14" t="s">
        <v>12179</v>
      </c>
      <c r="B4163" t="s">
        <v>12180</v>
      </c>
      <c r="C4163" t="s">
        <v>12181</v>
      </c>
      <c r="D4163" t="s">
        <v>12182</v>
      </c>
      <c r="E4163" t="s">
        <v>76</v>
      </c>
      <c r="F4163" t="s">
        <v>13</v>
      </c>
      <c r="G4163" t="s">
        <v>2570</v>
      </c>
      <c r="H4163" t="s">
        <v>78</v>
      </c>
      <c r="I4163" s="11" t="s">
        <v>9420</v>
      </c>
      <c r="J4163" s="5">
        <v>2203.02</v>
      </c>
    </row>
    <row r="4164" spans="1:10" x14ac:dyDescent="0.25">
      <c r="A4164" s="14" t="s">
        <v>12183</v>
      </c>
      <c r="B4164" t="s">
        <v>12184</v>
      </c>
      <c r="C4164" t="s">
        <v>12185</v>
      </c>
      <c r="D4164" t="s">
        <v>9419</v>
      </c>
      <c r="E4164" t="s">
        <v>337</v>
      </c>
      <c r="F4164" t="s">
        <v>13</v>
      </c>
      <c r="G4164" t="s">
        <v>1581</v>
      </c>
      <c r="H4164" t="s">
        <v>174</v>
      </c>
      <c r="I4164" s="11" t="s">
        <v>9420</v>
      </c>
      <c r="J4164" s="5">
        <v>1513.08</v>
      </c>
    </row>
    <row r="4165" spans="1:10" x14ac:dyDescent="0.25">
      <c r="A4165" s="14" t="s">
        <v>12186</v>
      </c>
      <c r="B4165" t="s">
        <v>12187</v>
      </c>
      <c r="C4165" t="s">
        <v>12188</v>
      </c>
      <c r="D4165" t="s">
        <v>12189</v>
      </c>
      <c r="E4165" t="s">
        <v>1194</v>
      </c>
      <c r="F4165" t="s">
        <v>13</v>
      </c>
      <c r="G4165" t="s">
        <v>1195</v>
      </c>
      <c r="H4165" t="s">
        <v>35</v>
      </c>
      <c r="I4165" s="11" t="s">
        <v>9420</v>
      </c>
      <c r="J4165" s="5">
        <v>2770.08</v>
      </c>
    </row>
    <row r="4166" spans="1:10" x14ac:dyDescent="0.25">
      <c r="A4166" s="14" t="s">
        <v>7918</v>
      </c>
      <c r="B4166" t="s">
        <v>7919</v>
      </c>
      <c r="C4166" t="s">
        <v>7915</v>
      </c>
      <c r="D4166" t="s">
        <v>9419</v>
      </c>
      <c r="E4166" t="s">
        <v>15</v>
      </c>
      <c r="F4166" t="s">
        <v>13</v>
      </c>
      <c r="G4166" t="s">
        <v>1426</v>
      </c>
      <c r="H4166" t="s">
        <v>280</v>
      </c>
      <c r="I4166" s="11" t="s">
        <v>9420</v>
      </c>
      <c r="J4166" s="5">
        <v>484</v>
      </c>
    </row>
    <row r="4167" spans="1:10" x14ac:dyDescent="0.25">
      <c r="A4167" s="14" t="s">
        <v>12190</v>
      </c>
      <c r="B4167" t="s">
        <v>12167</v>
      </c>
      <c r="C4167" t="s">
        <v>12168</v>
      </c>
      <c r="D4167" t="s">
        <v>9419</v>
      </c>
      <c r="E4167" t="s">
        <v>12169</v>
      </c>
      <c r="F4167" t="s">
        <v>13</v>
      </c>
      <c r="G4167" t="s">
        <v>12170</v>
      </c>
      <c r="H4167" t="s">
        <v>123</v>
      </c>
      <c r="I4167" s="11" t="s">
        <v>9420</v>
      </c>
      <c r="J4167" s="5">
        <v>285.94</v>
      </c>
    </row>
    <row r="4168" spans="1:10" x14ac:dyDescent="0.25">
      <c r="A4168" s="14" t="s">
        <v>12191</v>
      </c>
      <c r="B4168" t="s">
        <v>12192</v>
      </c>
      <c r="C4168" t="s">
        <v>12168</v>
      </c>
      <c r="D4168" t="s">
        <v>9419</v>
      </c>
      <c r="E4168" t="s">
        <v>12169</v>
      </c>
      <c r="F4168" t="s">
        <v>13</v>
      </c>
      <c r="G4168" t="s">
        <v>12170</v>
      </c>
      <c r="H4168" t="s">
        <v>538</v>
      </c>
      <c r="I4168" s="11" t="s">
        <v>9420</v>
      </c>
      <c r="J4168" s="5">
        <v>100</v>
      </c>
    </row>
    <row r="4169" spans="1:10" x14ac:dyDescent="0.25">
      <c r="A4169" s="14" t="s">
        <v>12193</v>
      </c>
      <c r="B4169" t="s">
        <v>12192</v>
      </c>
      <c r="C4169" t="s">
        <v>12168</v>
      </c>
      <c r="D4169" t="s">
        <v>9419</v>
      </c>
      <c r="E4169" t="s">
        <v>12169</v>
      </c>
      <c r="F4169" t="s">
        <v>13</v>
      </c>
      <c r="G4169" t="s">
        <v>12170</v>
      </c>
      <c r="H4169" t="s">
        <v>174</v>
      </c>
      <c r="I4169" s="11" t="s">
        <v>9420</v>
      </c>
      <c r="J4169" s="5">
        <v>100</v>
      </c>
    </row>
    <row r="4170" spans="1:10" x14ac:dyDescent="0.25">
      <c r="A4170" s="14" t="s">
        <v>12194</v>
      </c>
      <c r="B4170" t="s">
        <v>12192</v>
      </c>
      <c r="C4170" t="s">
        <v>12168</v>
      </c>
      <c r="D4170" t="s">
        <v>9419</v>
      </c>
      <c r="E4170" t="s">
        <v>12169</v>
      </c>
      <c r="F4170" t="s">
        <v>13</v>
      </c>
      <c r="G4170" t="s">
        <v>12170</v>
      </c>
      <c r="H4170" t="s">
        <v>68</v>
      </c>
      <c r="I4170" s="11" t="s">
        <v>9420</v>
      </c>
      <c r="J4170" s="5">
        <v>124.92</v>
      </c>
    </row>
    <row r="4171" spans="1:10" x14ac:dyDescent="0.25">
      <c r="A4171" s="14" t="s">
        <v>12195</v>
      </c>
      <c r="B4171" t="s">
        <v>12196</v>
      </c>
      <c r="C4171" t="s">
        <v>12197</v>
      </c>
      <c r="D4171" t="s">
        <v>9419</v>
      </c>
      <c r="E4171" t="s">
        <v>116</v>
      </c>
      <c r="F4171" t="s">
        <v>13</v>
      </c>
      <c r="G4171" t="s">
        <v>10415</v>
      </c>
      <c r="H4171" t="s">
        <v>118</v>
      </c>
      <c r="I4171" s="11" t="s">
        <v>9420</v>
      </c>
      <c r="J4171" s="5">
        <v>1331.46</v>
      </c>
    </row>
    <row r="4172" spans="1:10" x14ac:dyDescent="0.25">
      <c r="A4172" s="14" t="s">
        <v>12198</v>
      </c>
      <c r="B4172" t="s">
        <v>12199</v>
      </c>
      <c r="C4172" t="s">
        <v>12200</v>
      </c>
      <c r="D4172" t="s">
        <v>9419</v>
      </c>
      <c r="E4172" t="s">
        <v>116</v>
      </c>
      <c r="F4172" t="s">
        <v>13</v>
      </c>
      <c r="G4172" t="s">
        <v>2515</v>
      </c>
      <c r="H4172" t="s">
        <v>118</v>
      </c>
      <c r="I4172" s="11" t="s">
        <v>9420</v>
      </c>
      <c r="J4172" s="5">
        <v>111.18</v>
      </c>
    </row>
    <row r="4173" spans="1:10" x14ac:dyDescent="0.25">
      <c r="A4173" s="14" t="s">
        <v>12201</v>
      </c>
      <c r="B4173" t="s">
        <v>12202</v>
      </c>
      <c r="C4173" t="s">
        <v>12203</v>
      </c>
      <c r="D4173" t="s">
        <v>9419</v>
      </c>
      <c r="E4173" t="s">
        <v>610</v>
      </c>
      <c r="F4173" t="s">
        <v>13</v>
      </c>
      <c r="G4173" t="s">
        <v>611</v>
      </c>
      <c r="H4173" t="s">
        <v>118</v>
      </c>
      <c r="I4173" s="11" t="s">
        <v>9420</v>
      </c>
      <c r="J4173" s="5">
        <v>2103.9499999999998</v>
      </c>
    </row>
    <row r="4174" spans="1:10" x14ac:dyDescent="0.25">
      <c r="A4174" s="14" t="s">
        <v>12204</v>
      </c>
      <c r="B4174" t="s">
        <v>12205</v>
      </c>
      <c r="C4174" t="s">
        <v>12206</v>
      </c>
      <c r="D4174" t="s">
        <v>9419</v>
      </c>
      <c r="E4174" t="s">
        <v>12207</v>
      </c>
      <c r="F4174" t="s">
        <v>13</v>
      </c>
      <c r="G4174" t="s">
        <v>3601</v>
      </c>
      <c r="H4174" t="s">
        <v>309</v>
      </c>
      <c r="I4174" s="11" t="s">
        <v>9420</v>
      </c>
      <c r="J4174" s="5">
        <v>872.72</v>
      </c>
    </row>
    <row r="4175" spans="1:10" x14ac:dyDescent="0.25">
      <c r="A4175" s="14" t="s">
        <v>12208</v>
      </c>
      <c r="B4175" t="s">
        <v>12209</v>
      </c>
      <c r="C4175" t="s">
        <v>12210</v>
      </c>
      <c r="D4175" t="s">
        <v>9419</v>
      </c>
      <c r="E4175" t="s">
        <v>2234</v>
      </c>
      <c r="F4175" t="s">
        <v>13</v>
      </c>
      <c r="G4175" t="s">
        <v>2235</v>
      </c>
      <c r="H4175" t="s">
        <v>309</v>
      </c>
      <c r="I4175" s="11" t="s">
        <v>9420</v>
      </c>
      <c r="J4175" s="5">
        <v>1290.45</v>
      </c>
    </row>
    <row r="4176" spans="1:10" x14ac:dyDescent="0.25">
      <c r="A4176" s="14" t="s">
        <v>7966</v>
      </c>
      <c r="B4176" t="s">
        <v>7967</v>
      </c>
      <c r="C4176" t="s">
        <v>7968</v>
      </c>
      <c r="D4176" t="s">
        <v>9419</v>
      </c>
      <c r="E4176" t="s">
        <v>1487</v>
      </c>
      <c r="F4176" t="s">
        <v>13</v>
      </c>
      <c r="G4176" t="s">
        <v>1488</v>
      </c>
      <c r="H4176" t="s">
        <v>26</v>
      </c>
      <c r="I4176" s="11" t="s">
        <v>9420</v>
      </c>
      <c r="J4176" s="5">
        <v>212.92</v>
      </c>
    </row>
    <row r="4177" spans="1:10" x14ac:dyDescent="0.25">
      <c r="A4177" s="14" t="s">
        <v>12211</v>
      </c>
      <c r="B4177" t="s">
        <v>12212</v>
      </c>
      <c r="C4177" t="s">
        <v>12213</v>
      </c>
      <c r="D4177" t="s">
        <v>9419</v>
      </c>
      <c r="E4177" t="s">
        <v>116</v>
      </c>
      <c r="F4177" t="s">
        <v>13</v>
      </c>
      <c r="G4177" t="s">
        <v>10415</v>
      </c>
      <c r="H4177" t="s">
        <v>118</v>
      </c>
      <c r="I4177" s="11" t="s">
        <v>9420</v>
      </c>
      <c r="J4177" s="5">
        <v>1486.27</v>
      </c>
    </row>
    <row r="4178" spans="1:10" x14ac:dyDescent="0.25">
      <c r="A4178" s="14" t="s">
        <v>12214</v>
      </c>
      <c r="B4178" t="s">
        <v>12215</v>
      </c>
      <c r="C4178" t="s">
        <v>12216</v>
      </c>
      <c r="D4178" t="s">
        <v>9419</v>
      </c>
      <c r="E4178" t="s">
        <v>337</v>
      </c>
      <c r="F4178" t="s">
        <v>13</v>
      </c>
      <c r="G4178" t="s">
        <v>1581</v>
      </c>
      <c r="H4178" t="s">
        <v>174</v>
      </c>
      <c r="I4178" s="11" t="s">
        <v>9420</v>
      </c>
      <c r="J4178" s="5">
        <v>480.1</v>
      </c>
    </row>
    <row r="4179" spans="1:10" x14ac:dyDescent="0.25">
      <c r="A4179" s="14" t="s">
        <v>12217</v>
      </c>
      <c r="B4179" t="s">
        <v>12218</v>
      </c>
      <c r="C4179" t="s">
        <v>4417</v>
      </c>
      <c r="D4179" t="s">
        <v>9419</v>
      </c>
      <c r="E4179" t="s">
        <v>1534</v>
      </c>
      <c r="F4179" t="s">
        <v>13</v>
      </c>
      <c r="G4179" t="s">
        <v>10076</v>
      </c>
      <c r="H4179" t="s">
        <v>123</v>
      </c>
      <c r="I4179" s="11" t="s">
        <v>9420</v>
      </c>
      <c r="J4179" s="5">
        <v>2139.0700000000002</v>
      </c>
    </row>
    <row r="4180" spans="1:10" x14ac:dyDescent="0.25">
      <c r="A4180" s="14" t="s">
        <v>12219</v>
      </c>
      <c r="B4180" t="s">
        <v>12220</v>
      </c>
      <c r="C4180" t="s">
        <v>12221</v>
      </c>
      <c r="D4180" t="s">
        <v>9419</v>
      </c>
      <c r="E4180" t="s">
        <v>337</v>
      </c>
      <c r="F4180" t="s">
        <v>13</v>
      </c>
      <c r="G4180" t="s">
        <v>338</v>
      </c>
      <c r="H4180" t="s">
        <v>174</v>
      </c>
      <c r="I4180" s="11" t="s">
        <v>9420</v>
      </c>
      <c r="J4180" s="5">
        <v>1099.29</v>
      </c>
    </row>
    <row r="4181" spans="1:10" x14ac:dyDescent="0.25">
      <c r="A4181" s="14" t="s">
        <v>12222</v>
      </c>
      <c r="B4181" t="s">
        <v>12223</v>
      </c>
      <c r="C4181" t="s">
        <v>12224</v>
      </c>
      <c r="D4181" t="s">
        <v>9419</v>
      </c>
      <c r="E4181" t="s">
        <v>7464</v>
      </c>
      <c r="F4181" t="s">
        <v>13</v>
      </c>
      <c r="G4181" t="s">
        <v>986</v>
      </c>
      <c r="H4181" t="s">
        <v>21</v>
      </c>
      <c r="I4181" s="11" t="s">
        <v>9420</v>
      </c>
      <c r="J4181" s="5">
        <v>4351.41</v>
      </c>
    </row>
    <row r="4182" spans="1:10" x14ac:dyDescent="0.25">
      <c r="A4182" s="14" t="s">
        <v>12225</v>
      </c>
      <c r="B4182" t="s">
        <v>12226</v>
      </c>
      <c r="C4182" t="s">
        <v>12227</v>
      </c>
      <c r="D4182" t="s">
        <v>9419</v>
      </c>
      <c r="E4182" t="s">
        <v>19</v>
      </c>
      <c r="F4182" t="s">
        <v>13</v>
      </c>
      <c r="G4182" t="s">
        <v>12228</v>
      </c>
      <c r="H4182" t="s">
        <v>21</v>
      </c>
      <c r="I4182" s="11" t="s">
        <v>9420</v>
      </c>
      <c r="J4182" s="5">
        <v>353.62</v>
      </c>
    </row>
    <row r="4183" spans="1:10" x14ac:dyDescent="0.25">
      <c r="A4183" s="14" t="s">
        <v>12229</v>
      </c>
      <c r="B4183" t="s">
        <v>12230</v>
      </c>
      <c r="C4183" t="s">
        <v>12231</v>
      </c>
      <c r="D4183" t="s">
        <v>9419</v>
      </c>
      <c r="E4183" t="s">
        <v>337</v>
      </c>
      <c r="F4183" t="s">
        <v>13</v>
      </c>
      <c r="G4183" t="s">
        <v>173</v>
      </c>
      <c r="H4183" t="s">
        <v>174</v>
      </c>
      <c r="I4183" s="11" t="s">
        <v>9420</v>
      </c>
      <c r="J4183" s="5">
        <v>100</v>
      </c>
    </row>
    <row r="4184" spans="1:10" x14ac:dyDescent="0.25">
      <c r="A4184" s="14" t="s">
        <v>12232</v>
      </c>
      <c r="B4184" t="s">
        <v>12233</v>
      </c>
      <c r="C4184" t="s">
        <v>12234</v>
      </c>
      <c r="D4184" t="s">
        <v>9419</v>
      </c>
      <c r="E4184" t="s">
        <v>6865</v>
      </c>
      <c r="F4184" t="s">
        <v>2286</v>
      </c>
      <c r="G4184" t="s">
        <v>10217</v>
      </c>
      <c r="H4184" t="s">
        <v>148</v>
      </c>
      <c r="I4184" s="11" t="s">
        <v>9420</v>
      </c>
      <c r="J4184" s="5">
        <v>35829.85</v>
      </c>
    </row>
    <row r="4185" spans="1:10" x14ac:dyDescent="0.25">
      <c r="A4185" s="14" t="s">
        <v>12235</v>
      </c>
      <c r="B4185" t="s">
        <v>12236</v>
      </c>
      <c r="C4185" t="s">
        <v>12237</v>
      </c>
      <c r="D4185" t="s">
        <v>9419</v>
      </c>
      <c r="E4185" t="s">
        <v>358</v>
      </c>
      <c r="F4185" t="s">
        <v>13</v>
      </c>
      <c r="G4185" t="s">
        <v>12238</v>
      </c>
      <c r="H4185" t="s">
        <v>59</v>
      </c>
      <c r="I4185" s="11" t="s">
        <v>9420</v>
      </c>
      <c r="J4185" s="5">
        <v>441.32</v>
      </c>
    </row>
    <row r="4186" spans="1:10" x14ac:dyDescent="0.25">
      <c r="A4186" s="14" t="s">
        <v>12239</v>
      </c>
      <c r="B4186" t="s">
        <v>12240</v>
      </c>
      <c r="C4186" t="s">
        <v>12241</v>
      </c>
      <c r="D4186" t="s">
        <v>9419</v>
      </c>
      <c r="E4186" t="s">
        <v>146</v>
      </c>
      <c r="F4186" t="s">
        <v>13</v>
      </c>
      <c r="G4186" t="s">
        <v>9616</v>
      </c>
      <c r="H4186" t="s">
        <v>148</v>
      </c>
      <c r="I4186" s="11" t="s">
        <v>9420</v>
      </c>
      <c r="J4186" s="5">
        <v>100</v>
      </c>
    </row>
    <row r="4187" spans="1:10" x14ac:dyDescent="0.25">
      <c r="A4187" s="14" t="s">
        <v>12242</v>
      </c>
      <c r="B4187" t="s">
        <v>12243</v>
      </c>
      <c r="C4187" t="s">
        <v>12244</v>
      </c>
      <c r="D4187" t="s">
        <v>9419</v>
      </c>
      <c r="E4187" t="s">
        <v>146</v>
      </c>
      <c r="F4187" t="s">
        <v>13</v>
      </c>
      <c r="G4187" t="s">
        <v>2376</v>
      </c>
      <c r="H4187" t="s">
        <v>148</v>
      </c>
      <c r="I4187" s="11" t="s">
        <v>9420</v>
      </c>
      <c r="J4187" s="5">
        <v>134.08000000000001</v>
      </c>
    </row>
    <row r="4188" spans="1:10" x14ac:dyDescent="0.25">
      <c r="A4188" s="14" t="s">
        <v>12245</v>
      </c>
      <c r="B4188" t="s">
        <v>12246</v>
      </c>
      <c r="C4188" t="s">
        <v>12247</v>
      </c>
      <c r="D4188" t="s">
        <v>9419</v>
      </c>
      <c r="E4188" t="s">
        <v>116</v>
      </c>
      <c r="F4188" t="s">
        <v>13</v>
      </c>
      <c r="G4188" t="s">
        <v>1604</v>
      </c>
      <c r="H4188" t="s">
        <v>118</v>
      </c>
      <c r="I4188" s="11" t="s">
        <v>9420</v>
      </c>
      <c r="J4188" s="5">
        <v>11191.9</v>
      </c>
    </row>
    <row r="4189" spans="1:10" x14ac:dyDescent="0.25">
      <c r="A4189" s="14" t="s">
        <v>12248</v>
      </c>
      <c r="B4189" t="s">
        <v>12249</v>
      </c>
      <c r="C4189" t="s">
        <v>12250</v>
      </c>
      <c r="D4189" t="s">
        <v>9419</v>
      </c>
      <c r="E4189" t="s">
        <v>689</v>
      </c>
      <c r="F4189" t="s">
        <v>13</v>
      </c>
      <c r="G4189" t="s">
        <v>690</v>
      </c>
      <c r="H4189" t="s">
        <v>123</v>
      </c>
      <c r="I4189" s="11" t="s">
        <v>9420</v>
      </c>
      <c r="J4189" s="5">
        <v>100</v>
      </c>
    </row>
    <row r="4190" spans="1:10" x14ac:dyDescent="0.25">
      <c r="A4190" s="14" t="s">
        <v>12251</v>
      </c>
      <c r="B4190" t="s">
        <v>12252</v>
      </c>
      <c r="C4190" t="s">
        <v>4424</v>
      </c>
      <c r="D4190" t="s">
        <v>9419</v>
      </c>
      <c r="E4190" t="s">
        <v>1206</v>
      </c>
      <c r="F4190" t="s">
        <v>13</v>
      </c>
      <c r="G4190" t="s">
        <v>1207</v>
      </c>
      <c r="H4190" t="s">
        <v>40</v>
      </c>
      <c r="I4190" s="11" t="s">
        <v>9420</v>
      </c>
      <c r="J4190" s="5">
        <v>387.08</v>
      </c>
    </row>
    <row r="4191" spans="1:10" x14ac:dyDescent="0.25">
      <c r="A4191" s="14" t="s">
        <v>12253</v>
      </c>
      <c r="B4191" t="s">
        <v>12254</v>
      </c>
      <c r="C4191" t="s">
        <v>12255</v>
      </c>
      <c r="D4191" t="s">
        <v>9419</v>
      </c>
      <c r="E4191" t="s">
        <v>19</v>
      </c>
      <c r="F4191" t="s">
        <v>13</v>
      </c>
      <c r="G4191" t="s">
        <v>12256</v>
      </c>
      <c r="H4191" t="s">
        <v>21</v>
      </c>
      <c r="I4191" s="11" t="s">
        <v>9420</v>
      </c>
      <c r="J4191" s="5">
        <v>1625.51</v>
      </c>
    </row>
    <row r="4192" spans="1:10" x14ac:dyDescent="0.25">
      <c r="A4192" s="14" t="s">
        <v>12257</v>
      </c>
      <c r="B4192" t="s">
        <v>12258</v>
      </c>
      <c r="C4192" t="s">
        <v>12259</v>
      </c>
      <c r="D4192" t="s">
        <v>9419</v>
      </c>
      <c r="E4192" t="s">
        <v>468</v>
      </c>
      <c r="F4192" t="s">
        <v>13</v>
      </c>
      <c r="G4192" t="s">
        <v>1530</v>
      </c>
      <c r="H4192" t="s">
        <v>1531</v>
      </c>
      <c r="I4192" s="11" t="s">
        <v>9420</v>
      </c>
      <c r="J4192" s="5">
        <v>100</v>
      </c>
    </row>
    <row r="4193" spans="1:10" x14ac:dyDescent="0.25">
      <c r="A4193" s="14" t="s">
        <v>12260</v>
      </c>
      <c r="B4193" t="s">
        <v>12261</v>
      </c>
      <c r="C4193" t="s">
        <v>12262</v>
      </c>
      <c r="D4193" t="s">
        <v>9419</v>
      </c>
      <c r="E4193" t="s">
        <v>116</v>
      </c>
      <c r="F4193" t="s">
        <v>13</v>
      </c>
      <c r="G4193" t="s">
        <v>10415</v>
      </c>
      <c r="H4193" t="s">
        <v>118</v>
      </c>
      <c r="I4193" s="11" t="s">
        <v>9420</v>
      </c>
      <c r="J4193" s="5">
        <v>329.98</v>
      </c>
    </row>
    <row r="4194" spans="1:10" x14ac:dyDescent="0.25">
      <c r="A4194" s="14" t="s">
        <v>12263</v>
      </c>
      <c r="B4194" t="s">
        <v>12264</v>
      </c>
      <c r="C4194" t="s">
        <v>12265</v>
      </c>
      <c r="D4194" t="s">
        <v>9419</v>
      </c>
      <c r="E4194" t="s">
        <v>76</v>
      </c>
      <c r="F4194" t="s">
        <v>13</v>
      </c>
      <c r="G4194" t="s">
        <v>2909</v>
      </c>
      <c r="H4194" t="s">
        <v>78</v>
      </c>
      <c r="I4194" s="11" t="s">
        <v>9420</v>
      </c>
      <c r="J4194" s="5">
        <v>1693.33</v>
      </c>
    </row>
    <row r="4195" spans="1:10" x14ac:dyDescent="0.25">
      <c r="A4195" s="14" t="s">
        <v>12266</v>
      </c>
      <c r="B4195" t="s">
        <v>12267</v>
      </c>
      <c r="C4195" t="s">
        <v>12268</v>
      </c>
      <c r="D4195" t="s">
        <v>9419</v>
      </c>
      <c r="E4195" t="s">
        <v>2234</v>
      </c>
      <c r="F4195" t="s">
        <v>13</v>
      </c>
      <c r="G4195" t="s">
        <v>2235</v>
      </c>
      <c r="H4195" t="s">
        <v>309</v>
      </c>
      <c r="I4195" s="11" t="s">
        <v>9420</v>
      </c>
      <c r="J4195" s="5">
        <v>1462.02</v>
      </c>
    </row>
    <row r="4196" spans="1:10" x14ac:dyDescent="0.25">
      <c r="A4196" s="14" t="s">
        <v>12269</v>
      </c>
      <c r="B4196" t="s">
        <v>12270</v>
      </c>
      <c r="C4196" t="s">
        <v>4436</v>
      </c>
      <c r="D4196" t="s">
        <v>9419</v>
      </c>
      <c r="E4196" t="s">
        <v>588</v>
      </c>
      <c r="F4196" t="s">
        <v>13</v>
      </c>
      <c r="G4196" t="s">
        <v>589</v>
      </c>
      <c r="H4196" t="s">
        <v>78</v>
      </c>
      <c r="I4196" s="11" t="s">
        <v>9420</v>
      </c>
      <c r="J4196" s="5">
        <v>17155.419999999998</v>
      </c>
    </row>
    <row r="4197" spans="1:10" x14ac:dyDescent="0.25">
      <c r="A4197" s="14" t="s">
        <v>12271</v>
      </c>
      <c r="B4197" t="s">
        <v>12272</v>
      </c>
      <c r="C4197" t="s">
        <v>12273</v>
      </c>
      <c r="D4197" t="s">
        <v>9419</v>
      </c>
      <c r="E4197" t="s">
        <v>1849</v>
      </c>
      <c r="F4197" t="s">
        <v>13</v>
      </c>
      <c r="G4197" t="s">
        <v>1850</v>
      </c>
      <c r="H4197" t="s">
        <v>309</v>
      </c>
      <c r="I4197" s="11" t="s">
        <v>9420</v>
      </c>
      <c r="J4197" s="5">
        <v>1252.1600000000001</v>
      </c>
    </row>
    <row r="4198" spans="1:10" x14ac:dyDescent="0.25">
      <c r="A4198" s="14" t="s">
        <v>12274</v>
      </c>
      <c r="B4198" t="s">
        <v>12275</v>
      </c>
      <c r="C4198" t="s">
        <v>12276</v>
      </c>
      <c r="D4198" t="s">
        <v>9419</v>
      </c>
      <c r="E4198" t="s">
        <v>337</v>
      </c>
      <c r="F4198" t="s">
        <v>13</v>
      </c>
      <c r="G4198" t="s">
        <v>173</v>
      </c>
      <c r="H4198" t="s">
        <v>174</v>
      </c>
      <c r="I4198" s="11" t="s">
        <v>9420</v>
      </c>
      <c r="J4198" s="5">
        <v>986.04</v>
      </c>
    </row>
    <row r="4199" spans="1:10" x14ac:dyDescent="0.25">
      <c r="A4199" s="14" t="s">
        <v>12277</v>
      </c>
      <c r="B4199" t="s">
        <v>12278</v>
      </c>
      <c r="C4199" t="s">
        <v>12279</v>
      </c>
      <c r="D4199" t="s">
        <v>9419</v>
      </c>
      <c r="E4199" t="s">
        <v>8449</v>
      </c>
      <c r="F4199" t="s">
        <v>13</v>
      </c>
      <c r="G4199" t="s">
        <v>1391</v>
      </c>
      <c r="H4199" t="s">
        <v>118</v>
      </c>
      <c r="I4199" s="11" t="s">
        <v>9420</v>
      </c>
      <c r="J4199" s="5">
        <v>100</v>
      </c>
    </row>
    <row r="4200" spans="1:10" x14ac:dyDescent="0.25">
      <c r="A4200" s="14" t="s">
        <v>12280</v>
      </c>
      <c r="B4200" t="s">
        <v>12281</v>
      </c>
      <c r="C4200" t="s">
        <v>12282</v>
      </c>
      <c r="D4200" t="s">
        <v>9419</v>
      </c>
      <c r="E4200" t="s">
        <v>7464</v>
      </c>
      <c r="F4200" t="s">
        <v>13</v>
      </c>
      <c r="G4200" t="s">
        <v>986</v>
      </c>
      <c r="H4200" t="s">
        <v>21</v>
      </c>
      <c r="I4200" s="11" t="s">
        <v>9420</v>
      </c>
      <c r="J4200" s="5">
        <v>2069.2399999999998</v>
      </c>
    </row>
    <row r="4201" spans="1:10" x14ac:dyDescent="0.25">
      <c r="A4201" s="14" t="s">
        <v>12283</v>
      </c>
      <c r="B4201" t="s">
        <v>12284</v>
      </c>
      <c r="C4201" t="s">
        <v>12285</v>
      </c>
      <c r="D4201" t="s">
        <v>9419</v>
      </c>
      <c r="E4201" t="s">
        <v>57</v>
      </c>
      <c r="F4201" t="s">
        <v>13</v>
      </c>
      <c r="G4201" t="s">
        <v>58</v>
      </c>
      <c r="H4201" t="s">
        <v>59</v>
      </c>
      <c r="I4201" s="11" t="s">
        <v>9420</v>
      </c>
      <c r="J4201" s="5">
        <v>1080.83</v>
      </c>
    </row>
    <row r="4202" spans="1:10" x14ac:dyDescent="0.25">
      <c r="A4202" s="14" t="s">
        <v>12286</v>
      </c>
      <c r="B4202" t="s">
        <v>12287</v>
      </c>
      <c r="C4202" t="s">
        <v>12288</v>
      </c>
      <c r="D4202" t="s">
        <v>9419</v>
      </c>
      <c r="E4202" t="s">
        <v>68</v>
      </c>
      <c r="F4202" t="s">
        <v>13</v>
      </c>
      <c r="G4202" t="s">
        <v>9834</v>
      </c>
      <c r="H4202" t="s">
        <v>68</v>
      </c>
      <c r="I4202" s="11" t="s">
        <v>9420</v>
      </c>
      <c r="J4202" s="5">
        <v>801.68</v>
      </c>
    </row>
    <row r="4203" spans="1:10" x14ac:dyDescent="0.25">
      <c r="A4203" s="14" t="s">
        <v>12289</v>
      </c>
      <c r="B4203" t="s">
        <v>12290</v>
      </c>
      <c r="C4203" t="s">
        <v>12291</v>
      </c>
      <c r="D4203" t="s">
        <v>9419</v>
      </c>
      <c r="E4203" t="s">
        <v>116</v>
      </c>
      <c r="F4203" t="s">
        <v>13</v>
      </c>
      <c r="G4203" t="s">
        <v>1831</v>
      </c>
      <c r="H4203" t="s">
        <v>118</v>
      </c>
      <c r="I4203" s="11" t="s">
        <v>9420</v>
      </c>
      <c r="J4203" s="5">
        <v>1662.1</v>
      </c>
    </row>
    <row r="4204" spans="1:10" x14ac:dyDescent="0.25">
      <c r="A4204" s="14" t="s">
        <v>12292</v>
      </c>
      <c r="B4204" t="s">
        <v>12293</v>
      </c>
      <c r="C4204" t="s">
        <v>12294</v>
      </c>
      <c r="D4204" t="s">
        <v>9419</v>
      </c>
      <c r="E4204" t="s">
        <v>337</v>
      </c>
      <c r="F4204" t="s">
        <v>13</v>
      </c>
      <c r="G4204" t="s">
        <v>12295</v>
      </c>
      <c r="H4204" t="s">
        <v>174</v>
      </c>
      <c r="I4204" s="11" t="s">
        <v>9420</v>
      </c>
      <c r="J4204" s="5">
        <v>100</v>
      </c>
    </row>
    <row r="4205" spans="1:10" x14ac:dyDescent="0.25">
      <c r="A4205" s="14" t="s">
        <v>12296</v>
      </c>
      <c r="B4205" t="s">
        <v>12297</v>
      </c>
      <c r="C4205" t="s">
        <v>12298</v>
      </c>
      <c r="D4205" t="s">
        <v>9419</v>
      </c>
      <c r="E4205" t="s">
        <v>1028</v>
      </c>
      <c r="F4205" t="s">
        <v>13</v>
      </c>
      <c r="G4205" t="s">
        <v>1029</v>
      </c>
      <c r="H4205" t="s">
        <v>31</v>
      </c>
      <c r="I4205" s="11" t="s">
        <v>9420</v>
      </c>
      <c r="J4205" s="5">
        <v>340.26</v>
      </c>
    </row>
    <row r="4206" spans="1:10" x14ac:dyDescent="0.25">
      <c r="A4206" s="14" t="s">
        <v>12299</v>
      </c>
      <c r="B4206" t="s">
        <v>12300</v>
      </c>
      <c r="C4206" t="s">
        <v>4464</v>
      </c>
      <c r="D4206" t="s">
        <v>9419</v>
      </c>
      <c r="E4206" t="s">
        <v>705</v>
      </c>
      <c r="F4206" t="s">
        <v>13</v>
      </c>
      <c r="G4206" t="s">
        <v>706</v>
      </c>
      <c r="H4206" t="s">
        <v>78</v>
      </c>
      <c r="I4206" s="11" t="s">
        <v>9420</v>
      </c>
      <c r="J4206" s="5">
        <v>8262.01</v>
      </c>
    </row>
    <row r="4207" spans="1:10" x14ac:dyDescent="0.25">
      <c r="A4207" s="14" t="s">
        <v>12301</v>
      </c>
      <c r="B4207" t="s">
        <v>12302</v>
      </c>
      <c r="C4207" t="s">
        <v>12303</v>
      </c>
      <c r="D4207" t="s">
        <v>9419</v>
      </c>
      <c r="E4207" t="s">
        <v>146</v>
      </c>
      <c r="F4207" t="s">
        <v>13</v>
      </c>
      <c r="G4207" t="s">
        <v>4775</v>
      </c>
      <c r="H4207" t="s">
        <v>148</v>
      </c>
      <c r="I4207" s="11" t="s">
        <v>9420</v>
      </c>
      <c r="J4207" s="5">
        <v>100</v>
      </c>
    </row>
    <row r="4208" spans="1:10" x14ac:dyDescent="0.25">
      <c r="A4208" s="14" t="s">
        <v>12304</v>
      </c>
      <c r="B4208" t="s">
        <v>12305</v>
      </c>
      <c r="C4208" t="s">
        <v>12306</v>
      </c>
      <c r="D4208" t="s">
        <v>9419</v>
      </c>
      <c r="E4208" t="s">
        <v>164</v>
      </c>
      <c r="F4208" t="s">
        <v>13</v>
      </c>
      <c r="G4208" t="s">
        <v>5947</v>
      </c>
      <c r="H4208" t="s">
        <v>123</v>
      </c>
      <c r="I4208" s="11" t="s">
        <v>9420</v>
      </c>
      <c r="J4208" s="5">
        <v>1186.7</v>
      </c>
    </row>
    <row r="4209" spans="1:10" x14ac:dyDescent="0.25">
      <c r="A4209" s="14" t="s">
        <v>12307</v>
      </c>
      <c r="B4209" t="s">
        <v>12308</v>
      </c>
      <c r="C4209" t="s">
        <v>3655</v>
      </c>
      <c r="D4209" t="s">
        <v>9419</v>
      </c>
      <c r="E4209" t="s">
        <v>1032</v>
      </c>
      <c r="F4209" t="s">
        <v>13</v>
      </c>
      <c r="G4209" t="s">
        <v>1033</v>
      </c>
      <c r="H4209" t="s">
        <v>148</v>
      </c>
      <c r="I4209" s="11" t="s">
        <v>9420</v>
      </c>
      <c r="J4209" s="5">
        <v>794.8</v>
      </c>
    </row>
    <row r="4210" spans="1:10" x14ac:dyDescent="0.25">
      <c r="A4210" s="14" t="s">
        <v>12309</v>
      </c>
      <c r="B4210" t="s">
        <v>12310</v>
      </c>
      <c r="C4210" t="s">
        <v>12311</v>
      </c>
      <c r="D4210" t="s">
        <v>9419</v>
      </c>
      <c r="E4210" t="s">
        <v>337</v>
      </c>
      <c r="F4210" t="s">
        <v>13</v>
      </c>
      <c r="G4210" t="s">
        <v>12295</v>
      </c>
      <c r="H4210" t="s">
        <v>174</v>
      </c>
      <c r="I4210" s="11" t="s">
        <v>9420</v>
      </c>
      <c r="J4210" s="5">
        <v>244.54</v>
      </c>
    </row>
    <row r="4211" spans="1:10" x14ac:dyDescent="0.25">
      <c r="A4211" s="14" t="s">
        <v>12312</v>
      </c>
      <c r="B4211" t="s">
        <v>12313</v>
      </c>
      <c r="C4211" t="s">
        <v>12314</v>
      </c>
      <c r="D4211" t="s">
        <v>9419</v>
      </c>
      <c r="E4211" t="s">
        <v>337</v>
      </c>
      <c r="F4211" t="s">
        <v>13</v>
      </c>
      <c r="G4211" t="s">
        <v>1096</v>
      </c>
      <c r="H4211" t="s">
        <v>174</v>
      </c>
      <c r="I4211" s="11" t="s">
        <v>9420</v>
      </c>
      <c r="J4211" s="5">
        <v>403.28</v>
      </c>
    </row>
    <row r="4212" spans="1:10" x14ac:dyDescent="0.25">
      <c r="A4212" s="14" t="s">
        <v>12315</v>
      </c>
      <c r="B4212" t="s">
        <v>12316</v>
      </c>
      <c r="C4212" t="s">
        <v>12317</v>
      </c>
      <c r="D4212" t="s">
        <v>9419</v>
      </c>
      <c r="E4212" t="s">
        <v>164</v>
      </c>
      <c r="F4212" t="s">
        <v>13</v>
      </c>
      <c r="G4212" t="s">
        <v>2223</v>
      </c>
      <c r="H4212" t="s">
        <v>123</v>
      </c>
      <c r="I4212" s="11" t="s">
        <v>9420</v>
      </c>
      <c r="J4212" s="5">
        <v>1785.58</v>
      </c>
    </row>
    <row r="4213" spans="1:10" x14ac:dyDescent="0.25">
      <c r="A4213" s="14" t="s">
        <v>12318</v>
      </c>
      <c r="B4213" t="s">
        <v>12319</v>
      </c>
      <c r="C4213" t="s">
        <v>12320</v>
      </c>
      <c r="D4213" t="s">
        <v>9419</v>
      </c>
      <c r="E4213" t="s">
        <v>7464</v>
      </c>
      <c r="F4213" t="s">
        <v>13</v>
      </c>
      <c r="G4213" t="s">
        <v>986</v>
      </c>
      <c r="H4213" t="s">
        <v>21</v>
      </c>
      <c r="I4213" s="11" t="s">
        <v>9420</v>
      </c>
      <c r="J4213" s="5">
        <v>15319.06</v>
      </c>
    </row>
    <row r="4214" spans="1:10" x14ac:dyDescent="0.25">
      <c r="A4214" s="14" t="s">
        <v>12321</v>
      </c>
      <c r="B4214" t="s">
        <v>12322</v>
      </c>
      <c r="C4214" t="s">
        <v>12323</v>
      </c>
      <c r="D4214" t="s">
        <v>9419</v>
      </c>
      <c r="E4214" t="s">
        <v>337</v>
      </c>
      <c r="F4214" t="s">
        <v>13</v>
      </c>
      <c r="G4214" t="s">
        <v>1096</v>
      </c>
      <c r="H4214" t="s">
        <v>174</v>
      </c>
      <c r="I4214" s="11" t="s">
        <v>9420</v>
      </c>
      <c r="J4214" s="5">
        <v>168.24</v>
      </c>
    </row>
    <row r="4215" spans="1:10" x14ac:dyDescent="0.25">
      <c r="A4215" s="14" t="s">
        <v>12324</v>
      </c>
      <c r="B4215" t="s">
        <v>12325</v>
      </c>
      <c r="C4215" t="s">
        <v>7915</v>
      </c>
      <c r="D4215" t="s">
        <v>9419</v>
      </c>
      <c r="E4215" t="s">
        <v>15</v>
      </c>
      <c r="F4215" t="s">
        <v>13</v>
      </c>
      <c r="G4215" t="s">
        <v>1426</v>
      </c>
      <c r="H4215" t="s">
        <v>280</v>
      </c>
      <c r="I4215" s="11" t="s">
        <v>9420</v>
      </c>
      <c r="J4215" s="5">
        <v>14540.73</v>
      </c>
    </row>
    <row r="4216" spans="1:10" x14ac:dyDescent="0.25">
      <c r="A4216" s="14" t="s">
        <v>12326</v>
      </c>
      <c r="B4216" t="s">
        <v>12327</v>
      </c>
      <c r="C4216" t="s">
        <v>12328</v>
      </c>
      <c r="D4216" t="s">
        <v>9419</v>
      </c>
      <c r="E4216" t="s">
        <v>8017</v>
      </c>
      <c r="F4216" t="s">
        <v>13</v>
      </c>
      <c r="G4216" t="s">
        <v>5213</v>
      </c>
      <c r="H4216" t="s">
        <v>123</v>
      </c>
      <c r="I4216" s="11" t="s">
        <v>9420</v>
      </c>
      <c r="J4216" s="5">
        <v>788.34</v>
      </c>
    </row>
    <row r="4217" spans="1:10" x14ac:dyDescent="0.25">
      <c r="A4217" s="14" t="s">
        <v>12329</v>
      </c>
      <c r="B4217" t="s">
        <v>12330</v>
      </c>
      <c r="C4217" t="s">
        <v>12331</v>
      </c>
      <c r="D4217" t="s">
        <v>9419</v>
      </c>
      <c r="E4217" t="s">
        <v>116</v>
      </c>
      <c r="F4217" t="s">
        <v>13</v>
      </c>
      <c r="G4217" t="s">
        <v>9550</v>
      </c>
      <c r="H4217" t="s">
        <v>118</v>
      </c>
      <c r="I4217" s="11" t="s">
        <v>9420</v>
      </c>
      <c r="J4217" s="5">
        <v>2248.6999999999998</v>
      </c>
    </row>
    <row r="4218" spans="1:10" x14ac:dyDescent="0.25">
      <c r="A4218" s="14" t="s">
        <v>12332</v>
      </c>
      <c r="B4218" t="s">
        <v>12333</v>
      </c>
      <c r="C4218" t="s">
        <v>12334</v>
      </c>
      <c r="D4218" t="s">
        <v>9419</v>
      </c>
      <c r="E4218" t="s">
        <v>7464</v>
      </c>
      <c r="F4218" t="s">
        <v>13</v>
      </c>
      <c r="G4218" t="s">
        <v>986</v>
      </c>
      <c r="H4218" t="s">
        <v>21</v>
      </c>
      <c r="I4218" s="11" t="s">
        <v>9420</v>
      </c>
      <c r="J4218" s="5">
        <v>100</v>
      </c>
    </row>
    <row r="4219" spans="1:10" x14ac:dyDescent="0.25">
      <c r="A4219" s="14" t="s">
        <v>12335</v>
      </c>
      <c r="B4219" t="s">
        <v>12336</v>
      </c>
      <c r="C4219" t="s">
        <v>12337</v>
      </c>
      <c r="D4219" t="s">
        <v>9419</v>
      </c>
      <c r="E4219" t="s">
        <v>146</v>
      </c>
      <c r="F4219" t="s">
        <v>13</v>
      </c>
      <c r="G4219" t="s">
        <v>8237</v>
      </c>
      <c r="H4219" t="s">
        <v>148</v>
      </c>
      <c r="I4219" s="11" t="s">
        <v>9420</v>
      </c>
      <c r="J4219" s="5">
        <v>100</v>
      </c>
    </row>
    <row r="4220" spans="1:10" x14ac:dyDescent="0.25">
      <c r="A4220" s="14" t="s">
        <v>12338</v>
      </c>
      <c r="B4220" t="s">
        <v>12339</v>
      </c>
      <c r="C4220" t="s">
        <v>4486</v>
      </c>
      <c r="D4220" t="s">
        <v>9419</v>
      </c>
      <c r="E4220" t="s">
        <v>639</v>
      </c>
      <c r="F4220" t="s">
        <v>13</v>
      </c>
      <c r="G4220" t="s">
        <v>640</v>
      </c>
      <c r="H4220" t="s">
        <v>123</v>
      </c>
      <c r="I4220" s="11" t="s">
        <v>9420</v>
      </c>
      <c r="J4220" s="5">
        <v>999.2</v>
      </c>
    </row>
    <row r="4221" spans="1:10" x14ac:dyDescent="0.25">
      <c r="A4221" s="14" t="s">
        <v>12340</v>
      </c>
      <c r="B4221" t="s">
        <v>12341</v>
      </c>
      <c r="C4221" t="s">
        <v>12342</v>
      </c>
      <c r="D4221" t="s">
        <v>9419</v>
      </c>
      <c r="E4221" t="s">
        <v>1723</v>
      </c>
      <c r="F4221" t="s">
        <v>13</v>
      </c>
      <c r="G4221" t="s">
        <v>1724</v>
      </c>
      <c r="H4221" t="s">
        <v>68</v>
      </c>
      <c r="I4221" s="11" t="s">
        <v>9420</v>
      </c>
      <c r="J4221" s="5">
        <v>605.48</v>
      </c>
    </row>
    <row r="4222" spans="1:10" x14ac:dyDescent="0.25">
      <c r="A4222" s="14" t="s">
        <v>12343</v>
      </c>
      <c r="B4222" t="s">
        <v>12344</v>
      </c>
      <c r="C4222" t="s">
        <v>12345</v>
      </c>
      <c r="D4222" t="s">
        <v>9419</v>
      </c>
      <c r="E4222" t="s">
        <v>24</v>
      </c>
      <c r="F4222" t="s">
        <v>13</v>
      </c>
      <c r="G4222" t="s">
        <v>12346</v>
      </c>
      <c r="H4222" t="s">
        <v>26</v>
      </c>
      <c r="I4222" s="11" t="s">
        <v>9420</v>
      </c>
      <c r="J4222" s="5">
        <v>100</v>
      </c>
    </row>
    <row r="4223" spans="1:10" x14ac:dyDescent="0.25">
      <c r="A4223" s="14" t="s">
        <v>12347</v>
      </c>
      <c r="B4223" t="s">
        <v>12348</v>
      </c>
      <c r="C4223" t="s">
        <v>12349</v>
      </c>
      <c r="D4223" t="s">
        <v>9419</v>
      </c>
      <c r="E4223" t="s">
        <v>424</v>
      </c>
      <c r="F4223" t="s">
        <v>13</v>
      </c>
      <c r="G4223" t="s">
        <v>425</v>
      </c>
      <c r="H4223" t="s">
        <v>59</v>
      </c>
      <c r="I4223" s="11" t="s">
        <v>9420</v>
      </c>
      <c r="J4223" s="5">
        <v>122.72</v>
      </c>
    </row>
    <row r="4224" spans="1:10" x14ac:dyDescent="0.25">
      <c r="A4224" s="14" t="s">
        <v>12350</v>
      </c>
      <c r="B4224" t="s">
        <v>12351</v>
      </c>
      <c r="C4224" t="s">
        <v>12352</v>
      </c>
      <c r="D4224" t="s">
        <v>9419</v>
      </c>
      <c r="E4224" t="s">
        <v>10686</v>
      </c>
      <c r="F4224" t="s">
        <v>13</v>
      </c>
      <c r="G4224" t="s">
        <v>1604</v>
      </c>
      <c r="H4224" t="s">
        <v>118</v>
      </c>
      <c r="I4224" s="11" t="s">
        <v>9420</v>
      </c>
      <c r="J4224" s="5">
        <v>100</v>
      </c>
    </row>
    <row r="4225" spans="1:10" x14ac:dyDescent="0.25">
      <c r="A4225" s="14" t="s">
        <v>12353</v>
      </c>
      <c r="B4225" t="s">
        <v>12354</v>
      </c>
      <c r="C4225" t="s">
        <v>12355</v>
      </c>
      <c r="D4225" t="s">
        <v>9419</v>
      </c>
      <c r="E4225" t="s">
        <v>561</v>
      </c>
      <c r="F4225" t="s">
        <v>13</v>
      </c>
      <c r="G4225" t="s">
        <v>562</v>
      </c>
      <c r="H4225" t="s">
        <v>26</v>
      </c>
      <c r="I4225" s="11" t="s">
        <v>9420</v>
      </c>
      <c r="J4225" s="5">
        <v>231.98</v>
      </c>
    </row>
    <row r="4226" spans="1:10" x14ac:dyDescent="0.25">
      <c r="A4226" s="14" t="s">
        <v>12356</v>
      </c>
      <c r="B4226" t="s">
        <v>7984</v>
      </c>
      <c r="C4226" t="s">
        <v>12357</v>
      </c>
      <c r="D4226" t="s">
        <v>6392</v>
      </c>
      <c r="E4226" t="s">
        <v>1977</v>
      </c>
      <c r="F4226" t="s">
        <v>13</v>
      </c>
      <c r="G4226" t="s">
        <v>1978</v>
      </c>
      <c r="H4226" t="s">
        <v>35</v>
      </c>
      <c r="I4226" s="11" t="s">
        <v>9420</v>
      </c>
      <c r="J4226" s="5">
        <v>58940.15</v>
      </c>
    </row>
    <row r="4227" spans="1:10" x14ac:dyDescent="0.25">
      <c r="A4227" s="14" t="s">
        <v>12358</v>
      </c>
      <c r="B4227" t="s">
        <v>12359</v>
      </c>
      <c r="C4227" t="s">
        <v>12360</v>
      </c>
      <c r="D4227" t="s">
        <v>9419</v>
      </c>
      <c r="E4227" t="s">
        <v>12361</v>
      </c>
      <c r="F4227" t="s">
        <v>13</v>
      </c>
      <c r="G4227" t="s">
        <v>12362</v>
      </c>
      <c r="H4227" t="s">
        <v>40</v>
      </c>
      <c r="I4227" s="11" t="s">
        <v>9420</v>
      </c>
      <c r="J4227" s="5">
        <v>354.98</v>
      </c>
    </row>
    <row r="4228" spans="1:10" x14ac:dyDescent="0.25">
      <c r="A4228" s="14" t="s">
        <v>12363</v>
      </c>
      <c r="B4228" t="s">
        <v>12364</v>
      </c>
      <c r="C4228" t="s">
        <v>12365</v>
      </c>
      <c r="D4228" t="s">
        <v>9419</v>
      </c>
      <c r="E4228" t="s">
        <v>307</v>
      </c>
      <c r="F4228" t="s">
        <v>13</v>
      </c>
      <c r="G4228" t="s">
        <v>308</v>
      </c>
      <c r="H4228" t="s">
        <v>174</v>
      </c>
      <c r="I4228" s="11" t="s">
        <v>9420</v>
      </c>
      <c r="J4228" s="5">
        <v>100</v>
      </c>
    </row>
    <row r="4229" spans="1:10" x14ac:dyDescent="0.25">
      <c r="A4229" s="14" t="s">
        <v>12366</v>
      </c>
      <c r="B4229" t="s">
        <v>12367</v>
      </c>
      <c r="C4229" t="s">
        <v>12368</v>
      </c>
      <c r="D4229" t="s">
        <v>9419</v>
      </c>
      <c r="E4229" t="s">
        <v>19</v>
      </c>
      <c r="F4229" t="s">
        <v>13</v>
      </c>
      <c r="G4229" t="s">
        <v>6973</v>
      </c>
      <c r="H4229" t="s">
        <v>21</v>
      </c>
      <c r="I4229" s="11" t="s">
        <v>9420</v>
      </c>
      <c r="J4229" s="5">
        <v>445.12</v>
      </c>
    </row>
    <row r="4230" spans="1:10" x14ac:dyDescent="0.25">
      <c r="A4230" s="14" t="s">
        <v>12369</v>
      </c>
      <c r="B4230" t="s">
        <v>12370</v>
      </c>
      <c r="C4230" t="s">
        <v>12371</v>
      </c>
      <c r="D4230" t="s">
        <v>9419</v>
      </c>
      <c r="E4230" t="s">
        <v>164</v>
      </c>
      <c r="F4230" t="s">
        <v>13</v>
      </c>
      <c r="G4230" t="s">
        <v>10147</v>
      </c>
      <c r="H4230" t="s">
        <v>123</v>
      </c>
      <c r="I4230" s="11" t="s">
        <v>9420</v>
      </c>
      <c r="J4230" s="5">
        <v>246.94</v>
      </c>
    </row>
    <row r="4231" spans="1:10" x14ac:dyDescent="0.25">
      <c r="A4231" s="14" t="s">
        <v>12372</v>
      </c>
      <c r="B4231" t="s">
        <v>12373</v>
      </c>
      <c r="C4231" t="s">
        <v>4504</v>
      </c>
      <c r="D4231" t="s">
        <v>9419</v>
      </c>
      <c r="E4231" t="s">
        <v>76</v>
      </c>
      <c r="F4231" t="s">
        <v>13</v>
      </c>
      <c r="G4231" t="s">
        <v>1125</v>
      </c>
      <c r="H4231" t="s">
        <v>78</v>
      </c>
      <c r="I4231" s="11" t="s">
        <v>9420</v>
      </c>
      <c r="J4231" s="5">
        <v>6908.42</v>
      </c>
    </row>
    <row r="4232" spans="1:10" x14ac:dyDescent="0.25">
      <c r="A4232" s="14" t="s">
        <v>12374</v>
      </c>
      <c r="B4232" t="s">
        <v>12375</v>
      </c>
      <c r="C4232" t="s">
        <v>12376</v>
      </c>
      <c r="D4232" t="s">
        <v>9419</v>
      </c>
      <c r="E4232" t="s">
        <v>19</v>
      </c>
      <c r="F4232" t="s">
        <v>13</v>
      </c>
      <c r="G4232" t="s">
        <v>1321</v>
      </c>
      <c r="H4232" t="s">
        <v>21</v>
      </c>
      <c r="I4232" s="11" t="s">
        <v>9420</v>
      </c>
      <c r="J4232" s="5">
        <v>100</v>
      </c>
    </row>
    <row r="4233" spans="1:10" x14ac:dyDescent="0.25">
      <c r="A4233" s="14" t="s">
        <v>12377</v>
      </c>
      <c r="B4233" t="s">
        <v>12192</v>
      </c>
      <c r="C4233" t="s">
        <v>12378</v>
      </c>
      <c r="D4233" t="s">
        <v>9419</v>
      </c>
      <c r="E4233" t="s">
        <v>12169</v>
      </c>
      <c r="F4233" t="s">
        <v>13</v>
      </c>
      <c r="G4233" t="s">
        <v>12170</v>
      </c>
      <c r="H4233" t="s">
        <v>538</v>
      </c>
      <c r="I4233" s="11" t="s">
        <v>9420</v>
      </c>
      <c r="J4233" s="5">
        <v>42287.1</v>
      </c>
    </row>
    <row r="4234" spans="1:10" x14ac:dyDescent="0.25">
      <c r="A4234" s="14" t="s">
        <v>12379</v>
      </c>
      <c r="B4234" t="s">
        <v>12380</v>
      </c>
      <c r="C4234" t="s">
        <v>12381</v>
      </c>
      <c r="D4234" t="s">
        <v>9419</v>
      </c>
      <c r="E4234" t="s">
        <v>146</v>
      </c>
      <c r="F4234" t="s">
        <v>13</v>
      </c>
      <c r="G4234" t="s">
        <v>331</v>
      </c>
      <c r="H4234" t="s">
        <v>148</v>
      </c>
      <c r="I4234" s="11" t="s">
        <v>9420</v>
      </c>
      <c r="J4234" s="5">
        <v>2388.42</v>
      </c>
    </row>
    <row r="4235" spans="1:10" x14ac:dyDescent="0.25">
      <c r="A4235" s="14" t="s">
        <v>12382</v>
      </c>
      <c r="B4235" t="s">
        <v>12383</v>
      </c>
      <c r="C4235" t="s">
        <v>12384</v>
      </c>
      <c r="D4235" t="s">
        <v>9419</v>
      </c>
      <c r="E4235" t="s">
        <v>859</v>
      </c>
      <c r="F4235" t="s">
        <v>13</v>
      </c>
      <c r="G4235" t="s">
        <v>860</v>
      </c>
      <c r="H4235" t="s">
        <v>538</v>
      </c>
      <c r="I4235" s="11" t="s">
        <v>9420</v>
      </c>
      <c r="J4235" s="5">
        <v>1981.72</v>
      </c>
    </row>
    <row r="4236" spans="1:10" x14ac:dyDescent="0.25">
      <c r="A4236" s="14" t="s">
        <v>12385</v>
      </c>
      <c r="B4236" t="s">
        <v>12386</v>
      </c>
      <c r="C4236" t="s">
        <v>12387</v>
      </c>
      <c r="D4236" t="s">
        <v>9419</v>
      </c>
      <c r="E4236" t="s">
        <v>24</v>
      </c>
      <c r="F4236" t="s">
        <v>13</v>
      </c>
      <c r="G4236" t="s">
        <v>650</v>
      </c>
      <c r="H4236" t="s">
        <v>26</v>
      </c>
      <c r="I4236" s="11" t="s">
        <v>9420</v>
      </c>
      <c r="J4236" s="5">
        <v>927.38</v>
      </c>
    </row>
    <row r="4237" spans="1:10" x14ac:dyDescent="0.25">
      <c r="A4237" s="14" t="s">
        <v>12388</v>
      </c>
      <c r="B4237" t="s">
        <v>12389</v>
      </c>
      <c r="C4237" t="s">
        <v>12390</v>
      </c>
      <c r="D4237" t="s">
        <v>9419</v>
      </c>
      <c r="E4237" t="s">
        <v>116</v>
      </c>
      <c r="F4237" t="s">
        <v>13</v>
      </c>
      <c r="G4237" t="s">
        <v>797</v>
      </c>
      <c r="H4237" t="s">
        <v>118</v>
      </c>
      <c r="I4237" s="11" t="s">
        <v>9420</v>
      </c>
      <c r="J4237" s="5">
        <v>14389.46</v>
      </c>
    </row>
    <row r="4238" spans="1:10" x14ac:dyDescent="0.25">
      <c r="A4238" s="14" t="s">
        <v>12391</v>
      </c>
      <c r="B4238" t="s">
        <v>12392</v>
      </c>
      <c r="C4238" t="s">
        <v>12393</v>
      </c>
      <c r="D4238" t="s">
        <v>9419</v>
      </c>
      <c r="E4238" t="s">
        <v>19</v>
      </c>
      <c r="F4238" t="s">
        <v>13</v>
      </c>
      <c r="G4238" t="s">
        <v>226</v>
      </c>
      <c r="H4238" t="s">
        <v>784</v>
      </c>
      <c r="I4238" s="11" t="s">
        <v>9420</v>
      </c>
      <c r="J4238" s="5">
        <v>734.52</v>
      </c>
    </row>
    <row r="4239" spans="1:10" x14ac:dyDescent="0.25">
      <c r="A4239" s="14" t="s">
        <v>12394</v>
      </c>
      <c r="B4239" t="s">
        <v>12395</v>
      </c>
      <c r="C4239" t="s">
        <v>12396</v>
      </c>
      <c r="D4239" t="s">
        <v>9419</v>
      </c>
      <c r="E4239" t="s">
        <v>8538</v>
      </c>
      <c r="F4239" t="s">
        <v>13</v>
      </c>
      <c r="G4239" t="s">
        <v>8539</v>
      </c>
      <c r="H4239" t="s">
        <v>174</v>
      </c>
      <c r="I4239" s="11" t="s">
        <v>9420</v>
      </c>
      <c r="J4239" s="5">
        <v>100</v>
      </c>
    </row>
    <row r="4240" spans="1:10" x14ac:dyDescent="0.25">
      <c r="A4240" s="14" t="s">
        <v>12397</v>
      </c>
      <c r="B4240" t="s">
        <v>12398</v>
      </c>
      <c r="C4240" t="s">
        <v>4556</v>
      </c>
      <c r="D4240" t="s">
        <v>9419</v>
      </c>
      <c r="E4240" t="s">
        <v>138</v>
      </c>
      <c r="F4240" t="s">
        <v>13</v>
      </c>
      <c r="G4240" t="s">
        <v>139</v>
      </c>
      <c r="H4240" t="s">
        <v>123</v>
      </c>
      <c r="I4240" s="11" t="s">
        <v>9420</v>
      </c>
      <c r="J4240" s="5">
        <v>4190.54</v>
      </c>
    </row>
    <row r="4241" spans="1:10" x14ac:dyDescent="0.25">
      <c r="A4241" s="14" t="s">
        <v>12399</v>
      </c>
      <c r="B4241" t="s">
        <v>12400</v>
      </c>
      <c r="C4241" t="s">
        <v>12401</v>
      </c>
      <c r="D4241" t="s">
        <v>9419</v>
      </c>
      <c r="E4241" t="s">
        <v>1257</v>
      </c>
      <c r="F4241" t="s">
        <v>13</v>
      </c>
      <c r="G4241" t="s">
        <v>1787</v>
      </c>
      <c r="H4241" t="s">
        <v>148</v>
      </c>
      <c r="I4241" s="11" t="s">
        <v>9420</v>
      </c>
      <c r="J4241" s="5">
        <v>341.6</v>
      </c>
    </row>
    <row r="4242" spans="1:10" x14ac:dyDescent="0.25">
      <c r="A4242" s="14" t="s">
        <v>12402</v>
      </c>
      <c r="B4242" t="s">
        <v>12403</v>
      </c>
      <c r="C4242" t="s">
        <v>12404</v>
      </c>
      <c r="D4242" t="s">
        <v>9419</v>
      </c>
      <c r="E4242" t="s">
        <v>9400</v>
      </c>
      <c r="F4242" t="s">
        <v>13</v>
      </c>
      <c r="G4242" t="s">
        <v>9401</v>
      </c>
      <c r="H4242" t="s">
        <v>558</v>
      </c>
      <c r="I4242" s="11" t="s">
        <v>9420</v>
      </c>
      <c r="J4242" s="5">
        <v>2720.1</v>
      </c>
    </row>
    <row r="4243" spans="1:10" x14ac:dyDescent="0.25">
      <c r="A4243" s="14" t="s">
        <v>12405</v>
      </c>
      <c r="B4243" t="s">
        <v>12406</v>
      </c>
      <c r="C4243" t="s">
        <v>11757</v>
      </c>
      <c r="D4243" t="s">
        <v>9419</v>
      </c>
      <c r="E4243" t="s">
        <v>146</v>
      </c>
      <c r="F4243" t="s">
        <v>13</v>
      </c>
      <c r="G4243" t="s">
        <v>10002</v>
      </c>
      <c r="H4243" t="s">
        <v>148</v>
      </c>
      <c r="I4243" s="11" t="s">
        <v>9420</v>
      </c>
      <c r="J4243" s="5">
        <v>375.3</v>
      </c>
    </row>
    <row r="4244" spans="1:10" x14ac:dyDescent="0.25">
      <c r="A4244" s="14" t="s">
        <v>12407</v>
      </c>
      <c r="B4244" t="s">
        <v>12408</v>
      </c>
      <c r="C4244" t="s">
        <v>12409</v>
      </c>
      <c r="D4244" t="s">
        <v>9419</v>
      </c>
      <c r="E4244" t="s">
        <v>8017</v>
      </c>
      <c r="F4244" t="s">
        <v>13</v>
      </c>
      <c r="G4244" t="s">
        <v>5213</v>
      </c>
      <c r="H4244" t="s">
        <v>123</v>
      </c>
      <c r="I4244" s="11" t="s">
        <v>9420</v>
      </c>
      <c r="J4244" s="5">
        <v>100</v>
      </c>
    </row>
    <row r="4245" spans="1:10" x14ac:dyDescent="0.25">
      <c r="A4245" s="14" t="s">
        <v>12410</v>
      </c>
      <c r="B4245" t="s">
        <v>12411</v>
      </c>
      <c r="C4245" t="s">
        <v>12412</v>
      </c>
      <c r="D4245" t="s">
        <v>9419</v>
      </c>
      <c r="E4245" t="s">
        <v>1930</v>
      </c>
      <c r="F4245" t="s">
        <v>13</v>
      </c>
      <c r="G4245" t="s">
        <v>1931</v>
      </c>
      <c r="H4245" t="s">
        <v>118</v>
      </c>
      <c r="I4245" s="11" t="s">
        <v>9420</v>
      </c>
      <c r="J4245" s="5">
        <v>100</v>
      </c>
    </row>
    <row r="4246" spans="1:10" x14ac:dyDescent="0.25">
      <c r="A4246" s="14" t="s">
        <v>12413</v>
      </c>
      <c r="B4246" t="s">
        <v>12414</v>
      </c>
      <c r="C4246" t="s">
        <v>12415</v>
      </c>
      <c r="D4246" t="s">
        <v>9419</v>
      </c>
      <c r="E4246" t="s">
        <v>164</v>
      </c>
      <c r="F4246" t="s">
        <v>13</v>
      </c>
      <c r="G4246" t="s">
        <v>165</v>
      </c>
      <c r="H4246" t="s">
        <v>123</v>
      </c>
      <c r="I4246" s="11" t="s">
        <v>9420</v>
      </c>
      <c r="J4246" s="5">
        <v>349.62</v>
      </c>
    </row>
    <row r="4247" spans="1:10" x14ac:dyDescent="0.25">
      <c r="A4247" s="14" t="s">
        <v>12416</v>
      </c>
      <c r="B4247" t="s">
        <v>12417</v>
      </c>
      <c r="C4247" t="s">
        <v>12418</v>
      </c>
      <c r="D4247" t="s">
        <v>9419</v>
      </c>
      <c r="E4247" t="s">
        <v>10040</v>
      </c>
      <c r="F4247" t="s">
        <v>13</v>
      </c>
      <c r="G4247" t="s">
        <v>1242</v>
      </c>
      <c r="H4247" t="s">
        <v>123</v>
      </c>
      <c r="I4247" s="11" t="s">
        <v>9420</v>
      </c>
      <c r="J4247" s="5">
        <v>1305.8699999999999</v>
      </c>
    </row>
    <row r="4248" spans="1:10" x14ac:dyDescent="0.25">
      <c r="A4248" s="14" t="s">
        <v>12419</v>
      </c>
      <c r="B4248" t="s">
        <v>12420</v>
      </c>
      <c r="C4248" t="s">
        <v>4574</v>
      </c>
      <c r="D4248" t="s">
        <v>9419</v>
      </c>
      <c r="E4248" t="s">
        <v>1534</v>
      </c>
      <c r="F4248" t="s">
        <v>13</v>
      </c>
      <c r="G4248" t="s">
        <v>2272</v>
      </c>
      <c r="H4248" t="s">
        <v>123</v>
      </c>
      <c r="I4248" s="11" t="s">
        <v>9420</v>
      </c>
      <c r="J4248" s="5">
        <v>100</v>
      </c>
    </row>
    <row r="4249" spans="1:10" x14ac:dyDescent="0.25">
      <c r="A4249" s="14" t="s">
        <v>8144</v>
      </c>
      <c r="B4249" t="s">
        <v>8145</v>
      </c>
      <c r="C4249" t="s">
        <v>8146</v>
      </c>
      <c r="D4249" t="s">
        <v>9419</v>
      </c>
      <c r="E4249" t="s">
        <v>164</v>
      </c>
      <c r="F4249" t="s">
        <v>13</v>
      </c>
      <c r="G4249" t="s">
        <v>200</v>
      </c>
      <c r="H4249" t="s">
        <v>123</v>
      </c>
      <c r="I4249" s="11" t="s">
        <v>9420</v>
      </c>
      <c r="J4249" s="5">
        <v>189.72</v>
      </c>
    </row>
    <row r="4250" spans="1:10" x14ac:dyDescent="0.25">
      <c r="A4250" s="14" t="s">
        <v>12421</v>
      </c>
      <c r="B4250" t="s">
        <v>12422</v>
      </c>
      <c r="C4250" t="s">
        <v>12423</v>
      </c>
      <c r="D4250" t="s">
        <v>9419</v>
      </c>
      <c r="E4250" t="s">
        <v>76</v>
      </c>
      <c r="F4250" t="s">
        <v>13</v>
      </c>
      <c r="G4250" t="s">
        <v>779</v>
      </c>
      <c r="H4250" t="s">
        <v>78</v>
      </c>
      <c r="I4250" s="11" t="s">
        <v>9420</v>
      </c>
      <c r="J4250" s="5">
        <v>208.86</v>
      </c>
    </row>
    <row r="4251" spans="1:10" x14ac:dyDescent="0.25">
      <c r="A4251" s="14" t="s">
        <v>12424</v>
      </c>
      <c r="B4251" t="s">
        <v>12425</v>
      </c>
      <c r="C4251" t="s">
        <v>12426</v>
      </c>
      <c r="D4251" t="s">
        <v>9419</v>
      </c>
      <c r="E4251" t="s">
        <v>76</v>
      </c>
      <c r="F4251" t="s">
        <v>13</v>
      </c>
      <c r="G4251" t="s">
        <v>1081</v>
      </c>
      <c r="H4251" t="s">
        <v>78</v>
      </c>
      <c r="I4251" s="11" t="s">
        <v>9420</v>
      </c>
      <c r="J4251" s="5">
        <v>466.8</v>
      </c>
    </row>
    <row r="4252" spans="1:10" x14ac:dyDescent="0.25">
      <c r="A4252" s="14" t="s">
        <v>12427</v>
      </c>
      <c r="B4252" t="s">
        <v>12428</v>
      </c>
      <c r="C4252" t="s">
        <v>12429</v>
      </c>
      <c r="D4252" t="s">
        <v>9419</v>
      </c>
      <c r="E4252" t="s">
        <v>229</v>
      </c>
      <c r="F4252" t="s">
        <v>13</v>
      </c>
      <c r="G4252" t="s">
        <v>230</v>
      </c>
      <c r="H4252" t="s">
        <v>59</v>
      </c>
      <c r="I4252" s="11" t="s">
        <v>9420</v>
      </c>
      <c r="J4252" s="5">
        <v>351.02</v>
      </c>
    </row>
    <row r="4253" spans="1:10" x14ac:dyDescent="0.25">
      <c r="A4253" s="14" t="s">
        <v>12430</v>
      </c>
      <c r="B4253" t="s">
        <v>12431</v>
      </c>
      <c r="C4253" t="s">
        <v>12432</v>
      </c>
      <c r="D4253" t="s">
        <v>9419</v>
      </c>
      <c r="E4253" t="s">
        <v>76</v>
      </c>
      <c r="F4253" t="s">
        <v>13</v>
      </c>
      <c r="G4253" t="s">
        <v>2532</v>
      </c>
      <c r="H4253" t="s">
        <v>78</v>
      </c>
      <c r="I4253" s="11" t="s">
        <v>9420</v>
      </c>
      <c r="J4253" s="5">
        <v>392.36</v>
      </c>
    </row>
    <row r="4254" spans="1:10" x14ac:dyDescent="0.25">
      <c r="A4254" s="14" t="s">
        <v>12433</v>
      </c>
      <c r="B4254" t="s">
        <v>12434</v>
      </c>
      <c r="C4254" t="s">
        <v>12435</v>
      </c>
      <c r="D4254" t="s">
        <v>9419</v>
      </c>
      <c r="E4254" t="s">
        <v>15</v>
      </c>
      <c r="F4254" t="s">
        <v>13</v>
      </c>
      <c r="G4254" t="s">
        <v>10662</v>
      </c>
      <c r="H4254" t="s">
        <v>309</v>
      </c>
      <c r="I4254" s="11" t="s">
        <v>9420</v>
      </c>
      <c r="J4254" s="5">
        <v>125.82</v>
      </c>
    </row>
    <row r="4255" spans="1:10" x14ac:dyDescent="0.25">
      <c r="A4255" s="14" t="s">
        <v>12436</v>
      </c>
      <c r="B4255" t="s">
        <v>12437</v>
      </c>
      <c r="C4255" t="s">
        <v>12438</v>
      </c>
      <c r="D4255" t="s">
        <v>9419</v>
      </c>
      <c r="E4255" t="s">
        <v>164</v>
      </c>
      <c r="F4255" t="s">
        <v>13</v>
      </c>
      <c r="G4255" t="s">
        <v>10131</v>
      </c>
      <c r="H4255" t="s">
        <v>123</v>
      </c>
      <c r="I4255" s="11" t="s">
        <v>9420</v>
      </c>
      <c r="J4255" s="5">
        <v>141.28</v>
      </c>
    </row>
    <row r="4256" spans="1:10" x14ac:dyDescent="0.25">
      <c r="A4256" s="14" t="s">
        <v>12439</v>
      </c>
      <c r="B4256" t="s">
        <v>12440</v>
      </c>
      <c r="C4256" t="s">
        <v>12441</v>
      </c>
      <c r="D4256" t="s">
        <v>9419</v>
      </c>
      <c r="E4256" t="s">
        <v>12442</v>
      </c>
      <c r="F4256" t="s">
        <v>4839</v>
      </c>
      <c r="G4256" t="s">
        <v>12443</v>
      </c>
      <c r="H4256" t="s">
        <v>9608</v>
      </c>
      <c r="I4256" s="11" t="s">
        <v>9420</v>
      </c>
      <c r="J4256" s="5">
        <v>549262.13</v>
      </c>
    </row>
    <row r="4257" spans="1:10" x14ac:dyDescent="0.25">
      <c r="A4257" s="14" t="s">
        <v>12444</v>
      </c>
      <c r="B4257" t="s">
        <v>12445</v>
      </c>
      <c r="C4257" t="s">
        <v>12446</v>
      </c>
      <c r="D4257" t="s">
        <v>9419</v>
      </c>
      <c r="E4257" t="s">
        <v>76</v>
      </c>
      <c r="F4257" t="s">
        <v>13</v>
      </c>
      <c r="G4257" t="s">
        <v>751</v>
      </c>
      <c r="H4257" t="s">
        <v>78</v>
      </c>
      <c r="I4257" s="11" t="s">
        <v>9420</v>
      </c>
      <c r="J4257" s="5">
        <v>22597.599999999999</v>
      </c>
    </row>
    <row r="4258" spans="1:10" x14ac:dyDescent="0.25">
      <c r="A4258" s="14" t="s">
        <v>12447</v>
      </c>
      <c r="B4258" t="s">
        <v>12448</v>
      </c>
      <c r="C4258" t="s">
        <v>12449</v>
      </c>
      <c r="D4258" t="s">
        <v>9419</v>
      </c>
      <c r="E4258" t="s">
        <v>164</v>
      </c>
      <c r="F4258" t="s">
        <v>13</v>
      </c>
      <c r="G4258" t="s">
        <v>1631</v>
      </c>
      <c r="H4258" t="s">
        <v>123</v>
      </c>
      <c r="I4258" s="11" t="s">
        <v>9420</v>
      </c>
      <c r="J4258" s="5">
        <v>18443.47</v>
      </c>
    </row>
    <row r="4259" spans="1:10" x14ac:dyDescent="0.25">
      <c r="A4259" s="14" t="s">
        <v>12450</v>
      </c>
      <c r="B4259" t="s">
        <v>12451</v>
      </c>
      <c r="C4259" t="s">
        <v>4624</v>
      </c>
      <c r="D4259" t="s">
        <v>9419</v>
      </c>
      <c r="E4259" t="s">
        <v>164</v>
      </c>
      <c r="F4259" t="s">
        <v>13</v>
      </c>
      <c r="G4259" t="s">
        <v>4625</v>
      </c>
      <c r="H4259" t="s">
        <v>78</v>
      </c>
      <c r="I4259" s="11" t="s">
        <v>9420</v>
      </c>
      <c r="J4259" s="5">
        <v>12538.82</v>
      </c>
    </row>
    <row r="4260" spans="1:10" x14ac:dyDescent="0.25">
      <c r="A4260" s="14" t="s">
        <v>12452</v>
      </c>
      <c r="B4260" t="s">
        <v>11959</v>
      </c>
      <c r="C4260" t="s">
        <v>4650</v>
      </c>
      <c r="D4260" t="s">
        <v>9419</v>
      </c>
      <c r="E4260" t="s">
        <v>146</v>
      </c>
      <c r="F4260" t="s">
        <v>13</v>
      </c>
      <c r="G4260" t="s">
        <v>8237</v>
      </c>
      <c r="H4260" t="s">
        <v>148</v>
      </c>
      <c r="I4260" s="11" t="s">
        <v>9420</v>
      </c>
      <c r="J4260" s="5">
        <v>10408.68</v>
      </c>
    </row>
    <row r="4261" spans="1:10" x14ac:dyDescent="0.25">
      <c r="A4261" s="14" t="s">
        <v>8241</v>
      </c>
      <c r="B4261" t="s">
        <v>7150</v>
      </c>
      <c r="C4261" t="s">
        <v>8242</v>
      </c>
      <c r="D4261" t="s">
        <v>9419</v>
      </c>
      <c r="E4261" t="s">
        <v>1089</v>
      </c>
      <c r="F4261" t="s">
        <v>13</v>
      </c>
      <c r="G4261" t="s">
        <v>421</v>
      </c>
      <c r="H4261" t="s">
        <v>414</v>
      </c>
      <c r="I4261" s="11" t="s">
        <v>9420</v>
      </c>
      <c r="J4261" s="5">
        <v>12630.11</v>
      </c>
    </row>
    <row r="4262" spans="1:10" x14ac:dyDescent="0.25">
      <c r="A4262" s="14" t="s">
        <v>8243</v>
      </c>
      <c r="B4262" t="s">
        <v>8244</v>
      </c>
      <c r="C4262" t="s">
        <v>8245</v>
      </c>
      <c r="D4262" t="s">
        <v>9419</v>
      </c>
      <c r="E4262" t="s">
        <v>15</v>
      </c>
      <c r="F4262" t="s">
        <v>13</v>
      </c>
      <c r="G4262" t="s">
        <v>880</v>
      </c>
      <c r="H4262" t="s">
        <v>309</v>
      </c>
      <c r="I4262" s="11" t="s">
        <v>9420</v>
      </c>
      <c r="J4262" s="5">
        <v>6042.8</v>
      </c>
    </row>
    <row r="4263" spans="1:10" x14ac:dyDescent="0.25">
      <c r="A4263" s="14" t="s">
        <v>12453</v>
      </c>
      <c r="B4263" t="s">
        <v>12454</v>
      </c>
      <c r="C4263" t="s">
        <v>12455</v>
      </c>
      <c r="D4263" t="s">
        <v>9419</v>
      </c>
      <c r="E4263" t="s">
        <v>10686</v>
      </c>
      <c r="F4263" t="s">
        <v>13</v>
      </c>
      <c r="G4263" t="s">
        <v>1604</v>
      </c>
      <c r="H4263" t="s">
        <v>118</v>
      </c>
      <c r="I4263" s="11" t="s">
        <v>9420</v>
      </c>
      <c r="J4263" s="5">
        <v>938.34</v>
      </c>
    </row>
    <row r="4264" spans="1:10" x14ac:dyDescent="0.25">
      <c r="A4264" s="14" t="s">
        <v>12456</v>
      </c>
      <c r="B4264" t="s">
        <v>12457</v>
      </c>
      <c r="C4264" t="s">
        <v>12458</v>
      </c>
      <c r="D4264" t="s">
        <v>9419</v>
      </c>
      <c r="E4264" t="s">
        <v>371</v>
      </c>
      <c r="F4264" t="s">
        <v>13</v>
      </c>
      <c r="G4264" t="s">
        <v>8483</v>
      </c>
      <c r="H4264" t="s">
        <v>373</v>
      </c>
      <c r="I4264" s="11" t="s">
        <v>9420</v>
      </c>
      <c r="J4264" s="5">
        <v>1555.21</v>
      </c>
    </row>
    <row r="4265" spans="1:10" x14ac:dyDescent="0.25">
      <c r="A4265" s="14" t="s">
        <v>8299</v>
      </c>
      <c r="B4265" t="s">
        <v>8300</v>
      </c>
      <c r="C4265" t="s">
        <v>8301</v>
      </c>
      <c r="D4265" t="s">
        <v>9419</v>
      </c>
      <c r="E4265" t="s">
        <v>494</v>
      </c>
      <c r="F4265" t="s">
        <v>13</v>
      </c>
      <c r="G4265" t="s">
        <v>495</v>
      </c>
      <c r="H4265" t="s">
        <v>118</v>
      </c>
      <c r="I4265" s="11" t="s">
        <v>9420</v>
      </c>
      <c r="J4265" s="5">
        <v>2416.31</v>
      </c>
    </row>
    <row r="4266" spans="1:10" x14ac:dyDescent="0.25">
      <c r="A4266" s="14" t="s">
        <v>8312</v>
      </c>
      <c r="B4266" t="s">
        <v>8313</v>
      </c>
      <c r="C4266" t="s">
        <v>163</v>
      </c>
      <c r="D4266" t="s">
        <v>9419</v>
      </c>
      <c r="E4266" t="s">
        <v>164</v>
      </c>
      <c r="F4266" t="s">
        <v>13</v>
      </c>
      <c r="G4266" t="s">
        <v>165</v>
      </c>
      <c r="H4266" t="s">
        <v>123</v>
      </c>
      <c r="I4266" s="11" t="s">
        <v>9420</v>
      </c>
      <c r="J4266" s="5">
        <v>47885.09</v>
      </c>
    </row>
    <row r="4267" spans="1:10" x14ac:dyDescent="0.25">
      <c r="A4267" s="14" t="s">
        <v>12459</v>
      </c>
      <c r="B4267" t="s">
        <v>12460</v>
      </c>
      <c r="C4267" t="s">
        <v>5207</v>
      </c>
      <c r="D4267" t="s">
        <v>9419</v>
      </c>
      <c r="E4267" t="s">
        <v>19</v>
      </c>
      <c r="F4267" t="s">
        <v>13</v>
      </c>
      <c r="G4267" t="s">
        <v>104</v>
      </c>
      <c r="H4267" t="s">
        <v>21</v>
      </c>
      <c r="I4267" s="11" t="s">
        <v>9420</v>
      </c>
      <c r="J4267" s="5">
        <v>6363.66</v>
      </c>
    </row>
    <row r="4268" spans="1:10" x14ac:dyDescent="0.25">
      <c r="A4268" s="14" t="s">
        <v>12461</v>
      </c>
      <c r="B4268" t="s">
        <v>12462</v>
      </c>
      <c r="C4268" t="s">
        <v>12463</v>
      </c>
      <c r="D4268" t="s">
        <v>9419</v>
      </c>
      <c r="E4268" t="s">
        <v>1455</v>
      </c>
      <c r="F4268" t="s">
        <v>13</v>
      </c>
      <c r="G4268" t="s">
        <v>1456</v>
      </c>
      <c r="H4268" t="s">
        <v>1457</v>
      </c>
      <c r="I4268" s="11" t="s">
        <v>9420</v>
      </c>
      <c r="J4268" s="5">
        <v>282.95999999999998</v>
      </c>
    </row>
    <row r="4269" spans="1:10" x14ac:dyDescent="0.25">
      <c r="A4269" s="14" t="s">
        <v>12464</v>
      </c>
      <c r="B4269" t="s">
        <v>12465</v>
      </c>
      <c r="C4269" t="s">
        <v>12466</v>
      </c>
      <c r="D4269" t="s">
        <v>9419</v>
      </c>
      <c r="E4269" t="s">
        <v>350</v>
      </c>
      <c r="F4269" t="s">
        <v>13</v>
      </c>
      <c r="G4269" t="s">
        <v>351</v>
      </c>
      <c r="H4269" t="s">
        <v>350</v>
      </c>
      <c r="I4269" s="11" t="s">
        <v>9420</v>
      </c>
      <c r="J4269" s="5">
        <v>100</v>
      </c>
    </row>
    <row r="4270" spans="1:10" x14ac:dyDescent="0.25">
      <c r="A4270" s="14" t="s">
        <v>12467</v>
      </c>
      <c r="B4270" t="s">
        <v>12468</v>
      </c>
      <c r="C4270" t="s">
        <v>4675</v>
      </c>
      <c r="D4270" t="s">
        <v>9419</v>
      </c>
      <c r="E4270" t="s">
        <v>164</v>
      </c>
      <c r="F4270" t="s">
        <v>13</v>
      </c>
      <c r="G4270" t="s">
        <v>825</v>
      </c>
      <c r="H4270" t="s">
        <v>123</v>
      </c>
      <c r="I4270" s="11" t="s">
        <v>9420</v>
      </c>
      <c r="J4270" s="5">
        <v>214.62</v>
      </c>
    </row>
    <row r="4271" spans="1:10" x14ac:dyDescent="0.25">
      <c r="A4271" s="14" t="s">
        <v>12469</v>
      </c>
      <c r="B4271" t="s">
        <v>12470</v>
      </c>
      <c r="C4271" t="s">
        <v>12471</v>
      </c>
      <c r="D4271" t="s">
        <v>9419</v>
      </c>
      <c r="E4271" t="s">
        <v>2234</v>
      </c>
      <c r="F4271" t="s">
        <v>13</v>
      </c>
      <c r="G4271" t="s">
        <v>2235</v>
      </c>
      <c r="H4271" t="s">
        <v>309</v>
      </c>
      <c r="I4271" s="11" t="s">
        <v>9420</v>
      </c>
      <c r="J4271" s="5">
        <v>100</v>
      </c>
    </row>
    <row r="4272" spans="1:10" x14ac:dyDescent="0.25">
      <c r="A4272" s="14" t="s">
        <v>12472</v>
      </c>
      <c r="B4272" t="s">
        <v>12473</v>
      </c>
      <c r="C4272" t="s">
        <v>4678</v>
      </c>
      <c r="D4272" t="s">
        <v>2629</v>
      </c>
      <c r="E4272" t="s">
        <v>1830</v>
      </c>
      <c r="F4272" t="s">
        <v>13</v>
      </c>
      <c r="G4272" t="s">
        <v>1831</v>
      </c>
      <c r="H4272" t="s">
        <v>118</v>
      </c>
      <c r="I4272" s="11" t="s">
        <v>9420</v>
      </c>
      <c r="J4272" s="5">
        <v>27283.47</v>
      </c>
    </row>
    <row r="4273" spans="1:10" x14ac:dyDescent="0.25">
      <c r="A4273" s="14" t="s">
        <v>8340</v>
      </c>
      <c r="B4273" t="s">
        <v>6726</v>
      </c>
      <c r="C4273" t="s">
        <v>8341</v>
      </c>
      <c r="D4273" t="s">
        <v>9419</v>
      </c>
      <c r="E4273" t="s">
        <v>526</v>
      </c>
      <c r="F4273" t="s">
        <v>13</v>
      </c>
      <c r="G4273" t="s">
        <v>527</v>
      </c>
      <c r="H4273" t="s">
        <v>40</v>
      </c>
      <c r="I4273" s="11" t="s">
        <v>9420</v>
      </c>
      <c r="J4273" s="5">
        <v>2912.8</v>
      </c>
    </row>
    <row r="4274" spans="1:10" x14ac:dyDescent="0.25">
      <c r="A4274" s="14" t="s">
        <v>8342</v>
      </c>
      <c r="B4274" t="s">
        <v>256</v>
      </c>
      <c r="C4274" t="s">
        <v>8343</v>
      </c>
      <c r="D4274" t="s">
        <v>9419</v>
      </c>
      <c r="E4274" t="s">
        <v>19</v>
      </c>
      <c r="F4274" t="s">
        <v>13</v>
      </c>
      <c r="G4274" t="s">
        <v>240</v>
      </c>
      <c r="H4274" t="s">
        <v>21</v>
      </c>
      <c r="I4274" s="11" t="s">
        <v>9420</v>
      </c>
      <c r="J4274" s="5">
        <v>5337.35</v>
      </c>
    </row>
    <row r="4275" spans="1:10" x14ac:dyDescent="0.25">
      <c r="A4275" s="14" t="s">
        <v>12474</v>
      </c>
      <c r="B4275" t="s">
        <v>12475</v>
      </c>
      <c r="C4275" t="s">
        <v>4684</v>
      </c>
      <c r="D4275" t="s">
        <v>9419</v>
      </c>
      <c r="E4275" t="s">
        <v>24</v>
      </c>
      <c r="F4275" t="s">
        <v>13</v>
      </c>
      <c r="G4275" t="s">
        <v>25</v>
      </c>
      <c r="H4275" t="s">
        <v>26</v>
      </c>
      <c r="I4275" s="11" t="s">
        <v>9420</v>
      </c>
      <c r="J4275" s="5">
        <v>46420.21</v>
      </c>
    </row>
    <row r="4276" spans="1:10" x14ac:dyDescent="0.25">
      <c r="A4276" s="14" t="s">
        <v>12476</v>
      </c>
      <c r="B4276" t="s">
        <v>12477</v>
      </c>
      <c r="C4276" t="s">
        <v>4624</v>
      </c>
      <c r="D4276" t="s">
        <v>9419</v>
      </c>
      <c r="E4276" t="s">
        <v>164</v>
      </c>
      <c r="F4276" t="s">
        <v>13</v>
      </c>
      <c r="G4276" t="s">
        <v>4625</v>
      </c>
      <c r="H4276" t="s">
        <v>148</v>
      </c>
      <c r="I4276" s="11" t="s">
        <v>9420</v>
      </c>
      <c r="J4276" s="5">
        <v>126157.73</v>
      </c>
    </row>
    <row r="4277" spans="1:10" x14ac:dyDescent="0.25">
      <c r="A4277" s="14" t="s">
        <v>12478</v>
      </c>
      <c r="B4277" t="s">
        <v>12479</v>
      </c>
      <c r="C4277" t="s">
        <v>4691</v>
      </c>
      <c r="D4277" t="s">
        <v>4692</v>
      </c>
      <c r="E4277" t="s">
        <v>76</v>
      </c>
      <c r="F4277" t="s">
        <v>13</v>
      </c>
      <c r="G4277" t="s">
        <v>1125</v>
      </c>
      <c r="H4277" t="s">
        <v>78</v>
      </c>
      <c r="I4277" s="11" t="s">
        <v>9420</v>
      </c>
      <c r="J4277" s="5">
        <v>38543.51</v>
      </c>
    </row>
    <row r="4278" spans="1:10" x14ac:dyDescent="0.25">
      <c r="A4278" s="14" t="s">
        <v>12480</v>
      </c>
      <c r="B4278" t="s">
        <v>12481</v>
      </c>
      <c r="C4278" t="s">
        <v>4695</v>
      </c>
      <c r="D4278" t="s">
        <v>9419</v>
      </c>
      <c r="E4278" t="s">
        <v>76</v>
      </c>
      <c r="F4278" t="s">
        <v>13</v>
      </c>
      <c r="G4278" t="s">
        <v>12482</v>
      </c>
      <c r="H4278" t="s">
        <v>21</v>
      </c>
      <c r="I4278" s="11" t="s">
        <v>9420</v>
      </c>
      <c r="J4278" s="5">
        <v>65977.83</v>
      </c>
    </row>
    <row r="4279" spans="1:10" x14ac:dyDescent="0.25">
      <c r="A4279" s="14" t="s">
        <v>12483</v>
      </c>
      <c r="B4279" t="s">
        <v>12484</v>
      </c>
      <c r="C4279" t="s">
        <v>12485</v>
      </c>
      <c r="D4279" t="s">
        <v>9419</v>
      </c>
      <c r="E4279" t="s">
        <v>164</v>
      </c>
      <c r="F4279" t="s">
        <v>13</v>
      </c>
      <c r="G4279" t="s">
        <v>7683</v>
      </c>
      <c r="H4279" t="s">
        <v>123</v>
      </c>
      <c r="I4279" s="11" t="s">
        <v>9420</v>
      </c>
      <c r="J4279" s="5">
        <v>3518.86</v>
      </c>
    </row>
    <row r="4280" spans="1:10" x14ac:dyDescent="0.25">
      <c r="A4280" s="14" t="s">
        <v>12486</v>
      </c>
      <c r="B4280" t="s">
        <v>12487</v>
      </c>
      <c r="C4280" t="s">
        <v>4698</v>
      </c>
      <c r="D4280" t="s">
        <v>9419</v>
      </c>
      <c r="E4280" t="s">
        <v>62</v>
      </c>
      <c r="F4280" t="s">
        <v>13</v>
      </c>
      <c r="G4280" t="s">
        <v>63</v>
      </c>
      <c r="H4280" t="s">
        <v>26</v>
      </c>
      <c r="I4280" s="11" t="s">
        <v>9420</v>
      </c>
      <c r="J4280" s="5">
        <v>126745.05</v>
      </c>
    </row>
    <row r="4281" spans="1:10" x14ac:dyDescent="0.25">
      <c r="A4281" s="14" t="s">
        <v>12488</v>
      </c>
      <c r="B4281" t="s">
        <v>12489</v>
      </c>
      <c r="C4281" t="s">
        <v>12490</v>
      </c>
      <c r="D4281" t="s">
        <v>9419</v>
      </c>
      <c r="E4281" t="s">
        <v>19</v>
      </c>
      <c r="F4281" t="s">
        <v>13</v>
      </c>
      <c r="G4281" t="s">
        <v>7583</v>
      </c>
      <c r="H4281" t="s">
        <v>21</v>
      </c>
      <c r="I4281" s="11" t="s">
        <v>9420</v>
      </c>
      <c r="J4281" s="5">
        <v>1073.04</v>
      </c>
    </row>
    <row r="4282" spans="1:10" x14ac:dyDescent="0.25">
      <c r="A4282" s="14" t="s">
        <v>12491</v>
      </c>
      <c r="B4282" t="s">
        <v>12492</v>
      </c>
      <c r="C4282" t="s">
        <v>4624</v>
      </c>
      <c r="D4282" t="s">
        <v>9419</v>
      </c>
      <c r="E4282" t="s">
        <v>164</v>
      </c>
      <c r="F4282" t="s">
        <v>13</v>
      </c>
      <c r="G4282" t="s">
        <v>4625</v>
      </c>
      <c r="H4282" t="s">
        <v>78</v>
      </c>
      <c r="I4282" s="11" t="s">
        <v>9420</v>
      </c>
      <c r="J4282" s="5">
        <v>8251.19</v>
      </c>
    </row>
    <row r="4283" spans="1:10" x14ac:dyDescent="0.25">
      <c r="A4283" s="14" t="s">
        <v>12493</v>
      </c>
      <c r="B4283" t="s">
        <v>12494</v>
      </c>
      <c r="C4283" t="s">
        <v>4706</v>
      </c>
      <c r="D4283" t="s">
        <v>9419</v>
      </c>
      <c r="E4283" t="s">
        <v>116</v>
      </c>
      <c r="F4283" t="s">
        <v>13</v>
      </c>
      <c r="G4283" t="s">
        <v>1391</v>
      </c>
      <c r="H4283" t="s">
        <v>118</v>
      </c>
      <c r="I4283" s="11" t="s">
        <v>9420</v>
      </c>
      <c r="J4283" s="5">
        <v>8784.7099999999991</v>
      </c>
    </row>
    <row r="4284" spans="1:10" x14ac:dyDescent="0.25">
      <c r="A4284" s="14" t="s">
        <v>12495</v>
      </c>
      <c r="B4284" t="s">
        <v>12496</v>
      </c>
      <c r="C4284" t="s">
        <v>12497</v>
      </c>
      <c r="D4284" t="s">
        <v>9419</v>
      </c>
      <c r="E4284" t="s">
        <v>233</v>
      </c>
      <c r="F4284" t="s">
        <v>13</v>
      </c>
      <c r="G4284" t="s">
        <v>788</v>
      </c>
      <c r="H4284" t="s">
        <v>123</v>
      </c>
      <c r="I4284" s="11" t="s">
        <v>9420</v>
      </c>
      <c r="J4284" s="5">
        <v>4964.18</v>
      </c>
    </row>
    <row r="4285" spans="1:10" x14ac:dyDescent="0.25">
      <c r="A4285" s="14" t="s">
        <v>8354</v>
      </c>
      <c r="B4285" t="s">
        <v>8355</v>
      </c>
      <c r="C4285" t="s">
        <v>7870</v>
      </c>
      <c r="D4285" t="s">
        <v>9419</v>
      </c>
      <c r="E4285" t="s">
        <v>1853</v>
      </c>
      <c r="F4285" t="s">
        <v>13</v>
      </c>
      <c r="G4285" t="s">
        <v>1854</v>
      </c>
      <c r="H4285" t="s">
        <v>59</v>
      </c>
      <c r="I4285" s="11" t="s">
        <v>9420</v>
      </c>
      <c r="J4285" s="5">
        <v>27184.82</v>
      </c>
    </row>
    <row r="4286" spans="1:10" x14ac:dyDescent="0.25">
      <c r="A4286" s="14" t="s">
        <v>12498</v>
      </c>
      <c r="B4286" t="s">
        <v>12499</v>
      </c>
      <c r="C4286" t="s">
        <v>12500</v>
      </c>
      <c r="D4286" t="s">
        <v>9419</v>
      </c>
      <c r="E4286" t="s">
        <v>1237</v>
      </c>
      <c r="F4286" t="s">
        <v>13</v>
      </c>
      <c r="G4286" t="s">
        <v>1238</v>
      </c>
      <c r="H4286" t="s">
        <v>88</v>
      </c>
      <c r="I4286" s="11" t="s">
        <v>9420</v>
      </c>
      <c r="J4286" s="5">
        <v>100</v>
      </c>
    </row>
    <row r="4287" spans="1:10" x14ac:dyDescent="0.25">
      <c r="A4287" s="14" t="s">
        <v>8362</v>
      </c>
      <c r="B4287" t="s">
        <v>8363</v>
      </c>
      <c r="C4287" t="s">
        <v>541</v>
      </c>
      <c r="D4287" t="s">
        <v>9419</v>
      </c>
      <c r="E4287" t="s">
        <v>542</v>
      </c>
      <c r="F4287" t="s">
        <v>13</v>
      </c>
      <c r="G4287" t="s">
        <v>543</v>
      </c>
      <c r="H4287" t="s">
        <v>148</v>
      </c>
      <c r="I4287" s="11" t="s">
        <v>9420</v>
      </c>
      <c r="J4287" s="5">
        <v>56308.67</v>
      </c>
    </row>
    <row r="4288" spans="1:10" x14ac:dyDescent="0.25">
      <c r="A4288" s="14" t="s">
        <v>12501</v>
      </c>
      <c r="B4288" t="s">
        <v>12502</v>
      </c>
      <c r="C4288" t="s">
        <v>12503</v>
      </c>
      <c r="D4288" t="s">
        <v>9419</v>
      </c>
      <c r="E4288" t="s">
        <v>1372</v>
      </c>
      <c r="F4288" t="s">
        <v>13</v>
      </c>
      <c r="G4288" t="s">
        <v>1262</v>
      </c>
      <c r="H4288" t="s">
        <v>123</v>
      </c>
      <c r="I4288" s="11" t="s">
        <v>9420</v>
      </c>
      <c r="J4288" s="5">
        <v>1652.66</v>
      </c>
    </row>
    <row r="4289" spans="1:10" x14ac:dyDescent="0.25">
      <c r="A4289" s="14" t="s">
        <v>8375</v>
      </c>
      <c r="B4289" t="s">
        <v>8376</v>
      </c>
      <c r="C4289" t="s">
        <v>8377</v>
      </c>
      <c r="D4289" t="s">
        <v>9419</v>
      </c>
      <c r="E4289" t="s">
        <v>164</v>
      </c>
      <c r="F4289" t="s">
        <v>13</v>
      </c>
      <c r="G4289" t="s">
        <v>192</v>
      </c>
      <c r="H4289" t="s">
        <v>123</v>
      </c>
      <c r="I4289" s="11" t="s">
        <v>9420</v>
      </c>
      <c r="J4289" s="5">
        <v>21440.07</v>
      </c>
    </row>
    <row r="4290" spans="1:10" x14ac:dyDescent="0.25">
      <c r="A4290" s="14" t="s">
        <v>12504</v>
      </c>
      <c r="B4290" t="s">
        <v>12505</v>
      </c>
      <c r="C4290" t="s">
        <v>4741</v>
      </c>
      <c r="D4290" t="s">
        <v>9419</v>
      </c>
      <c r="E4290" t="s">
        <v>358</v>
      </c>
      <c r="F4290" t="s">
        <v>13</v>
      </c>
      <c r="G4290" t="s">
        <v>1338</v>
      </c>
      <c r="H4290" t="s">
        <v>59</v>
      </c>
      <c r="I4290" s="11" t="s">
        <v>9420</v>
      </c>
      <c r="J4290" s="5">
        <v>193997.26</v>
      </c>
    </row>
    <row r="4291" spans="1:10" x14ac:dyDescent="0.25">
      <c r="A4291" s="14" t="s">
        <v>12506</v>
      </c>
      <c r="B4291" t="s">
        <v>12507</v>
      </c>
      <c r="C4291" t="s">
        <v>12508</v>
      </c>
      <c r="D4291" t="s">
        <v>9419</v>
      </c>
      <c r="E4291" t="s">
        <v>354</v>
      </c>
      <c r="F4291" t="s">
        <v>13</v>
      </c>
      <c r="G4291" t="s">
        <v>355</v>
      </c>
      <c r="H4291" t="s">
        <v>7226</v>
      </c>
      <c r="I4291" s="11" t="s">
        <v>9420</v>
      </c>
      <c r="J4291" s="5">
        <v>763.54</v>
      </c>
    </row>
    <row r="4292" spans="1:10" x14ac:dyDescent="0.25">
      <c r="A4292" s="14" t="s">
        <v>8387</v>
      </c>
      <c r="B4292" t="s">
        <v>8388</v>
      </c>
      <c r="C4292" t="s">
        <v>8389</v>
      </c>
      <c r="D4292" t="s">
        <v>9419</v>
      </c>
      <c r="E4292" t="s">
        <v>580</v>
      </c>
      <c r="F4292" t="s">
        <v>13</v>
      </c>
      <c r="G4292" t="s">
        <v>581</v>
      </c>
      <c r="H4292" t="s">
        <v>309</v>
      </c>
      <c r="I4292" s="11" t="s">
        <v>9420</v>
      </c>
      <c r="J4292" s="5">
        <v>24244.34</v>
      </c>
    </row>
    <row r="4293" spans="1:10" x14ac:dyDescent="0.25">
      <c r="A4293" s="14" t="s">
        <v>12509</v>
      </c>
      <c r="B4293" t="s">
        <v>12510</v>
      </c>
      <c r="C4293" t="s">
        <v>4722</v>
      </c>
      <c r="D4293" t="s">
        <v>9419</v>
      </c>
      <c r="E4293" t="s">
        <v>358</v>
      </c>
      <c r="F4293" t="s">
        <v>13</v>
      </c>
      <c r="G4293" t="s">
        <v>607</v>
      </c>
      <c r="H4293" t="s">
        <v>59</v>
      </c>
      <c r="I4293" s="11" t="s">
        <v>9420</v>
      </c>
      <c r="J4293" s="5">
        <v>964.78</v>
      </c>
    </row>
    <row r="4294" spans="1:10" x14ac:dyDescent="0.25">
      <c r="A4294" s="14" t="s">
        <v>12511</v>
      </c>
      <c r="B4294" t="s">
        <v>12512</v>
      </c>
      <c r="C4294" t="s">
        <v>12513</v>
      </c>
      <c r="D4294" t="s">
        <v>9419</v>
      </c>
      <c r="E4294" t="s">
        <v>19</v>
      </c>
      <c r="F4294" t="s">
        <v>13</v>
      </c>
      <c r="G4294" t="s">
        <v>530</v>
      </c>
      <c r="H4294" t="s">
        <v>21</v>
      </c>
      <c r="I4294" s="11" t="s">
        <v>9420</v>
      </c>
      <c r="J4294" s="5">
        <v>43243.83</v>
      </c>
    </row>
    <row r="4295" spans="1:10" x14ac:dyDescent="0.25">
      <c r="A4295" s="14" t="s">
        <v>12514</v>
      </c>
      <c r="B4295" t="s">
        <v>12515</v>
      </c>
      <c r="C4295" t="s">
        <v>12516</v>
      </c>
      <c r="D4295" t="s">
        <v>9419</v>
      </c>
      <c r="E4295" t="s">
        <v>19</v>
      </c>
      <c r="F4295" t="s">
        <v>13</v>
      </c>
      <c r="G4295" t="s">
        <v>8367</v>
      </c>
      <c r="H4295" t="s">
        <v>21</v>
      </c>
      <c r="I4295" s="11" t="s">
        <v>9420</v>
      </c>
      <c r="J4295" s="5">
        <v>651.17999999999995</v>
      </c>
    </row>
    <row r="4296" spans="1:10" x14ac:dyDescent="0.25">
      <c r="A4296" s="14" t="s">
        <v>8404</v>
      </c>
      <c r="B4296" t="s">
        <v>8405</v>
      </c>
      <c r="C4296" t="s">
        <v>8406</v>
      </c>
      <c r="D4296" t="s">
        <v>9419</v>
      </c>
      <c r="E4296" t="s">
        <v>164</v>
      </c>
      <c r="F4296" t="s">
        <v>13</v>
      </c>
      <c r="G4296" t="s">
        <v>788</v>
      </c>
      <c r="H4296" t="s">
        <v>123</v>
      </c>
      <c r="I4296" s="11" t="s">
        <v>9420</v>
      </c>
      <c r="J4296" s="5">
        <v>130.26</v>
      </c>
    </row>
    <row r="4297" spans="1:10" x14ac:dyDescent="0.25">
      <c r="A4297" s="14" t="s">
        <v>12517</v>
      </c>
      <c r="B4297" t="s">
        <v>12518</v>
      </c>
      <c r="C4297" t="s">
        <v>4769</v>
      </c>
      <c r="D4297" t="s">
        <v>9419</v>
      </c>
      <c r="E4297" t="s">
        <v>518</v>
      </c>
      <c r="F4297" t="s">
        <v>13</v>
      </c>
      <c r="G4297" t="s">
        <v>519</v>
      </c>
      <c r="H4297" t="s">
        <v>78</v>
      </c>
      <c r="I4297" s="11" t="s">
        <v>9420</v>
      </c>
      <c r="J4297" s="5">
        <v>3783.1</v>
      </c>
    </row>
    <row r="4298" spans="1:10" x14ac:dyDescent="0.25">
      <c r="A4298" s="14" t="s">
        <v>12519</v>
      </c>
      <c r="B4298" t="s">
        <v>10745</v>
      </c>
      <c r="C4298" t="s">
        <v>2331</v>
      </c>
      <c r="D4298" t="s">
        <v>9419</v>
      </c>
      <c r="E4298" t="s">
        <v>10910</v>
      </c>
      <c r="F4298" t="s">
        <v>2333</v>
      </c>
      <c r="G4298" t="s">
        <v>10911</v>
      </c>
      <c r="H4298" t="s">
        <v>31</v>
      </c>
      <c r="I4298" s="11" t="s">
        <v>9420</v>
      </c>
      <c r="J4298" s="5">
        <v>143077.24</v>
      </c>
    </row>
    <row r="4299" spans="1:10" x14ac:dyDescent="0.25">
      <c r="A4299" s="14" t="s">
        <v>12520</v>
      </c>
      <c r="B4299" t="s">
        <v>12521</v>
      </c>
      <c r="C4299" t="s">
        <v>12522</v>
      </c>
      <c r="D4299" t="s">
        <v>9419</v>
      </c>
      <c r="E4299" t="s">
        <v>7219</v>
      </c>
      <c r="F4299" t="s">
        <v>13</v>
      </c>
      <c r="G4299" t="s">
        <v>7220</v>
      </c>
      <c r="H4299" t="s">
        <v>507</v>
      </c>
      <c r="I4299" s="11" t="s">
        <v>9420</v>
      </c>
      <c r="J4299" s="5">
        <v>44853</v>
      </c>
    </row>
    <row r="4300" spans="1:10" x14ac:dyDescent="0.25">
      <c r="A4300" s="14" t="s">
        <v>8409</v>
      </c>
      <c r="B4300" t="s">
        <v>8410</v>
      </c>
      <c r="C4300" t="s">
        <v>8411</v>
      </c>
      <c r="D4300" t="s">
        <v>9419</v>
      </c>
      <c r="E4300" t="s">
        <v>116</v>
      </c>
      <c r="F4300" t="s">
        <v>13</v>
      </c>
      <c r="G4300" t="s">
        <v>7061</v>
      </c>
      <c r="H4300" t="s">
        <v>118</v>
      </c>
      <c r="I4300" s="11" t="s">
        <v>9420</v>
      </c>
      <c r="J4300" s="5">
        <v>5857.09</v>
      </c>
    </row>
    <row r="4301" spans="1:10" x14ac:dyDescent="0.25">
      <c r="A4301" s="14" t="s">
        <v>12523</v>
      </c>
      <c r="B4301" t="s">
        <v>12515</v>
      </c>
      <c r="C4301" t="s">
        <v>12524</v>
      </c>
      <c r="D4301" t="s">
        <v>9419</v>
      </c>
      <c r="E4301" t="s">
        <v>19</v>
      </c>
      <c r="F4301" t="s">
        <v>13</v>
      </c>
      <c r="G4301" t="s">
        <v>8367</v>
      </c>
      <c r="H4301" t="s">
        <v>21</v>
      </c>
      <c r="I4301" s="11" t="s">
        <v>9420</v>
      </c>
      <c r="J4301" s="5">
        <v>411.5</v>
      </c>
    </row>
    <row r="4302" spans="1:10" x14ac:dyDescent="0.25">
      <c r="A4302" s="14" t="s">
        <v>12525</v>
      </c>
      <c r="B4302" t="s">
        <v>12526</v>
      </c>
      <c r="C4302" t="s">
        <v>12527</v>
      </c>
      <c r="D4302" t="s">
        <v>9419</v>
      </c>
      <c r="E4302" t="s">
        <v>164</v>
      </c>
      <c r="F4302" t="s">
        <v>13</v>
      </c>
      <c r="G4302" t="s">
        <v>4673</v>
      </c>
      <c r="H4302" t="s">
        <v>123</v>
      </c>
      <c r="I4302" s="11" t="s">
        <v>9420</v>
      </c>
      <c r="J4302" s="5">
        <v>100</v>
      </c>
    </row>
    <row r="4303" spans="1:10" x14ac:dyDescent="0.25">
      <c r="A4303" s="14" t="s">
        <v>8420</v>
      </c>
      <c r="B4303" t="s">
        <v>8421</v>
      </c>
      <c r="C4303" t="s">
        <v>8422</v>
      </c>
      <c r="D4303" t="s">
        <v>9419</v>
      </c>
      <c r="E4303" t="s">
        <v>1451</v>
      </c>
      <c r="F4303" t="s">
        <v>13</v>
      </c>
      <c r="G4303" t="s">
        <v>1452</v>
      </c>
      <c r="H4303" t="s">
        <v>123</v>
      </c>
      <c r="I4303" s="11" t="s">
        <v>9420</v>
      </c>
      <c r="J4303" s="5">
        <v>20631.71</v>
      </c>
    </row>
    <row r="4304" spans="1:10" x14ac:dyDescent="0.25">
      <c r="A4304" s="14" t="s">
        <v>12528</v>
      </c>
      <c r="B4304" t="s">
        <v>12529</v>
      </c>
      <c r="C4304" t="s">
        <v>12530</v>
      </c>
      <c r="D4304" t="s">
        <v>9419</v>
      </c>
      <c r="E4304" t="s">
        <v>48</v>
      </c>
      <c r="F4304" t="s">
        <v>13</v>
      </c>
      <c r="G4304" t="s">
        <v>49</v>
      </c>
      <c r="H4304" t="s">
        <v>15</v>
      </c>
      <c r="I4304" s="11" t="s">
        <v>9420</v>
      </c>
      <c r="J4304" s="5">
        <v>5162.46</v>
      </c>
    </row>
    <row r="4305" spans="1:10" x14ac:dyDescent="0.25">
      <c r="A4305" s="14" t="s">
        <v>12531</v>
      </c>
      <c r="B4305" t="s">
        <v>12532</v>
      </c>
      <c r="C4305" t="s">
        <v>12533</v>
      </c>
      <c r="D4305" t="s">
        <v>9419</v>
      </c>
      <c r="E4305" t="s">
        <v>21</v>
      </c>
      <c r="F4305" t="s">
        <v>13</v>
      </c>
      <c r="G4305" t="s">
        <v>304</v>
      </c>
      <c r="H4305" t="s">
        <v>35</v>
      </c>
      <c r="I4305" s="11" t="s">
        <v>9420</v>
      </c>
      <c r="J4305" s="5">
        <v>1220.0899999999999</v>
      </c>
    </row>
    <row r="4306" spans="1:10" x14ac:dyDescent="0.25">
      <c r="A4306" s="14" t="s">
        <v>12534</v>
      </c>
      <c r="B4306" t="s">
        <v>12535</v>
      </c>
      <c r="C4306" t="s">
        <v>12536</v>
      </c>
      <c r="D4306" t="s">
        <v>9419</v>
      </c>
      <c r="E4306" t="s">
        <v>19</v>
      </c>
      <c r="F4306" t="s">
        <v>13</v>
      </c>
      <c r="G4306" t="s">
        <v>20</v>
      </c>
      <c r="H4306" t="s">
        <v>21</v>
      </c>
      <c r="I4306" s="11" t="s">
        <v>9420</v>
      </c>
      <c r="J4306" s="5">
        <v>19395.71</v>
      </c>
    </row>
    <row r="4307" spans="1:10" x14ac:dyDescent="0.25">
      <c r="A4307" s="14" t="s">
        <v>12537</v>
      </c>
      <c r="B4307" t="s">
        <v>12538</v>
      </c>
      <c r="C4307" t="s">
        <v>12539</v>
      </c>
      <c r="D4307" t="s">
        <v>12540</v>
      </c>
      <c r="E4307" t="s">
        <v>19</v>
      </c>
      <c r="F4307" t="s">
        <v>13</v>
      </c>
      <c r="G4307" t="s">
        <v>12541</v>
      </c>
      <c r="H4307" t="s">
        <v>21</v>
      </c>
      <c r="I4307" s="11" t="s">
        <v>9420</v>
      </c>
      <c r="J4307" s="5">
        <v>23957.85</v>
      </c>
    </row>
    <row r="4308" spans="1:10" x14ac:dyDescent="0.25">
      <c r="A4308" s="14" t="s">
        <v>12542</v>
      </c>
      <c r="B4308" t="s">
        <v>12543</v>
      </c>
      <c r="C4308" t="s">
        <v>12544</v>
      </c>
      <c r="D4308" t="s">
        <v>9419</v>
      </c>
      <c r="E4308" t="s">
        <v>337</v>
      </c>
      <c r="F4308" t="s">
        <v>13</v>
      </c>
      <c r="G4308" t="s">
        <v>1581</v>
      </c>
      <c r="H4308" t="s">
        <v>174</v>
      </c>
      <c r="I4308" s="11" t="s">
        <v>9420</v>
      </c>
      <c r="J4308" s="5">
        <v>8690.64</v>
      </c>
    </row>
    <row r="4309" spans="1:10" x14ac:dyDescent="0.25">
      <c r="A4309" s="14" t="s">
        <v>12545</v>
      </c>
      <c r="B4309" t="s">
        <v>12546</v>
      </c>
      <c r="C4309" t="s">
        <v>12547</v>
      </c>
      <c r="D4309" t="s">
        <v>9419</v>
      </c>
      <c r="E4309" t="s">
        <v>270</v>
      </c>
      <c r="F4309" t="s">
        <v>13</v>
      </c>
      <c r="G4309" t="s">
        <v>271</v>
      </c>
      <c r="H4309" t="s">
        <v>272</v>
      </c>
      <c r="I4309" s="11" t="s">
        <v>9420</v>
      </c>
      <c r="J4309" s="5">
        <v>2529.2600000000002</v>
      </c>
    </row>
    <row r="4310" spans="1:10" x14ac:dyDescent="0.25">
      <c r="A4310" s="14" t="s">
        <v>12548</v>
      </c>
      <c r="B4310" t="s">
        <v>12549</v>
      </c>
      <c r="C4310" t="s">
        <v>12550</v>
      </c>
      <c r="D4310" t="s">
        <v>9419</v>
      </c>
      <c r="E4310" t="s">
        <v>12551</v>
      </c>
      <c r="F4310" t="s">
        <v>6959</v>
      </c>
      <c r="G4310" t="s">
        <v>12552</v>
      </c>
      <c r="H4310" t="s">
        <v>9608</v>
      </c>
      <c r="I4310" s="11" t="s">
        <v>9420</v>
      </c>
      <c r="J4310" s="5">
        <v>22298.25</v>
      </c>
    </row>
    <row r="4311" spans="1:10" x14ac:dyDescent="0.25">
      <c r="A4311" s="14" t="s">
        <v>12553</v>
      </c>
      <c r="B4311" t="s">
        <v>12554</v>
      </c>
      <c r="C4311" t="s">
        <v>12555</v>
      </c>
      <c r="D4311" t="s">
        <v>9419</v>
      </c>
      <c r="E4311" t="s">
        <v>116</v>
      </c>
      <c r="F4311" t="s">
        <v>13</v>
      </c>
      <c r="G4311" t="s">
        <v>7061</v>
      </c>
      <c r="H4311" t="s">
        <v>118</v>
      </c>
      <c r="I4311" s="11" t="s">
        <v>9420</v>
      </c>
      <c r="J4311" s="5">
        <v>104649.46</v>
      </c>
    </row>
    <row r="4312" spans="1:10" x14ac:dyDescent="0.25">
      <c r="A4312" s="14" t="s">
        <v>12556</v>
      </c>
      <c r="B4312" t="s">
        <v>12557</v>
      </c>
      <c r="C4312" t="s">
        <v>12558</v>
      </c>
      <c r="D4312" t="s">
        <v>9419</v>
      </c>
      <c r="E4312" t="s">
        <v>278</v>
      </c>
      <c r="F4312" t="s">
        <v>13</v>
      </c>
      <c r="G4312" t="s">
        <v>746</v>
      </c>
      <c r="H4312" t="s">
        <v>280</v>
      </c>
      <c r="I4312" s="11" t="s">
        <v>9420</v>
      </c>
      <c r="J4312" s="5">
        <v>6746.86</v>
      </c>
    </row>
    <row r="4313" spans="1:10" x14ac:dyDescent="0.25">
      <c r="A4313" s="14" t="s">
        <v>12559</v>
      </c>
      <c r="B4313" t="s">
        <v>12560</v>
      </c>
      <c r="C4313" t="s">
        <v>4741</v>
      </c>
      <c r="D4313" t="s">
        <v>7463</v>
      </c>
      <c r="E4313" t="s">
        <v>358</v>
      </c>
      <c r="F4313" t="s">
        <v>13</v>
      </c>
      <c r="G4313" t="s">
        <v>1338</v>
      </c>
      <c r="H4313" t="s">
        <v>59</v>
      </c>
      <c r="I4313" s="11" t="s">
        <v>9420</v>
      </c>
      <c r="J4313" s="5">
        <v>4268.79</v>
      </c>
    </row>
    <row r="4314" spans="1:10" x14ac:dyDescent="0.25">
      <c r="A4314" s="14" t="s">
        <v>12561</v>
      </c>
      <c r="B4314" t="s">
        <v>12562</v>
      </c>
      <c r="C4314" t="s">
        <v>12563</v>
      </c>
      <c r="D4314" t="s">
        <v>9419</v>
      </c>
      <c r="E4314" t="s">
        <v>399</v>
      </c>
      <c r="F4314" t="s">
        <v>13</v>
      </c>
      <c r="G4314" t="s">
        <v>400</v>
      </c>
      <c r="H4314" t="s">
        <v>59</v>
      </c>
      <c r="I4314" s="11" t="s">
        <v>9420</v>
      </c>
      <c r="J4314" s="5">
        <v>9601.3799999999992</v>
      </c>
    </row>
    <row r="4315" spans="1:10" x14ac:dyDescent="0.25">
      <c r="A4315" s="14" t="s">
        <v>12564</v>
      </c>
      <c r="B4315" t="s">
        <v>12565</v>
      </c>
      <c r="C4315" t="s">
        <v>12566</v>
      </c>
      <c r="D4315" t="s">
        <v>9419</v>
      </c>
      <c r="E4315" t="s">
        <v>399</v>
      </c>
      <c r="F4315" t="s">
        <v>13</v>
      </c>
      <c r="G4315" t="s">
        <v>400</v>
      </c>
      <c r="H4315" t="s">
        <v>59</v>
      </c>
      <c r="I4315" s="11" t="s">
        <v>9420</v>
      </c>
      <c r="J4315" s="5">
        <v>62851.41</v>
      </c>
    </row>
    <row r="4316" spans="1:10" x14ac:dyDescent="0.25">
      <c r="A4316" s="14" t="s">
        <v>12567</v>
      </c>
      <c r="B4316" t="s">
        <v>12568</v>
      </c>
      <c r="C4316" t="s">
        <v>12569</v>
      </c>
      <c r="D4316" t="s">
        <v>9419</v>
      </c>
      <c r="E4316" t="s">
        <v>7437</v>
      </c>
      <c r="F4316" t="s">
        <v>13</v>
      </c>
      <c r="G4316" t="s">
        <v>7438</v>
      </c>
      <c r="H4316" t="s">
        <v>538</v>
      </c>
      <c r="I4316" s="11" t="s">
        <v>9420</v>
      </c>
      <c r="J4316" s="5">
        <v>440.62</v>
      </c>
    </row>
    <row r="4317" spans="1:10" x14ac:dyDescent="0.25">
      <c r="A4317" s="14" t="s">
        <v>12570</v>
      </c>
      <c r="B4317" t="s">
        <v>12571</v>
      </c>
      <c r="C4317" t="s">
        <v>12572</v>
      </c>
      <c r="D4317" t="s">
        <v>9419</v>
      </c>
      <c r="E4317" t="s">
        <v>358</v>
      </c>
      <c r="F4317" t="s">
        <v>13</v>
      </c>
      <c r="G4317" t="s">
        <v>9758</v>
      </c>
      <c r="H4317" t="s">
        <v>59</v>
      </c>
      <c r="I4317" s="11" t="s">
        <v>9420</v>
      </c>
      <c r="J4317" s="5">
        <v>20453.330000000002</v>
      </c>
    </row>
    <row r="4318" spans="1:10" x14ac:dyDescent="0.25">
      <c r="A4318" s="14" t="s">
        <v>12573</v>
      </c>
      <c r="B4318" t="s">
        <v>12574</v>
      </c>
      <c r="C4318" t="s">
        <v>12575</v>
      </c>
      <c r="D4318" t="s">
        <v>9419</v>
      </c>
      <c r="E4318" t="s">
        <v>146</v>
      </c>
      <c r="F4318" t="s">
        <v>13</v>
      </c>
      <c r="G4318" t="s">
        <v>2376</v>
      </c>
      <c r="H4318" t="s">
        <v>148</v>
      </c>
      <c r="I4318" s="11" t="s">
        <v>9420</v>
      </c>
      <c r="J4318" s="5">
        <v>73703.92</v>
      </c>
    </row>
    <row r="4319" spans="1:10" x14ac:dyDescent="0.25">
      <c r="A4319" s="14" t="s">
        <v>12576</v>
      </c>
      <c r="B4319" t="s">
        <v>12577</v>
      </c>
      <c r="C4319" t="s">
        <v>12578</v>
      </c>
      <c r="D4319" t="s">
        <v>9419</v>
      </c>
      <c r="E4319" t="s">
        <v>116</v>
      </c>
      <c r="F4319" t="s">
        <v>13</v>
      </c>
      <c r="G4319" t="s">
        <v>7061</v>
      </c>
      <c r="H4319" t="s">
        <v>118</v>
      </c>
      <c r="I4319" s="11" t="s">
        <v>9420</v>
      </c>
      <c r="J4319" s="5">
        <v>84724.79</v>
      </c>
    </row>
    <row r="4320" spans="1:10" x14ac:dyDescent="0.25">
      <c r="A4320" s="14" t="s">
        <v>12579</v>
      </c>
      <c r="B4320" t="s">
        <v>12580</v>
      </c>
      <c r="C4320" t="s">
        <v>12581</v>
      </c>
      <c r="D4320" t="s">
        <v>9419</v>
      </c>
      <c r="E4320" t="s">
        <v>1491</v>
      </c>
      <c r="F4320" t="s">
        <v>13</v>
      </c>
      <c r="G4320" t="s">
        <v>1492</v>
      </c>
      <c r="H4320" t="s">
        <v>35</v>
      </c>
      <c r="I4320" s="11" t="s">
        <v>9420</v>
      </c>
      <c r="J4320" s="5">
        <v>3394.02</v>
      </c>
    </row>
    <row r="4321" spans="1:10" x14ac:dyDescent="0.25">
      <c r="A4321" s="14" t="s">
        <v>12582</v>
      </c>
      <c r="B4321" t="s">
        <v>10937</v>
      </c>
      <c r="C4321" t="s">
        <v>10605</v>
      </c>
      <c r="D4321" t="s">
        <v>9419</v>
      </c>
      <c r="E4321" t="s">
        <v>24</v>
      </c>
      <c r="F4321" t="s">
        <v>13</v>
      </c>
      <c r="G4321" t="s">
        <v>8900</v>
      </c>
      <c r="H4321" t="s">
        <v>26</v>
      </c>
      <c r="I4321" s="11" t="s">
        <v>9420</v>
      </c>
      <c r="J4321" s="5">
        <v>100</v>
      </c>
    </row>
    <row r="4322" spans="1:10" x14ac:dyDescent="0.25">
      <c r="A4322" s="14" t="s">
        <v>12583</v>
      </c>
      <c r="B4322" t="s">
        <v>12584</v>
      </c>
      <c r="C4322" t="s">
        <v>12585</v>
      </c>
      <c r="D4322" t="s">
        <v>9419</v>
      </c>
      <c r="E4322" t="s">
        <v>24</v>
      </c>
      <c r="F4322" t="s">
        <v>13</v>
      </c>
      <c r="G4322" t="s">
        <v>8900</v>
      </c>
      <c r="H4322" t="s">
        <v>26</v>
      </c>
      <c r="I4322" s="11" t="s">
        <v>9420</v>
      </c>
      <c r="J4322" s="5">
        <v>50934.17</v>
      </c>
    </row>
    <row r="4323" spans="1:10" x14ac:dyDescent="0.25">
      <c r="A4323" s="14" t="s">
        <v>12586</v>
      </c>
      <c r="B4323" t="s">
        <v>10937</v>
      </c>
      <c r="C4323" t="s">
        <v>10605</v>
      </c>
      <c r="D4323" t="s">
        <v>10605</v>
      </c>
      <c r="E4323" t="s">
        <v>24</v>
      </c>
      <c r="F4323" t="s">
        <v>13</v>
      </c>
      <c r="G4323" t="s">
        <v>8900</v>
      </c>
      <c r="H4323" t="s">
        <v>26</v>
      </c>
      <c r="I4323" s="11" t="s">
        <v>9420</v>
      </c>
      <c r="J4323" s="5">
        <v>100</v>
      </c>
    </row>
    <row r="4324" spans="1:10" x14ac:dyDescent="0.25">
      <c r="A4324" s="14" t="s">
        <v>12587</v>
      </c>
      <c r="B4324" t="s">
        <v>12588</v>
      </c>
      <c r="C4324" t="s">
        <v>12589</v>
      </c>
      <c r="D4324" t="s">
        <v>9419</v>
      </c>
      <c r="E4324" t="s">
        <v>1455</v>
      </c>
      <c r="F4324" t="s">
        <v>13</v>
      </c>
      <c r="G4324" t="s">
        <v>1456</v>
      </c>
      <c r="H4324" t="s">
        <v>1457</v>
      </c>
      <c r="I4324" s="11" t="s">
        <v>9420</v>
      </c>
      <c r="J4324" s="5">
        <v>1515.92</v>
      </c>
    </row>
    <row r="4325" spans="1:10" x14ac:dyDescent="0.25">
      <c r="A4325" s="14" t="s">
        <v>12590</v>
      </c>
      <c r="B4325" t="s">
        <v>12591</v>
      </c>
      <c r="C4325" t="s">
        <v>4781</v>
      </c>
      <c r="D4325" t="s">
        <v>9419</v>
      </c>
      <c r="E4325" t="s">
        <v>1519</v>
      </c>
      <c r="F4325" t="s">
        <v>13</v>
      </c>
      <c r="G4325" t="s">
        <v>1520</v>
      </c>
      <c r="H4325" t="s">
        <v>26</v>
      </c>
      <c r="I4325" s="11" t="s">
        <v>9420</v>
      </c>
      <c r="J4325" s="5">
        <v>142.41999999999999</v>
      </c>
    </row>
    <row r="4326" spans="1:10" x14ac:dyDescent="0.25">
      <c r="A4326" s="14" t="s">
        <v>8438</v>
      </c>
      <c r="B4326" t="s">
        <v>8439</v>
      </c>
      <c r="C4326" t="s">
        <v>8440</v>
      </c>
      <c r="D4326" t="s">
        <v>9419</v>
      </c>
      <c r="E4326" t="s">
        <v>250</v>
      </c>
      <c r="F4326" t="s">
        <v>13</v>
      </c>
      <c r="G4326" t="s">
        <v>673</v>
      </c>
      <c r="H4326" t="s">
        <v>35</v>
      </c>
      <c r="I4326" s="11" t="s">
        <v>9420</v>
      </c>
      <c r="J4326" s="5">
        <v>324.38</v>
      </c>
    </row>
    <row r="4327" spans="1:10" x14ac:dyDescent="0.25">
      <c r="A4327" s="14" t="s">
        <v>12592</v>
      </c>
      <c r="B4327" t="s">
        <v>12593</v>
      </c>
      <c r="C4327" t="s">
        <v>12594</v>
      </c>
      <c r="D4327" t="s">
        <v>9419</v>
      </c>
      <c r="E4327" t="s">
        <v>19</v>
      </c>
      <c r="F4327" t="s">
        <v>13</v>
      </c>
      <c r="G4327" t="s">
        <v>628</v>
      </c>
      <c r="H4327" t="s">
        <v>21</v>
      </c>
      <c r="I4327" s="11" t="s">
        <v>9420</v>
      </c>
      <c r="J4327" s="5">
        <v>11495.91</v>
      </c>
    </row>
    <row r="4328" spans="1:10" x14ac:dyDescent="0.25">
      <c r="A4328" s="14" t="s">
        <v>12595</v>
      </c>
      <c r="B4328" t="s">
        <v>12596</v>
      </c>
      <c r="C4328" t="s">
        <v>12597</v>
      </c>
      <c r="D4328" t="s">
        <v>9419</v>
      </c>
      <c r="E4328" t="s">
        <v>2234</v>
      </c>
      <c r="F4328" t="s">
        <v>13</v>
      </c>
      <c r="G4328" t="s">
        <v>2235</v>
      </c>
      <c r="H4328" t="s">
        <v>309</v>
      </c>
      <c r="I4328" s="11" t="s">
        <v>9420</v>
      </c>
      <c r="J4328" s="5">
        <v>270.5</v>
      </c>
    </row>
    <row r="4329" spans="1:10" x14ac:dyDescent="0.25">
      <c r="A4329" s="14" t="s">
        <v>12598</v>
      </c>
      <c r="B4329" t="s">
        <v>12599</v>
      </c>
      <c r="C4329" t="s">
        <v>12600</v>
      </c>
      <c r="D4329" t="s">
        <v>9419</v>
      </c>
      <c r="E4329" t="s">
        <v>1206</v>
      </c>
      <c r="F4329" t="s">
        <v>13</v>
      </c>
      <c r="G4329" t="s">
        <v>1207</v>
      </c>
      <c r="H4329" t="s">
        <v>40</v>
      </c>
      <c r="I4329" s="11" t="s">
        <v>9420</v>
      </c>
      <c r="J4329" s="5">
        <v>2793.38</v>
      </c>
    </row>
    <row r="4330" spans="1:10" x14ac:dyDescent="0.25">
      <c r="A4330" s="14" t="s">
        <v>12601</v>
      </c>
      <c r="B4330" t="s">
        <v>12602</v>
      </c>
      <c r="C4330" t="s">
        <v>462</v>
      </c>
      <c r="D4330" t="s">
        <v>9419</v>
      </c>
      <c r="E4330" t="s">
        <v>19</v>
      </c>
      <c r="F4330" t="s">
        <v>13</v>
      </c>
      <c r="G4330" t="s">
        <v>463</v>
      </c>
      <c r="H4330" t="s">
        <v>21</v>
      </c>
      <c r="I4330" s="11" t="s">
        <v>9420</v>
      </c>
      <c r="J4330" s="5">
        <v>4736.97</v>
      </c>
    </row>
    <row r="4331" spans="1:10" x14ac:dyDescent="0.25">
      <c r="A4331" s="14" t="s">
        <v>12603</v>
      </c>
      <c r="B4331" t="s">
        <v>12604</v>
      </c>
      <c r="C4331" t="s">
        <v>12605</v>
      </c>
      <c r="D4331" t="s">
        <v>9419</v>
      </c>
      <c r="E4331" t="s">
        <v>337</v>
      </c>
      <c r="F4331" t="s">
        <v>13</v>
      </c>
      <c r="G4331" t="s">
        <v>366</v>
      </c>
      <c r="H4331" t="s">
        <v>174</v>
      </c>
      <c r="I4331" s="11" t="s">
        <v>9420</v>
      </c>
      <c r="J4331" s="5">
        <v>1389.48</v>
      </c>
    </row>
    <row r="4332" spans="1:10" x14ac:dyDescent="0.25">
      <c r="A4332" s="14" t="s">
        <v>12606</v>
      </c>
      <c r="B4332" t="s">
        <v>12607</v>
      </c>
      <c r="C4332" t="s">
        <v>9812</v>
      </c>
      <c r="D4332" t="s">
        <v>9419</v>
      </c>
      <c r="E4332" t="s">
        <v>78</v>
      </c>
      <c r="F4332" t="s">
        <v>13</v>
      </c>
      <c r="G4332" t="s">
        <v>1294</v>
      </c>
      <c r="H4332" t="s">
        <v>15</v>
      </c>
      <c r="I4332" s="11" t="s">
        <v>9420</v>
      </c>
      <c r="J4332" s="5">
        <v>297404.13</v>
      </c>
    </row>
    <row r="4333" spans="1:10" x14ac:dyDescent="0.25">
      <c r="A4333" s="14" t="s">
        <v>8444</v>
      </c>
      <c r="B4333" t="s">
        <v>8445</v>
      </c>
      <c r="C4333" t="s">
        <v>4486</v>
      </c>
      <c r="D4333" t="s">
        <v>9419</v>
      </c>
      <c r="E4333" t="s">
        <v>639</v>
      </c>
      <c r="F4333" t="s">
        <v>13</v>
      </c>
      <c r="G4333" t="s">
        <v>640</v>
      </c>
      <c r="H4333" t="s">
        <v>123</v>
      </c>
      <c r="I4333" s="11" t="s">
        <v>9420</v>
      </c>
      <c r="J4333" s="5">
        <v>548.79999999999995</v>
      </c>
    </row>
    <row r="4334" spans="1:10" x14ac:dyDescent="0.25">
      <c r="A4334" s="14" t="s">
        <v>12608</v>
      </c>
      <c r="B4334" t="s">
        <v>12609</v>
      </c>
      <c r="C4334" t="s">
        <v>12610</v>
      </c>
      <c r="D4334" t="s">
        <v>9419</v>
      </c>
      <c r="E4334" t="s">
        <v>250</v>
      </c>
      <c r="F4334" t="s">
        <v>13</v>
      </c>
      <c r="G4334" t="s">
        <v>673</v>
      </c>
      <c r="H4334" t="s">
        <v>35</v>
      </c>
      <c r="I4334" s="11" t="s">
        <v>9420</v>
      </c>
      <c r="J4334" s="5">
        <v>3117.28</v>
      </c>
    </row>
    <row r="4335" spans="1:10" x14ac:dyDescent="0.25">
      <c r="A4335" s="14" t="s">
        <v>12611</v>
      </c>
      <c r="B4335" t="s">
        <v>12612</v>
      </c>
      <c r="C4335" t="s">
        <v>10791</v>
      </c>
      <c r="D4335" t="s">
        <v>9419</v>
      </c>
      <c r="E4335" t="s">
        <v>1884</v>
      </c>
      <c r="F4335" t="s">
        <v>13</v>
      </c>
      <c r="G4335" t="s">
        <v>1885</v>
      </c>
      <c r="H4335" t="s">
        <v>174</v>
      </c>
      <c r="I4335" s="11" t="s">
        <v>9420</v>
      </c>
      <c r="J4335" s="5">
        <v>8993.59</v>
      </c>
    </row>
    <row r="4336" spans="1:10" x14ac:dyDescent="0.25">
      <c r="A4336" s="14" t="s">
        <v>12613</v>
      </c>
      <c r="B4336" t="s">
        <v>12614</v>
      </c>
      <c r="C4336" t="s">
        <v>12615</v>
      </c>
      <c r="D4336" t="s">
        <v>9419</v>
      </c>
      <c r="E4336" t="s">
        <v>116</v>
      </c>
      <c r="F4336" t="s">
        <v>13</v>
      </c>
      <c r="G4336" t="s">
        <v>117</v>
      </c>
      <c r="H4336" t="s">
        <v>118</v>
      </c>
      <c r="I4336" s="11" t="s">
        <v>9420</v>
      </c>
      <c r="J4336" s="5">
        <v>15433.34</v>
      </c>
    </row>
    <row r="4337" spans="1:10" x14ac:dyDescent="0.25">
      <c r="A4337" s="14" t="s">
        <v>12616</v>
      </c>
      <c r="B4337" t="s">
        <v>12617</v>
      </c>
      <c r="C4337" t="s">
        <v>12618</v>
      </c>
      <c r="D4337" t="s">
        <v>9419</v>
      </c>
      <c r="E4337" t="s">
        <v>164</v>
      </c>
      <c r="F4337" t="s">
        <v>13</v>
      </c>
      <c r="G4337" t="s">
        <v>12619</v>
      </c>
      <c r="H4337" t="s">
        <v>123</v>
      </c>
      <c r="I4337" s="11" t="s">
        <v>9420</v>
      </c>
      <c r="J4337" s="5">
        <v>14969.88</v>
      </c>
    </row>
    <row r="4338" spans="1:10" x14ac:dyDescent="0.25">
      <c r="A4338" s="14" t="s">
        <v>12620</v>
      </c>
      <c r="B4338" t="s">
        <v>12621</v>
      </c>
      <c r="C4338" t="s">
        <v>12622</v>
      </c>
      <c r="D4338" t="s">
        <v>9419</v>
      </c>
      <c r="E4338" t="s">
        <v>1876</v>
      </c>
      <c r="F4338" t="s">
        <v>13</v>
      </c>
      <c r="G4338" t="s">
        <v>1877</v>
      </c>
      <c r="H4338" t="s">
        <v>45</v>
      </c>
      <c r="I4338" s="11" t="s">
        <v>9420</v>
      </c>
      <c r="J4338" s="5">
        <v>4370.34</v>
      </c>
    </row>
    <row r="4339" spans="1:10" x14ac:dyDescent="0.25">
      <c r="A4339" s="14" t="s">
        <v>12623</v>
      </c>
      <c r="B4339" t="s">
        <v>12624</v>
      </c>
      <c r="C4339" t="s">
        <v>4792</v>
      </c>
      <c r="D4339" t="s">
        <v>9419</v>
      </c>
      <c r="E4339" t="s">
        <v>610</v>
      </c>
      <c r="F4339" t="s">
        <v>13</v>
      </c>
      <c r="G4339" t="s">
        <v>611</v>
      </c>
      <c r="H4339" t="s">
        <v>118</v>
      </c>
      <c r="I4339" s="11" t="s">
        <v>9420</v>
      </c>
      <c r="J4339" s="5">
        <v>11437.39</v>
      </c>
    </row>
    <row r="4340" spans="1:10" x14ac:dyDescent="0.25">
      <c r="A4340" s="14" t="s">
        <v>12625</v>
      </c>
      <c r="B4340" t="s">
        <v>12626</v>
      </c>
      <c r="C4340" t="s">
        <v>12627</v>
      </c>
      <c r="D4340" t="s">
        <v>9419</v>
      </c>
      <c r="E4340" t="s">
        <v>116</v>
      </c>
      <c r="F4340" t="s">
        <v>13</v>
      </c>
      <c r="G4340" t="s">
        <v>1831</v>
      </c>
      <c r="H4340" t="s">
        <v>686</v>
      </c>
      <c r="I4340" s="11" t="s">
        <v>9420</v>
      </c>
      <c r="J4340" s="5">
        <v>10889.79</v>
      </c>
    </row>
    <row r="4341" spans="1:10" x14ac:dyDescent="0.25">
      <c r="A4341" s="14" t="s">
        <v>12628</v>
      </c>
      <c r="B4341" t="s">
        <v>12629</v>
      </c>
      <c r="C4341" t="s">
        <v>12630</v>
      </c>
      <c r="D4341" t="s">
        <v>9419</v>
      </c>
      <c r="E4341" t="s">
        <v>1455</v>
      </c>
      <c r="F4341" t="s">
        <v>13</v>
      </c>
      <c r="G4341" t="s">
        <v>1456</v>
      </c>
      <c r="H4341" t="s">
        <v>1457</v>
      </c>
      <c r="I4341" s="11" t="s">
        <v>9420</v>
      </c>
      <c r="J4341" s="5">
        <v>1220.17</v>
      </c>
    </row>
    <row r="4342" spans="1:10" x14ac:dyDescent="0.25">
      <c r="A4342" s="14" t="s">
        <v>12631</v>
      </c>
      <c r="B4342" t="s">
        <v>12632</v>
      </c>
      <c r="C4342" t="s">
        <v>12633</v>
      </c>
      <c r="D4342" t="s">
        <v>9419</v>
      </c>
      <c r="E4342" t="s">
        <v>134</v>
      </c>
      <c r="F4342" t="s">
        <v>13</v>
      </c>
      <c r="G4342" t="s">
        <v>135</v>
      </c>
      <c r="H4342" t="s">
        <v>68</v>
      </c>
      <c r="I4342" s="11" t="s">
        <v>9420</v>
      </c>
      <c r="J4342" s="5">
        <v>3796.41</v>
      </c>
    </row>
    <row r="4343" spans="1:10" x14ac:dyDescent="0.25">
      <c r="A4343" s="14" t="s">
        <v>8460</v>
      </c>
      <c r="B4343" t="s">
        <v>8461</v>
      </c>
      <c r="C4343" t="s">
        <v>8462</v>
      </c>
      <c r="D4343" t="s">
        <v>9419</v>
      </c>
      <c r="E4343" t="s">
        <v>19</v>
      </c>
      <c r="F4343" t="s">
        <v>13</v>
      </c>
      <c r="G4343" t="s">
        <v>535</v>
      </c>
      <c r="H4343" t="s">
        <v>21</v>
      </c>
      <c r="I4343" s="11" t="s">
        <v>9420</v>
      </c>
      <c r="J4343" s="5">
        <v>26746.79</v>
      </c>
    </row>
    <row r="4344" spans="1:10" x14ac:dyDescent="0.25">
      <c r="A4344" s="14" t="s">
        <v>12634</v>
      </c>
      <c r="B4344" t="s">
        <v>12635</v>
      </c>
      <c r="C4344" t="s">
        <v>3525</v>
      </c>
      <c r="D4344" t="s">
        <v>9419</v>
      </c>
      <c r="E4344" t="s">
        <v>19</v>
      </c>
      <c r="F4344" t="s">
        <v>13</v>
      </c>
      <c r="G4344" t="s">
        <v>8367</v>
      </c>
      <c r="H4344" t="s">
        <v>153</v>
      </c>
      <c r="I4344" s="11" t="s">
        <v>9420</v>
      </c>
      <c r="J4344" s="5">
        <v>4464.99</v>
      </c>
    </row>
    <row r="4345" spans="1:10" x14ac:dyDescent="0.25">
      <c r="A4345" s="14" t="s">
        <v>12636</v>
      </c>
      <c r="B4345" t="s">
        <v>12637</v>
      </c>
      <c r="C4345" t="s">
        <v>12638</v>
      </c>
      <c r="D4345" t="s">
        <v>9419</v>
      </c>
      <c r="E4345" t="s">
        <v>10040</v>
      </c>
      <c r="F4345" t="s">
        <v>13</v>
      </c>
      <c r="G4345" t="s">
        <v>10041</v>
      </c>
      <c r="H4345" t="s">
        <v>123</v>
      </c>
      <c r="I4345" s="11" t="s">
        <v>9420</v>
      </c>
      <c r="J4345" s="5">
        <v>100</v>
      </c>
    </row>
    <row r="4346" spans="1:10" x14ac:dyDescent="0.25">
      <c r="A4346" s="14" t="s">
        <v>12639</v>
      </c>
      <c r="B4346" t="s">
        <v>12640</v>
      </c>
      <c r="C4346" t="s">
        <v>4199</v>
      </c>
      <c r="D4346" t="s">
        <v>9419</v>
      </c>
      <c r="E4346" t="s">
        <v>354</v>
      </c>
      <c r="F4346" t="s">
        <v>13</v>
      </c>
      <c r="G4346" t="s">
        <v>355</v>
      </c>
      <c r="H4346" t="s">
        <v>1521</v>
      </c>
      <c r="I4346" s="11" t="s">
        <v>9420</v>
      </c>
      <c r="J4346" s="5">
        <v>15355.33</v>
      </c>
    </row>
    <row r="4347" spans="1:10" x14ac:dyDescent="0.25">
      <c r="A4347" s="14" t="s">
        <v>8469</v>
      </c>
      <c r="B4347" t="s">
        <v>8470</v>
      </c>
      <c r="C4347" t="s">
        <v>8471</v>
      </c>
      <c r="D4347" t="s">
        <v>9419</v>
      </c>
      <c r="E4347" t="s">
        <v>164</v>
      </c>
      <c r="F4347" t="s">
        <v>13</v>
      </c>
      <c r="G4347" t="s">
        <v>165</v>
      </c>
      <c r="H4347" t="s">
        <v>123</v>
      </c>
      <c r="I4347" s="11" t="s">
        <v>9420</v>
      </c>
      <c r="J4347" s="5">
        <v>6949.2</v>
      </c>
    </row>
    <row r="4348" spans="1:10" x14ac:dyDescent="0.25">
      <c r="A4348" s="14" t="s">
        <v>12641</v>
      </c>
      <c r="B4348" t="s">
        <v>12642</v>
      </c>
      <c r="C4348" t="s">
        <v>4800</v>
      </c>
      <c r="D4348" t="s">
        <v>9419</v>
      </c>
      <c r="E4348" t="s">
        <v>1000</v>
      </c>
      <c r="F4348" t="s">
        <v>13</v>
      </c>
      <c r="G4348" t="s">
        <v>1001</v>
      </c>
      <c r="H4348" t="s">
        <v>168</v>
      </c>
      <c r="I4348" s="11" t="s">
        <v>9420</v>
      </c>
      <c r="J4348" s="5">
        <v>100</v>
      </c>
    </row>
    <row r="4349" spans="1:10" x14ac:dyDescent="0.25">
      <c r="A4349" s="14" t="s">
        <v>12643</v>
      </c>
      <c r="B4349" t="s">
        <v>12644</v>
      </c>
      <c r="C4349" t="s">
        <v>4803</v>
      </c>
      <c r="D4349" t="s">
        <v>4804</v>
      </c>
      <c r="E4349" t="s">
        <v>12645</v>
      </c>
      <c r="F4349" t="s">
        <v>13</v>
      </c>
      <c r="G4349" t="s">
        <v>763</v>
      </c>
      <c r="H4349" t="s">
        <v>123</v>
      </c>
      <c r="I4349" s="11" t="s">
        <v>9420</v>
      </c>
      <c r="J4349" s="5">
        <v>21099.49</v>
      </c>
    </row>
    <row r="4350" spans="1:10" x14ac:dyDescent="0.25">
      <c r="A4350" s="14" t="s">
        <v>12646</v>
      </c>
      <c r="B4350" t="s">
        <v>12647</v>
      </c>
      <c r="C4350" t="s">
        <v>2331</v>
      </c>
      <c r="D4350" t="s">
        <v>9419</v>
      </c>
      <c r="E4350" t="s">
        <v>10910</v>
      </c>
      <c r="F4350" t="s">
        <v>2333</v>
      </c>
      <c r="G4350" t="s">
        <v>10911</v>
      </c>
      <c r="H4350" t="s">
        <v>123</v>
      </c>
      <c r="I4350" s="11" t="s">
        <v>9420</v>
      </c>
      <c r="J4350" s="5">
        <v>152239.98000000001</v>
      </c>
    </row>
    <row r="4351" spans="1:10" x14ac:dyDescent="0.25">
      <c r="A4351" s="14" t="s">
        <v>12648</v>
      </c>
      <c r="B4351" t="s">
        <v>12649</v>
      </c>
      <c r="C4351" t="s">
        <v>12650</v>
      </c>
      <c r="D4351" t="s">
        <v>9419</v>
      </c>
      <c r="E4351" t="s">
        <v>134</v>
      </c>
      <c r="F4351" t="s">
        <v>13</v>
      </c>
      <c r="G4351" t="s">
        <v>135</v>
      </c>
      <c r="H4351" t="s">
        <v>68</v>
      </c>
      <c r="I4351" s="11" t="s">
        <v>9420</v>
      </c>
      <c r="J4351" s="5">
        <v>100</v>
      </c>
    </row>
    <row r="4352" spans="1:10" x14ac:dyDescent="0.25">
      <c r="A4352" s="14" t="s">
        <v>12651</v>
      </c>
      <c r="B4352" t="s">
        <v>12652</v>
      </c>
      <c r="C4352" t="s">
        <v>12653</v>
      </c>
      <c r="D4352" t="s">
        <v>12654</v>
      </c>
      <c r="E4352" t="s">
        <v>1089</v>
      </c>
      <c r="F4352" t="s">
        <v>13</v>
      </c>
      <c r="G4352" t="s">
        <v>9574</v>
      </c>
      <c r="H4352" t="s">
        <v>414</v>
      </c>
      <c r="I4352" s="11" t="s">
        <v>9420</v>
      </c>
      <c r="J4352" s="5">
        <v>6401.45</v>
      </c>
    </row>
    <row r="4353" spans="1:10" x14ac:dyDescent="0.25">
      <c r="A4353" s="14" t="s">
        <v>12655</v>
      </c>
      <c r="B4353" t="s">
        <v>12656</v>
      </c>
      <c r="C4353" t="s">
        <v>12657</v>
      </c>
      <c r="D4353" t="s">
        <v>9419</v>
      </c>
      <c r="E4353" t="s">
        <v>19</v>
      </c>
      <c r="F4353" t="s">
        <v>13</v>
      </c>
      <c r="G4353" t="s">
        <v>12256</v>
      </c>
      <c r="H4353" t="s">
        <v>21</v>
      </c>
      <c r="I4353" s="11" t="s">
        <v>9420</v>
      </c>
      <c r="J4353" s="5">
        <v>23223.49</v>
      </c>
    </row>
    <row r="4354" spans="1:10" x14ac:dyDescent="0.25">
      <c r="A4354" s="14" t="s">
        <v>8475</v>
      </c>
      <c r="B4354" t="s">
        <v>752</v>
      </c>
      <c r="C4354" t="s">
        <v>753</v>
      </c>
      <c r="D4354" t="s">
        <v>9419</v>
      </c>
      <c r="E4354" t="s">
        <v>754</v>
      </c>
      <c r="F4354" t="s">
        <v>13</v>
      </c>
      <c r="G4354" t="s">
        <v>755</v>
      </c>
      <c r="H4354" t="s">
        <v>148</v>
      </c>
      <c r="I4354" s="11" t="s">
        <v>9420</v>
      </c>
      <c r="J4354" s="5">
        <v>51526.49</v>
      </c>
    </row>
    <row r="4355" spans="1:10" x14ac:dyDescent="0.25">
      <c r="A4355" s="14" t="s">
        <v>12658</v>
      </c>
      <c r="B4355" t="s">
        <v>12659</v>
      </c>
      <c r="C4355" t="s">
        <v>12660</v>
      </c>
      <c r="D4355" t="s">
        <v>9419</v>
      </c>
      <c r="E4355" t="s">
        <v>15</v>
      </c>
      <c r="F4355" t="s">
        <v>13</v>
      </c>
      <c r="G4355" t="s">
        <v>1426</v>
      </c>
      <c r="H4355" t="s">
        <v>309</v>
      </c>
      <c r="I4355" s="11" t="s">
        <v>9420</v>
      </c>
      <c r="J4355" s="5">
        <v>2855.84</v>
      </c>
    </row>
    <row r="4356" spans="1:10" x14ac:dyDescent="0.25">
      <c r="A4356" s="14" t="s">
        <v>12661</v>
      </c>
      <c r="B4356" t="s">
        <v>12662</v>
      </c>
      <c r="C4356" t="s">
        <v>12663</v>
      </c>
      <c r="D4356" t="s">
        <v>12664</v>
      </c>
      <c r="E4356" t="s">
        <v>76</v>
      </c>
      <c r="F4356" t="s">
        <v>13</v>
      </c>
      <c r="G4356" t="s">
        <v>779</v>
      </c>
      <c r="H4356" t="s">
        <v>78</v>
      </c>
      <c r="I4356" s="11" t="s">
        <v>9420</v>
      </c>
      <c r="J4356" s="5">
        <v>100</v>
      </c>
    </row>
    <row r="4357" spans="1:10" x14ac:dyDescent="0.25">
      <c r="A4357" s="14" t="s">
        <v>12665</v>
      </c>
      <c r="B4357" t="s">
        <v>12666</v>
      </c>
      <c r="C4357" t="s">
        <v>4821</v>
      </c>
      <c r="D4357" t="s">
        <v>9419</v>
      </c>
      <c r="E4357" t="s">
        <v>270</v>
      </c>
      <c r="F4357" t="s">
        <v>13</v>
      </c>
      <c r="G4357" t="s">
        <v>271</v>
      </c>
      <c r="H4357" t="s">
        <v>272</v>
      </c>
      <c r="I4357" s="11" t="s">
        <v>9420</v>
      </c>
      <c r="J4357" s="5">
        <v>5711.14</v>
      </c>
    </row>
    <row r="4358" spans="1:10" x14ac:dyDescent="0.25">
      <c r="A4358" s="14" t="s">
        <v>12667</v>
      </c>
      <c r="B4358" t="s">
        <v>12668</v>
      </c>
      <c r="C4358" t="s">
        <v>12669</v>
      </c>
      <c r="D4358" t="s">
        <v>9419</v>
      </c>
      <c r="E4358" t="s">
        <v>1565</v>
      </c>
      <c r="F4358" t="s">
        <v>13</v>
      </c>
      <c r="G4358" t="s">
        <v>1566</v>
      </c>
      <c r="H4358" t="s">
        <v>31</v>
      </c>
      <c r="I4358" s="11" t="s">
        <v>9420</v>
      </c>
      <c r="J4358" s="5">
        <v>5387.07</v>
      </c>
    </row>
    <row r="4359" spans="1:10" x14ac:dyDescent="0.25">
      <c r="A4359" s="14" t="s">
        <v>12670</v>
      </c>
      <c r="B4359" t="s">
        <v>12671</v>
      </c>
      <c r="C4359" t="s">
        <v>4824</v>
      </c>
      <c r="D4359" t="s">
        <v>9419</v>
      </c>
      <c r="E4359" t="s">
        <v>9843</v>
      </c>
      <c r="F4359" t="s">
        <v>13</v>
      </c>
      <c r="G4359" t="s">
        <v>1242</v>
      </c>
      <c r="H4359" t="s">
        <v>123</v>
      </c>
      <c r="I4359" s="11" t="s">
        <v>9420</v>
      </c>
      <c r="J4359" s="5">
        <v>7677.48</v>
      </c>
    </row>
    <row r="4360" spans="1:10" x14ac:dyDescent="0.25">
      <c r="A4360" s="14" t="s">
        <v>12672</v>
      </c>
      <c r="B4360" t="s">
        <v>12673</v>
      </c>
      <c r="C4360" t="s">
        <v>12674</v>
      </c>
      <c r="D4360" t="s">
        <v>12674</v>
      </c>
      <c r="E4360" t="s">
        <v>19</v>
      </c>
      <c r="F4360" t="s">
        <v>13</v>
      </c>
      <c r="G4360" t="s">
        <v>619</v>
      </c>
      <c r="H4360" t="s">
        <v>21</v>
      </c>
      <c r="I4360" s="11" t="s">
        <v>9420</v>
      </c>
      <c r="J4360" s="5">
        <v>26794.29</v>
      </c>
    </row>
    <row r="4361" spans="1:10" x14ac:dyDescent="0.25">
      <c r="A4361" s="14" t="s">
        <v>12675</v>
      </c>
      <c r="B4361" t="s">
        <v>11783</v>
      </c>
      <c r="C4361" t="s">
        <v>3334</v>
      </c>
      <c r="D4361" t="s">
        <v>9419</v>
      </c>
      <c r="E4361" t="s">
        <v>10486</v>
      </c>
      <c r="F4361" t="s">
        <v>3336</v>
      </c>
      <c r="G4361" t="s">
        <v>10487</v>
      </c>
      <c r="H4361" t="s">
        <v>21</v>
      </c>
      <c r="I4361" s="11" t="s">
        <v>9420</v>
      </c>
      <c r="J4361" s="5">
        <v>27527.91</v>
      </c>
    </row>
    <row r="4362" spans="1:10" x14ac:dyDescent="0.25">
      <c r="A4362" s="14" t="s">
        <v>12676</v>
      </c>
      <c r="B4362" t="s">
        <v>12677</v>
      </c>
      <c r="C4362" t="s">
        <v>4853</v>
      </c>
      <c r="D4362" t="s">
        <v>2364</v>
      </c>
      <c r="E4362" t="s">
        <v>116</v>
      </c>
      <c r="F4362" t="s">
        <v>13</v>
      </c>
      <c r="G4362" t="s">
        <v>10083</v>
      </c>
      <c r="H4362" t="s">
        <v>118</v>
      </c>
      <c r="I4362" s="11" t="s">
        <v>9420</v>
      </c>
      <c r="J4362" s="5">
        <v>25858.9</v>
      </c>
    </row>
    <row r="4363" spans="1:10" x14ac:dyDescent="0.25">
      <c r="A4363" s="14" t="s">
        <v>12678</v>
      </c>
      <c r="B4363" t="s">
        <v>12679</v>
      </c>
      <c r="C4363" t="s">
        <v>12680</v>
      </c>
      <c r="D4363" t="s">
        <v>9419</v>
      </c>
      <c r="E4363" t="s">
        <v>146</v>
      </c>
      <c r="F4363" t="s">
        <v>13</v>
      </c>
      <c r="G4363" t="s">
        <v>9616</v>
      </c>
      <c r="H4363" t="s">
        <v>148</v>
      </c>
      <c r="I4363" s="11" t="s">
        <v>9420</v>
      </c>
      <c r="J4363" s="5">
        <v>12936.1</v>
      </c>
    </row>
    <row r="4364" spans="1:10" x14ac:dyDescent="0.25">
      <c r="A4364" s="14" t="s">
        <v>12681</v>
      </c>
      <c r="B4364" t="s">
        <v>12682</v>
      </c>
      <c r="C4364" t="s">
        <v>12683</v>
      </c>
      <c r="D4364" t="s">
        <v>9419</v>
      </c>
      <c r="E4364" t="s">
        <v>146</v>
      </c>
      <c r="F4364" t="s">
        <v>13</v>
      </c>
      <c r="G4364" t="s">
        <v>10116</v>
      </c>
      <c r="H4364" t="s">
        <v>148</v>
      </c>
      <c r="I4364" s="11" t="s">
        <v>9420</v>
      </c>
      <c r="J4364" s="5">
        <v>4767.04</v>
      </c>
    </row>
    <row r="4365" spans="1:10" x14ac:dyDescent="0.25">
      <c r="A4365" s="14" t="s">
        <v>12684</v>
      </c>
      <c r="B4365" t="s">
        <v>12685</v>
      </c>
      <c r="C4365" t="s">
        <v>12686</v>
      </c>
      <c r="D4365" t="s">
        <v>9419</v>
      </c>
      <c r="E4365" t="s">
        <v>358</v>
      </c>
      <c r="F4365" t="s">
        <v>13</v>
      </c>
      <c r="G4365" t="s">
        <v>1338</v>
      </c>
      <c r="H4365" t="s">
        <v>59</v>
      </c>
      <c r="I4365" s="11" t="s">
        <v>9420</v>
      </c>
      <c r="J4365" s="5">
        <v>73765.119999999995</v>
      </c>
    </row>
    <row r="4366" spans="1:10" x14ac:dyDescent="0.25">
      <c r="A4366" s="14" t="s">
        <v>12687</v>
      </c>
      <c r="B4366" t="s">
        <v>12688</v>
      </c>
      <c r="C4366" t="s">
        <v>12689</v>
      </c>
      <c r="D4366" t="s">
        <v>9419</v>
      </c>
      <c r="E4366" t="s">
        <v>1028</v>
      </c>
      <c r="F4366" t="s">
        <v>13</v>
      </c>
      <c r="G4366" t="s">
        <v>1029</v>
      </c>
      <c r="H4366" t="s">
        <v>59</v>
      </c>
      <c r="I4366" s="11" t="s">
        <v>9420</v>
      </c>
      <c r="J4366" s="5">
        <v>9158.16</v>
      </c>
    </row>
    <row r="4367" spans="1:10" x14ac:dyDescent="0.25">
      <c r="A4367" s="14" t="s">
        <v>12690</v>
      </c>
      <c r="B4367" t="s">
        <v>12691</v>
      </c>
      <c r="C4367" t="s">
        <v>4863</v>
      </c>
      <c r="D4367" t="s">
        <v>9419</v>
      </c>
      <c r="E4367" t="s">
        <v>1534</v>
      </c>
      <c r="F4367" t="s">
        <v>13</v>
      </c>
      <c r="G4367" t="s">
        <v>10076</v>
      </c>
      <c r="H4367" t="s">
        <v>123</v>
      </c>
      <c r="I4367" s="11" t="s">
        <v>9420</v>
      </c>
      <c r="J4367" s="5">
        <v>94324.52</v>
      </c>
    </row>
    <row r="4368" spans="1:10" x14ac:dyDescent="0.25">
      <c r="A4368" s="14" t="s">
        <v>12692</v>
      </c>
      <c r="B4368" t="s">
        <v>12693</v>
      </c>
      <c r="C4368" t="s">
        <v>4870</v>
      </c>
      <c r="D4368" t="s">
        <v>9419</v>
      </c>
      <c r="E4368" t="s">
        <v>12694</v>
      </c>
      <c r="F4368" t="s">
        <v>13</v>
      </c>
      <c r="G4368" t="s">
        <v>12695</v>
      </c>
      <c r="H4368" t="s">
        <v>197</v>
      </c>
      <c r="I4368" s="11" t="s">
        <v>9420</v>
      </c>
      <c r="J4368" s="5">
        <v>2809.41</v>
      </c>
    </row>
    <row r="4369" spans="1:10" x14ac:dyDescent="0.25">
      <c r="A4369" s="14" t="s">
        <v>8502</v>
      </c>
      <c r="B4369" t="s">
        <v>8503</v>
      </c>
      <c r="C4369" t="s">
        <v>8504</v>
      </c>
      <c r="D4369" t="s">
        <v>9419</v>
      </c>
      <c r="E4369" t="s">
        <v>1366</v>
      </c>
      <c r="F4369" t="s">
        <v>13</v>
      </c>
      <c r="G4369" t="s">
        <v>1367</v>
      </c>
      <c r="H4369" t="s">
        <v>123</v>
      </c>
      <c r="I4369" s="11" t="s">
        <v>9420</v>
      </c>
      <c r="J4369" s="5">
        <v>15691.8</v>
      </c>
    </row>
    <row r="4370" spans="1:10" x14ac:dyDescent="0.25">
      <c r="A4370" s="14" t="s">
        <v>12696</v>
      </c>
      <c r="B4370" t="s">
        <v>12697</v>
      </c>
      <c r="C4370" t="s">
        <v>4878</v>
      </c>
      <c r="D4370" t="s">
        <v>9419</v>
      </c>
      <c r="E4370" t="s">
        <v>19</v>
      </c>
      <c r="F4370" t="s">
        <v>13</v>
      </c>
      <c r="G4370" t="s">
        <v>3669</v>
      </c>
      <c r="H4370" t="s">
        <v>507</v>
      </c>
      <c r="I4370" s="11" t="s">
        <v>9420</v>
      </c>
      <c r="J4370" s="5">
        <v>24020.15</v>
      </c>
    </row>
    <row r="4371" spans="1:10" x14ac:dyDescent="0.25">
      <c r="A4371" s="14" t="s">
        <v>12698</v>
      </c>
      <c r="B4371" t="s">
        <v>12699</v>
      </c>
      <c r="C4371" t="s">
        <v>4881</v>
      </c>
      <c r="D4371" t="s">
        <v>9419</v>
      </c>
      <c r="E4371" t="s">
        <v>689</v>
      </c>
      <c r="F4371" t="s">
        <v>13</v>
      </c>
      <c r="G4371" t="s">
        <v>690</v>
      </c>
      <c r="H4371" t="s">
        <v>123</v>
      </c>
      <c r="I4371" s="11" t="s">
        <v>9420</v>
      </c>
      <c r="J4371" s="5">
        <v>87249.49</v>
      </c>
    </row>
    <row r="4372" spans="1:10" x14ac:dyDescent="0.25">
      <c r="A4372" s="14" t="s">
        <v>12700</v>
      </c>
      <c r="B4372" t="s">
        <v>12701</v>
      </c>
      <c r="C4372" t="s">
        <v>12702</v>
      </c>
      <c r="D4372" t="s">
        <v>9419</v>
      </c>
      <c r="E4372" t="s">
        <v>371</v>
      </c>
      <c r="F4372" t="s">
        <v>13</v>
      </c>
      <c r="G4372" t="s">
        <v>1331</v>
      </c>
      <c r="H4372" t="s">
        <v>373</v>
      </c>
      <c r="I4372" s="11" t="s">
        <v>9420</v>
      </c>
      <c r="J4372" s="5">
        <v>3548.59</v>
      </c>
    </row>
    <row r="4373" spans="1:10" x14ac:dyDescent="0.25">
      <c r="A4373" s="14" t="s">
        <v>12703</v>
      </c>
      <c r="B4373" t="s">
        <v>12704</v>
      </c>
      <c r="C4373" t="s">
        <v>12705</v>
      </c>
      <c r="D4373" t="s">
        <v>9419</v>
      </c>
      <c r="E4373" t="s">
        <v>76</v>
      </c>
      <c r="F4373" t="s">
        <v>13</v>
      </c>
      <c r="G4373" t="s">
        <v>1125</v>
      </c>
      <c r="H4373" t="s">
        <v>78</v>
      </c>
      <c r="I4373" s="11" t="s">
        <v>9420</v>
      </c>
      <c r="J4373" s="5">
        <v>13779</v>
      </c>
    </row>
    <row r="4374" spans="1:10" x14ac:dyDescent="0.25">
      <c r="A4374" s="14" t="s">
        <v>12706</v>
      </c>
      <c r="B4374" t="s">
        <v>12707</v>
      </c>
      <c r="C4374" t="s">
        <v>12708</v>
      </c>
      <c r="D4374" t="s">
        <v>9419</v>
      </c>
      <c r="E4374" t="s">
        <v>350</v>
      </c>
      <c r="F4374" t="s">
        <v>13</v>
      </c>
      <c r="G4374" t="s">
        <v>351</v>
      </c>
      <c r="H4374" t="s">
        <v>350</v>
      </c>
      <c r="I4374" s="11" t="s">
        <v>9420</v>
      </c>
      <c r="J4374" s="5">
        <v>100</v>
      </c>
    </row>
    <row r="4375" spans="1:10" x14ac:dyDescent="0.25">
      <c r="A4375" s="14" t="s">
        <v>8508</v>
      </c>
      <c r="B4375" t="s">
        <v>8509</v>
      </c>
      <c r="C4375" t="s">
        <v>368</v>
      </c>
      <c r="D4375" t="s">
        <v>9419</v>
      </c>
      <c r="E4375" t="s">
        <v>76</v>
      </c>
      <c r="F4375" t="s">
        <v>13</v>
      </c>
      <c r="G4375" t="s">
        <v>77</v>
      </c>
      <c r="H4375" t="s">
        <v>78</v>
      </c>
      <c r="I4375" s="11" t="s">
        <v>9420</v>
      </c>
      <c r="J4375" s="5">
        <v>1826.57</v>
      </c>
    </row>
    <row r="4376" spans="1:10" x14ac:dyDescent="0.25">
      <c r="A4376" s="14" t="s">
        <v>12709</v>
      </c>
      <c r="B4376" t="s">
        <v>12710</v>
      </c>
      <c r="C4376" t="s">
        <v>5402</v>
      </c>
      <c r="D4376" t="s">
        <v>9419</v>
      </c>
      <c r="E4376" t="s">
        <v>168</v>
      </c>
      <c r="F4376" t="s">
        <v>13</v>
      </c>
      <c r="G4376" t="s">
        <v>169</v>
      </c>
      <c r="H4376" t="s">
        <v>168</v>
      </c>
      <c r="I4376" s="11" t="s">
        <v>9420</v>
      </c>
      <c r="J4376" s="5">
        <v>2090.5100000000002</v>
      </c>
    </row>
    <row r="4377" spans="1:10" x14ac:dyDescent="0.25">
      <c r="A4377" s="14" t="s">
        <v>12711</v>
      </c>
      <c r="B4377" t="s">
        <v>12712</v>
      </c>
      <c r="C4377" t="s">
        <v>12713</v>
      </c>
      <c r="D4377" t="s">
        <v>9419</v>
      </c>
      <c r="E4377" t="s">
        <v>1526</v>
      </c>
      <c r="F4377" t="s">
        <v>13</v>
      </c>
      <c r="G4377" t="s">
        <v>1527</v>
      </c>
      <c r="H4377" t="s">
        <v>309</v>
      </c>
      <c r="I4377" s="11" t="s">
        <v>9420</v>
      </c>
      <c r="J4377" s="5">
        <v>46904.13</v>
      </c>
    </row>
    <row r="4378" spans="1:10" x14ac:dyDescent="0.25">
      <c r="A4378" s="14" t="s">
        <v>12714</v>
      </c>
      <c r="B4378" t="s">
        <v>12715</v>
      </c>
      <c r="C4378" t="s">
        <v>12716</v>
      </c>
      <c r="D4378" t="s">
        <v>9419</v>
      </c>
      <c r="E4378" t="s">
        <v>588</v>
      </c>
      <c r="F4378" t="s">
        <v>13</v>
      </c>
      <c r="G4378" t="s">
        <v>589</v>
      </c>
      <c r="H4378" t="s">
        <v>78</v>
      </c>
      <c r="I4378" s="11" t="s">
        <v>9420</v>
      </c>
      <c r="J4378" s="5">
        <v>1375.15</v>
      </c>
    </row>
    <row r="4379" spans="1:10" x14ac:dyDescent="0.25">
      <c r="A4379" s="14" t="s">
        <v>12717</v>
      </c>
      <c r="B4379" t="s">
        <v>12718</v>
      </c>
      <c r="C4379" t="s">
        <v>12719</v>
      </c>
      <c r="D4379" t="s">
        <v>9419</v>
      </c>
      <c r="E4379" t="s">
        <v>168</v>
      </c>
      <c r="F4379" t="s">
        <v>13</v>
      </c>
      <c r="G4379" t="s">
        <v>169</v>
      </c>
      <c r="H4379" t="s">
        <v>168</v>
      </c>
      <c r="I4379" s="11" t="s">
        <v>9420</v>
      </c>
      <c r="J4379" s="5">
        <v>4428.1400000000003</v>
      </c>
    </row>
    <row r="4380" spans="1:10" x14ac:dyDescent="0.25">
      <c r="A4380" s="14" t="s">
        <v>8531</v>
      </c>
      <c r="B4380" t="s">
        <v>8532</v>
      </c>
      <c r="C4380" t="s">
        <v>700</v>
      </c>
      <c r="D4380" t="s">
        <v>9419</v>
      </c>
      <c r="E4380" t="s">
        <v>12</v>
      </c>
      <c r="F4380" t="s">
        <v>13</v>
      </c>
      <c r="G4380" t="s">
        <v>14</v>
      </c>
      <c r="H4380" t="s">
        <v>15</v>
      </c>
      <c r="I4380" s="11" t="s">
        <v>9420</v>
      </c>
      <c r="J4380" s="5">
        <v>1128.42</v>
      </c>
    </row>
    <row r="4381" spans="1:10" x14ac:dyDescent="0.25">
      <c r="A4381" s="14" t="s">
        <v>8533</v>
      </c>
      <c r="B4381" t="s">
        <v>1460</v>
      </c>
      <c r="C4381" t="s">
        <v>8534</v>
      </c>
      <c r="D4381" t="s">
        <v>9419</v>
      </c>
      <c r="E4381" t="s">
        <v>278</v>
      </c>
      <c r="F4381" t="s">
        <v>13</v>
      </c>
      <c r="G4381" t="s">
        <v>724</v>
      </c>
      <c r="H4381" t="s">
        <v>280</v>
      </c>
      <c r="I4381" s="11" t="s">
        <v>9420</v>
      </c>
      <c r="J4381" s="5">
        <v>1914.54</v>
      </c>
    </row>
    <row r="4382" spans="1:10" x14ac:dyDescent="0.25">
      <c r="A4382" s="14" t="s">
        <v>12720</v>
      </c>
      <c r="B4382" t="s">
        <v>12721</v>
      </c>
      <c r="C4382" t="s">
        <v>12722</v>
      </c>
      <c r="D4382" t="s">
        <v>9419</v>
      </c>
      <c r="E4382" t="s">
        <v>76</v>
      </c>
      <c r="F4382" t="s">
        <v>13</v>
      </c>
      <c r="G4382" t="s">
        <v>12723</v>
      </c>
      <c r="H4382" t="s">
        <v>78</v>
      </c>
      <c r="I4382" s="11" t="s">
        <v>9420</v>
      </c>
      <c r="J4382" s="5">
        <v>25090.95</v>
      </c>
    </row>
    <row r="4383" spans="1:10" x14ac:dyDescent="0.25">
      <c r="A4383" s="14" t="s">
        <v>12724</v>
      </c>
      <c r="B4383" t="s">
        <v>12725</v>
      </c>
      <c r="C4383" t="s">
        <v>4887</v>
      </c>
      <c r="D4383" t="s">
        <v>9419</v>
      </c>
      <c r="E4383" t="s">
        <v>12726</v>
      </c>
      <c r="F4383" t="s">
        <v>4889</v>
      </c>
      <c r="G4383" t="s">
        <v>12727</v>
      </c>
      <c r="H4383" t="s">
        <v>272</v>
      </c>
      <c r="I4383" s="11" t="s">
        <v>9420</v>
      </c>
      <c r="J4383" s="5">
        <v>5964.54</v>
      </c>
    </row>
    <row r="4384" spans="1:10" x14ac:dyDescent="0.25">
      <c r="A4384" s="14" t="s">
        <v>12728</v>
      </c>
      <c r="B4384" t="s">
        <v>12729</v>
      </c>
      <c r="C4384" t="s">
        <v>12730</v>
      </c>
      <c r="D4384" t="s">
        <v>9419</v>
      </c>
      <c r="E4384" t="s">
        <v>689</v>
      </c>
      <c r="F4384" t="s">
        <v>13</v>
      </c>
      <c r="G4384" t="s">
        <v>690</v>
      </c>
      <c r="H4384" t="s">
        <v>123</v>
      </c>
      <c r="I4384" s="11" t="s">
        <v>9420</v>
      </c>
      <c r="J4384" s="5">
        <v>4604.29</v>
      </c>
    </row>
    <row r="4385" spans="1:10" x14ac:dyDescent="0.25">
      <c r="A4385" s="14" t="s">
        <v>12731</v>
      </c>
      <c r="B4385" t="s">
        <v>12732</v>
      </c>
      <c r="C4385" t="s">
        <v>12733</v>
      </c>
      <c r="D4385" t="s">
        <v>3577</v>
      </c>
      <c r="E4385" t="s">
        <v>754</v>
      </c>
      <c r="F4385" t="s">
        <v>13</v>
      </c>
      <c r="G4385" t="s">
        <v>755</v>
      </c>
      <c r="H4385" t="s">
        <v>148</v>
      </c>
      <c r="I4385" s="11" t="s">
        <v>9420</v>
      </c>
      <c r="J4385" s="5">
        <v>22486.03</v>
      </c>
    </row>
    <row r="4386" spans="1:10" x14ac:dyDescent="0.25">
      <c r="A4386" s="14" t="s">
        <v>12734</v>
      </c>
      <c r="B4386" t="s">
        <v>12735</v>
      </c>
      <c r="C4386" t="s">
        <v>12736</v>
      </c>
      <c r="D4386" t="s">
        <v>9419</v>
      </c>
      <c r="E4386" t="s">
        <v>10335</v>
      </c>
      <c r="F4386" t="s">
        <v>13</v>
      </c>
      <c r="G4386" t="s">
        <v>10336</v>
      </c>
      <c r="H4386" t="s">
        <v>174</v>
      </c>
      <c r="I4386" s="11" t="s">
        <v>9420</v>
      </c>
      <c r="J4386" s="5">
        <v>270.8</v>
      </c>
    </row>
    <row r="4387" spans="1:10" x14ac:dyDescent="0.25">
      <c r="A4387" s="14" t="s">
        <v>12737</v>
      </c>
      <c r="B4387" t="s">
        <v>12738</v>
      </c>
      <c r="C4387" t="s">
        <v>12739</v>
      </c>
      <c r="D4387" t="s">
        <v>9419</v>
      </c>
      <c r="E4387" t="s">
        <v>1996</v>
      </c>
      <c r="F4387" t="s">
        <v>13</v>
      </c>
      <c r="G4387" t="s">
        <v>1997</v>
      </c>
      <c r="H4387" t="s">
        <v>59</v>
      </c>
      <c r="I4387" s="11" t="s">
        <v>9420</v>
      </c>
      <c r="J4387" s="5">
        <v>22483.08</v>
      </c>
    </row>
    <row r="4388" spans="1:10" x14ac:dyDescent="0.25">
      <c r="A4388" s="14" t="s">
        <v>12740</v>
      </c>
      <c r="B4388" t="s">
        <v>12741</v>
      </c>
      <c r="C4388" t="s">
        <v>12742</v>
      </c>
      <c r="D4388" t="s">
        <v>9419</v>
      </c>
      <c r="E4388" t="s">
        <v>168</v>
      </c>
      <c r="F4388" t="s">
        <v>13</v>
      </c>
      <c r="G4388" t="s">
        <v>169</v>
      </c>
      <c r="H4388" t="s">
        <v>168</v>
      </c>
      <c r="I4388" s="11" t="s">
        <v>9420</v>
      </c>
      <c r="J4388" s="5">
        <v>2063.9</v>
      </c>
    </row>
    <row r="4389" spans="1:10" x14ac:dyDescent="0.25">
      <c r="A4389" s="14" t="s">
        <v>12743</v>
      </c>
      <c r="B4389" t="s">
        <v>12744</v>
      </c>
      <c r="C4389" t="s">
        <v>12745</v>
      </c>
      <c r="D4389" t="s">
        <v>9419</v>
      </c>
      <c r="E4389" t="s">
        <v>358</v>
      </c>
      <c r="F4389" t="s">
        <v>13</v>
      </c>
      <c r="G4389" t="s">
        <v>11980</v>
      </c>
      <c r="H4389" t="s">
        <v>59</v>
      </c>
      <c r="I4389" s="11" t="s">
        <v>9420</v>
      </c>
      <c r="J4389" s="5">
        <v>412.36</v>
      </c>
    </row>
    <row r="4390" spans="1:10" x14ac:dyDescent="0.25">
      <c r="A4390" s="14" t="s">
        <v>8540</v>
      </c>
      <c r="B4390" t="s">
        <v>1172</v>
      </c>
      <c r="C4390" t="s">
        <v>8541</v>
      </c>
      <c r="D4390" t="s">
        <v>9419</v>
      </c>
      <c r="E4390" t="s">
        <v>168</v>
      </c>
      <c r="F4390" t="s">
        <v>13</v>
      </c>
      <c r="G4390" t="s">
        <v>169</v>
      </c>
      <c r="H4390" t="s">
        <v>78</v>
      </c>
      <c r="I4390" s="11" t="s">
        <v>9420</v>
      </c>
      <c r="J4390" s="5">
        <v>1115.8399999999999</v>
      </c>
    </row>
    <row r="4391" spans="1:10" x14ac:dyDescent="0.25">
      <c r="A4391" s="14" t="s">
        <v>12746</v>
      </c>
      <c r="B4391" t="s">
        <v>12747</v>
      </c>
      <c r="C4391" t="s">
        <v>12748</v>
      </c>
      <c r="D4391" t="s">
        <v>9419</v>
      </c>
      <c r="E4391" t="s">
        <v>787</v>
      </c>
      <c r="F4391" t="s">
        <v>13</v>
      </c>
      <c r="G4391" t="s">
        <v>788</v>
      </c>
      <c r="H4391" t="s">
        <v>123</v>
      </c>
      <c r="I4391" s="11" t="s">
        <v>9420</v>
      </c>
      <c r="J4391" s="5">
        <v>1009.68</v>
      </c>
    </row>
    <row r="4392" spans="1:10" x14ac:dyDescent="0.25">
      <c r="A4392" s="14" t="s">
        <v>12749</v>
      </c>
      <c r="B4392" t="s">
        <v>12750</v>
      </c>
      <c r="C4392" t="s">
        <v>12751</v>
      </c>
      <c r="D4392" t="s">
        <v>9419</v>
      </c>
      <c r="E4392" t="s">
        <v>76</v>
      </c>
      <c r="F4392" t="s">
        <v>13</v>
      </c>
      <c r="G4392" t="s">
        <v>2570</v>
      </c>
      <c r="H4392" t="s">
        <v>78</v>
      </c>
      <c r="I4392" s="11" t="s">
        <v>9420</v>
      </c>
      <c r="J4392" s="5">
        <v>501.62</v>
      </c>
    </row>
    <row r="4393" spans="1:10" x14ac:dyDescent="0.25">
      <c r="A4393" s="14" t="s">
        <v>12752</v>
      </c>
      <c r="B4393" t="s">
        <v>11673</v>
      </c>
      <c r="C4393" t="s">
        <v>4919</v>
      </c>
      <c r="D4393" t="s">
        <v>9419</v>
      </c>
      <c r="E4393" t="s">
        <v>177</v>
      </c>
      <c r="F4393" t="s">
        <v>13</v>
      </c>
      <c r="G4393" t="s">
        <v>625</v>
      </c>
      <c r="H4393" t="s">
        <v>123</v>
      </c>
      <c r="I4393" s="11" t="s">
        <v>9420</v>
      </c>
      <c r="J4393" s="5">
        <v>42263.77</v>
      </c>
    </row>
    <row r="4394" spans="1:10" x14ac:dyDescent="0.25">
      <c r="A4394" s="14" t="s">
        <v>12753</v>
      </c>
      <c r="B4394" t="s">
        <v>12754</v>
      </c>
      <c r="C4394" t="s">
        <v>12755</v>
      </c>
      <c r="D4394" t="s">
        <v>9419</v>
      </c>
      <c r="E4394" t="s">
        <v>19</v>
      </c>
      <c r="F4394" t="s">
        <v>13</v>
      </c>
      <c r="G4394" t="s">
        <v>104</v>
      </c>
      <c r="H4394" t="s">
        <v>21</v>
      </c>
      <c r="I4394" s="11" t="s">
        <v>9420</v>
      </c>
      <c r="J4394" s="5">
        <v>715.14</v>
      </c>
    </row>
    <row r="4395" spans="1:10" x14ac:dyDescent="0.25">
      <c r="A4395" s="14" t="s">
        <v>12756</v>
      </c>
      <c r="B4395" t="s">
        <v>12757</v>
      </c>
      <c r="C4395" t="s">
        <v>12758</v>
      </c>
      <c r="D4395" t="s">
        <v>9419</v>
      </c>
      <c r="E4395" t="s">
        <v>76</v>
      </c>
      <c r="F4395" t="s">
        <v>13</v>
      </c>
      <c r="G4395" t="s">
        <v>779</v>
      </c>
      <c r="H4395" t="s">
        <v>78</v>
      </c>
      <c r="I4395" s="11" t="s">
        <v>9420</v>
      </c>
      <c r="J4395" s="5">
        <v>2859.7</v>
      </c>
    </row>
    <row r="4396" spans="1:10" x14ac:dyDescent="0.25">
      <c r="A4396" s="14" t="s">
        <v>12759</v>
      </c>
      <c r="B4396" t="s">
        <v>11783</v>
      </c>
      <c r="C4396" t="s">
        <v>3334</v>
      </c>
      <c r="D4396" t="s">
        <v>9419</v>
      </c>
      <c r="E4396" t="s">
        <v>10486</v>
      </c>
      <c r="F4396" t="s">
        <v>3336</v>
      </c>
      <c r="G4396" t="s">
        <v>10487</v>
      </c>
      <c r="H4396" t="s">
        <v>78</v>
      </c>
      <c r="I4396" s="11" t="s">
        <v>9420</v>
      </c>
      <c r="J4396" s="5">
        <v>25959.59</v>
      </c>
    </row>
    <row r="4397" spans="1:10" x14ac:dyDescent="0.25">
      <c r="A4397" s="14" t="s">
        <v>12760</v>
      </c>
      <c r="B4397" t="s">
        <v>12761</v>
      </c>
      <c r="C4397" t="s">
        <v>12762</v>
      </c>
      <c r="D4397" t="s">
        <v>9419</v>
      </c>
      <c r="E4397" t="s">
        <v>116</v>
      </c>
      <c r="F4397" t="s">
        <v>13</v>
      </c>
      <c r="G4397" t="s">
        <v>9550</v>
      </c>
      <c r="H4397" t="s">
        <v>118</v>
      </c>
      <c r="I4397" s="11" t="s">
        <v>9420</v>
      </c>
      <c r="J4397" s="5">
        <v>4458.37</v>
      </c>
    </row>
    <row r="4398" spans="1:10" x14ac:dyDescent="0.25">
      <c r="A4398" s="14" t="s">
        <v>8545</v>
      </c>
      <c r="B4398" t="s">
        <v>8546</v>
      </c>
      <c r="C4398" t="s">
        <v>529</v>
      </c>
      <c r="D4398" t="s">
        <v>9419</v>
      </c>
      <c r="E4398" t="s">
        <v>19</v>
      </c>
      <c r="F4398" t="s">
        <v>13</v>
      </c>
      <c r="G4398" t="s">
        <v>530</v>
      </c>
      <c r="H4398" t="s">
        <v>21</v>
      </c>
      <c r="I4398" s="11" t="s">
        <v>9420</v>
      </c>
      <c r="J4398" s="5">
        <v>11189.92</v>
      </c>
    </row>
    <row r="4399" spans="1:10" x14ac:dyDescent="0.25">
      <c r="A4399" s="14" t="s">
        <v>12763</v>
      </c>
      <c r="B4399" t="s">
        <v>12764</v>
      </c>
      <c r="C4399" t="s">
        <v>12765</v>
      </c>
      <c r="D4399" t="s">
        <v>9419</v>
      </c>
      <c r="E4399" t="s">
        <v>134</v>
      </c>
      <c r="F4399" t="s">
        <v>13</v>
      </c>
      <c r="G4399" t="s">
        <v>135</v>
      </c>
      <c r="H4399" t="s">
        <v>68</v>
      </c>
      <c r="I4399" s="11" t="s">
        <v>9420</v>
      </c>
      <c r="J4399" s="5">
        <v>907.7</v>
      </c>
    </row>
    <row r="4400" spans="1:10" x14ac:dyDescent="0.25">
      <c r="A4400" s="14" t="s">
        <v>12766</v>
      </c>
      <c r="B4400" t="s">
        <v>11783</v>
      </c>
      <c r="C4400" t="s">
        <v>3334</v>
      </c>
      <c r="D4400" t="s">
        <v>9419</v>
      </c>
      <c r="E4400" t="s">
        <v>10486</v>
      </c>
      <c r="F4400" t="s">
        <v>3336</v>
      </c>
      <c r="G4400" t="s">
        <v>10487</v>
      </c>
      <c r="H4400" t="s">
        <v>148</v>
      </c>
      <c r="I4400" s="11" t="s">
        <v>9420</v>
      </c>
      <c r="J4400" s="5">
        <v>44867.74</v>
      </c>
    </row>
    <row r="4401" spans="1:10" x14ac:dyDescent="0.25">
      <c r="A4401" s="14" t="s">
        <v>12767</v>
      </c>
      <c r="B4401" t="s">
        <v>12768</v>
      </c>
      <c r="C4401" t="s">
        <v>12769</v>
      </c>
      <c r="D4401" t="s">
        <v>9419</v>
      </c>
      <c r="E4401" t="s">
        <v>337</v>
      </c>
      <c r="F4401" t="s">
        <v>13</v>
      </c>
      <c r="G4401" t="s">
        <v>1096</v>
      </c>
      <c r="H4401" t="s">
        <v>174</v>
      </c>
      <c r="I4401" s="11" t="s">
        <v>9420</v>
      </c>
      <c r="J4401" s="5">
        <v>2593.2800000000002</v>
      </c>
    </row>
    <row r="4402" spans="1:10" x14ac:dyDescent="0.25">
      <c r="A4402" s="14" t="s">
        <v>12770</v>
      </c>
      <c r="B4402" t="s">
        <v>12771</v>
      </c>
      <c r="C4402" t="s">
        <v>12772</v>
      </c>
      <c r="D4402" t="s">
        <v>9419</v>
      </c>
      <c r="E4402" t="s">
        <v>116</v>
      </c>
      <c r="F4402" t="s">
        <v>13</v>
      </c>
      <c r="G4402" t="s">
        <v>7061</v>
      </c>
      <c r="H4402" t="s">
        <v>118</v>
      </c>
      <c r="I4402" s="11" t="s">
        <v>9420</v>
      </c>
      <c r="J4402" s="5">
        <v>3040.26</v>
      </c>
    </row>
    <row r="4403" spans="1:10" x14ac:dyDescent="0.25">
      <c r="A4403" s="14" t="s">
        <v>12773</v>
      </c>
      <c r="B4403" t="s">
        <v>12774</v>
      </c>
      <c r="C4403" t="s">
        <v>12775</v>
      </c>
      <c r="D4403" t="s">
        <v>9419</v>
      </c>
      <c r="E4403" t="s">
        <v>358</v>
      </c>
      <c r="F4403" t="s">
        <v>13</v>
      </c>
      <c r="G4403" t="s">
        <v>9473</v>
      </c>
      <c r="H4403" t="s">
        <v>59</v>
      </c>
      <c r="I4403" s="11" t="s">
        <v>9420</v>
      </c>
      <c r="J4403" s="5">
        <v>481.46</v>
      </c>
    </row>
    <row r="4404" spans="1:10" x14ac:dyDescent="0.25">
      <c r="A4404" s="14" t="s">
        <v>12776</v>
      </c>
      <c r="B4404" t="s">
        <v>12777</v>
      </c>
      <c r="C4404" t="s">
        <v>12778</v>
      </c>
      <c r="D4404" t="s">
        <v>9419</v>
      </c>
      <c r="E4404" t="s">
        <v>24</v>
      </c>
      <c r="F4404" t="s">
        <v>13</v>
      </c>
      <c r="G4404" t="s">
        <v>749</v>
      </c>
      <c r="H4404" t="s">
        <v>26</v>
      </c>
      <c r="I4404" s="11" t="s">
        <v>9420</v>
      </c>
      <c r="J4404" s="5">
        <v>599.34</v>
      </c>
    </row>
    <row r="4405" spans="1:10" x14ac:dyDescent="0.25">
      <c r="A4405" s="14" t="s">
        <v>12779</v>
      </c>
      <c r="B4405" t="s">
        <v>12780</v>
      </c>
      <c r="C4405" t="s">
        <v>12781</v>
      </c>
      <c r="D4405" t="s">
        <v>9419</v>
      </c>
      <c r="E4405" t="s">
        <v>851</v>
      </c>
      <c r="F4405" t="s">
        <v>13</v>
      </c>
      <c r="G4405" t="s">
        <v>852</v>
      </c>
      <c r="H4405" t="s">
        <v>851</v>
      </c>
      <c r="I4405" s="11" t="s">
        <v>9420</v>
      </c>
      <c r="J4405" s="5">
        <v>3339.07</v>
      </c>
    </row>
    <row r="4406" spans="1:10" x14ac:dyDescent="0.25">
      <c r="A4406" s="14" t="s">
        <v>12782</v>
      </c>
      <c r="B4406" t="s">
        <v>12783</v>
      </c>
      <c r="C4406" t="s">
        <v>4936</v>
      </c>
      <c r="D4406" t="s">
        <v>9419</v>
      </c>
      <c r="E4406" t="s">
        <v>1227</v>
      </c>
      <c r="F4406" t="s">
        <v>13</v>
      </c>
      <c r="G4406" t="s">
        <v>1228</v>
      </c>
      <c r="H4406" t="s">
        <v>538</v>
      </c>
      <c r="I4406" s="11" t="s">
        <v>9420</v>
      </c>
      <c r="J4406" s="5">
        <v>4003.53</v>
      </c>
    </row>
    <row r="4407" spans="1:10" x14ac:dyDescent="0.25">
      <c r="A4407" s="14" t="s">
        <v>8555</v>
      </c>
      <c r="B4407" t="s">
        <v>8556</v>
      </c>
      <c r="C4407" t="s">
        <v>8557</v>
      </c>
      <c r="D4407" t="s">
        <v>9419</v>
      </c>
      <c r="E4407" t="s">
        <v>116</v>
      </c>
      <c r="F4407" t="s">
        <v>13</v>
      </c>
      <c r="G4407" t="s">
        <v>8558</v>
      </c>
      <c r="H4407" t="s">
        <v>118</v>
      </c>
      <c r="I4407" s="11" t="s">
        <v>9420</v>
      </c>
      <c r="J4407" s="5">
        <v>423.32</v>
      </c>
    </row>
    <row r="4408" spans="1:10" x14ac:dyDescent="0.25">
      <c r="A4408" s="14" t="s">
        <v>12784</v>
      </c>
      <c r="B4408" t="s">
        <v>12785</v>
      </c>
      <c r="C4408" t="s">
        <v>4943</v>
      </c>
      <c r="D4408" t="s">
        <v>9419</v>
      </c>
      <c r="E4408" t="s">
        <v>116</v>
      </c>
      <c r="F4408" t="s">
        <v>13</v>
      </c>
      <c r="G4408" t="s">
        <v>2145</v>
      </c>
      <c r="H4408" t="s">
        <v>414</v>
      </c>
      <c r="I4408" s="11" t="s">
        <v>9420</v>
      </c>
      <c r="J4408" s="5">
        <v>3692.49</v>
      </c>
    </row>
    <row r="4409" spans="1:10" x14ac:dyDescent="0.25">
      <c r="A4409" s="14" t="s">
        <v>12786</v>
      </c>
      <c r="B4409" t="s">
        <v>12787</v>
      </c>
      <c r="C4409" t="s">
        <v>4950</v>
      </c>
      <c r="D4409" t="s">
        <v>9419</v>
      </c>
      <c r="E4409" t="s">
        <v>233</v>
      </c>
      <c r="F4409" t="s">
        <v>13</v>
      </c>
      <c r="G4409" t="s">
        <v>234</v>
      </c>
      <c r="H4409" t="s">
        <v>123</v>
      </c>
      <c r="I4409" s="11" t="s">
        <v>9420</v>
      </c>
      <c r="J4409" s="5">
        <v>846.48</v>
      </c>
    </row>
    <row r="4410" spans="1:10" x14ac:dyDescent="0.25">
      <c r="A4410" s="14" t="s">
        <v>12788</v>
      </c>
      <c r="B4410" t="s">
        <v>12789</v>
      </c>
      <c r="C4410" t="s">
        <v>4958</v>
      </c>
      <c r="D4410" t="s">
        <v>9419</v>
      </c>
      <c r="E4410" t="s">
        <v>1405</v>
      </c>
      <c r="F4410" t="s">
        <v>13</v>
      </c>
      <c r="G4410" t="s">
        <v>1406</v>
      </c>
      <c r="H4410" t="s">
        <v>538</v>
      </c>
      <c r="I4410" s="11" t="s">
        <v>9420</v>
      </c>
      <c r="J4410" s="5">
        <v>980.54</v>
      </c>
    </row>
    <row r="4411" spans="1:10" x14ac:dyDescent="0.25">
      <c r="A4411" s="14" t="s">
        <v>12790</v>
      </c>
      <c r="B4411" t="s">
        <v>12791</v>
      </c>
      <c r="C4411" t="s">
        <v>4961</v>
      </c>
      <c r="D4411" t="s">
        <v>9419</v>
      </c>
      <c r="E4411" t="s">
        <v>7068</v>
      </c>
      <c r="F4411" t="s">
        <v>13</v>
      </c>
      <c r="G4411" t="s">
        <v>7069</v>
      </c>
      <c r="H4411" t="s">
        <v>414</v>
      </c>
      <c r="I4411" s="11" t="s">
        <v>9420</v>
      </c>
      <c r="J4411" s="5">
        <v>971.64</v>
      </c>
    </row>
    <row r="4412" spans="1:10" x14ac:dyDescent="0.25">
      <c r="A4412" s="14" t="s">
        <v>12792</v>
      </c>
      <c r="B4412" t="s">
        <v>12793</v>
      </c>
      <c r="C4412" t="s">
        <v>4972</v>
      </c>
      <c r="D4412" t="s">
        <v>9419</v>
      </c>
      <c r="E4412" t="s">
        <v>705</v>
      </c>
      <c r="F4412" t="s">
        <v>13</v>
      </c>
      <c r="G4412" t="s">
        <v>706</v>
      </c>
      <c r="H4412" t="s">
        <v>78</v>
      </c>
      <c r="I4412" s="11" t="s">
        <v>9420</v>
      </c>
      <c r="J4412" s="5">
        <v>1019.43</v>
      </c>
    </row>
    <row r="4413" spans="1:10" x14ac:dyDescent="0.25">
      <c r="A4413" s="14" t="s">
        <v>12794</v>
      </c>
      <c r="B4413" t="s">
        <v>12795</v>
      </c>
      <c r="C4413" t="s">
        <v>4939</v>
      </c>
      <c r="D4413" t="s">
        <v>9419</v>
      </c>
      <c r="E4413" t="s">
        <v>57</v>
      </c>
      <c r="F4413" t="s">
        <v>13</v>
      </c>
      <c r="G4413" t="s">
        <v>58</v>
      </c>
      <c r="H4413" t="s">
        <v>59</v>
      </c>
      <c r="I4413" s="11" t="s">
        <v>9420</v>
      </c>
      <c r="J4413" s="5">
        <v>31099.71</v>
      </c>
    </row>
    <row r="4414" spans="1:10" x14ac:dyDescent="0.25">
      <c r="A4414" s="14" t="s">
        <v>12796</v>
      </c>
      <c r="B4414" t="s">
        <v>12797</v>
      </c>
      <c r="C4414" t="s">
        <v>4975</v>
      </c>
      <c r="D4414" t="s">
        <v>9419</v>
      </c>
      <c r="E4414" t="s">
        <v>720</v>
      </c>
      <c r="F4414" t="s">
        <v>13</v>
      </c>
      <c r="G4414" t="s">
        <v>721</v>
      </c>
      <c r="H4414" t="s">
        <v>78</v>
      </c>
      <c r="I4414" s="11" t="s">
        <v>9420</v>
      </c>
      <c r="J4414" s="5">
        <v>2074.9299999999998</v>
      </c>
    </row>
    <row r="4415" spans="1:10" x14ac:dyDescent="0.25">
      <c r="A4415" s="14" t="s">
        <v>12798</v>
      </c>
      <c r="B4415" t="s">
        <v>10485</v>
      </c>
      <c r="C4415" t="s">
        <v>3334</v>
      </c>
      <c r="D4415" t="s">
        <v>9419</v>
      </c>
      <c r="E4415" t="s">
        <v>10486</v>
      </c>
      <c r="F4415" t="s">
        <v>3336</v>
      </c>
      <c r="G4415" t="s">
        <v>10487</v>
      </c>
      <c r="H4415" t="s">
        <v>118</v>
      </c>
      <c r="I4415" s="11" t="s">
        <v>9420</v>
      </c>
      <c r="J4415" s="5">
        <v>4366.0600000000004</v>
      </c>
    </row>
    <row r="4416" spans="1:10" x14ac:dyDescent="0.25">
      <c r="A4416" s="14" t="s">
        <v>12799</v>
      </c>
      <c r="B4416" t="s">
        <v>12800</v>
      </c>
      <c r="C4416" t="s">
        <v>12801</v>
      </c>
      <c r="D4416" t="s">
        <v>9419</v>
      </c>
      <c r="E4416" t="s">
        <v>116</v>
      </c>
      <c r="F4416" t="s">
        <v>13</v>
      </c>
      <c r="G4416" t="s">
        <v>8558</v>
      </c>
      <c r="H4416" t="s">
        <v>118</v>
      </c>
      <c r="I4416" s="11" t="s">
        <v>9420</v>
      </c>
      <c r="J4416" s="5">
        <v>349.52</v>
      </c>
    </row>
    <row r="4417" spans="1:10" x14ac:dyDescent="0.25">
      <c r="A4417" s="14" t="s">
        <v>8567</v>
      </c>
      <c r="B4417" t="s">
        <v>1202</v>
      </c>
      <c r="C4417" t="s">
        <v>1203</v>
      </c>
      <c r="D4417" t="s">
        <v>9419</v>
      </c>
      <c r="E4417" t="s">
        <v>172</v>
      </c>
      <c r="F4417" t="s">
        <v>13</v>
      </c>
      <c r="G4417" t="s">
        <v>173</v>
      </c>
      <c r="H4417" t="s">
        <v>174</v>
      </c>
      <c r="I4417" s="11" t="s">
        <v>9420</v>
      </c>
      <c r="J4417" s="5">
        <v>16445.18</v>
      </c>
    </row>
    <row r="4418" spans="1:10" x14ac:dyDescent="0.25">
      <c r="A4418" s="14" t="s">
        <v>12802</v>
      </c>
      <c r="B4418" t="s">
        <v>12803</v>
      </c>
      <c r="C4418" t="s">
        <v>12804</v>
      </c>
      <c r="D4418" t="s">
        <v>9419</v>
      </c>
      <c r="E4418" t="s">
        <v>203</v>
      </c>
      <c r="F4418" t="s">
        <v>13</v>
      </c>
      <c r="G4418" t="s">
        <v>204</v>
      </c>
      <c r="H4418" t="s">
        <v>205</v>
      </c>
      <c r="I4418" s="11" t="s">
        <v>9420</v>
      </c>
      <c r="J4418" s="5">
        <v>1844.68</v>
      </c>
    </row>
    <row r="4419" spans="1:10" x14ac:dyDescent="0.25">
      <c r="A4419" s="14" t="s">
        <v>12805</v>
      </c>
      <c r="B4419" t="s">
        <v>12806</v>
      </c>
      <c r="C4419" t="s">
        <v>12807</v>
      </c>
      <c r="D4419" t="s">
        <v>9419</v>
      </c>
      <c r="E4419" t="s">
        <v>116</v>
      </c>
      <c r="F4419" t="s">
        <v>13</v>
      </c>
      <c r="G4419" t="s">
        <v>8558</v>
      </c>
      <c r="H4419" t="s">
        <v>118</v>
      </c>
      <c r="I4419" s="11" t="s">
        <v>9420</v>
      </c>
      <c r="J4419" s="5">
        <v>4756.5</v>
      </c>
    </row>
    <row r="4420" spans="1:10" x14ac:dyDescent="0.25">
      <c r="A4420" s="14" t="s">
        <v>12808</v>
      </c>
      <c r="B4420" t="s">
        <v>12809</v>
      </c>
      <c r="C4420" t="s">
        <v>4996</v>
      </c>
      <c r="D4420" t="s">
        <v>9419</v>
      </c>
      <c r="E4420" t="s">
        <v>116</v>
      </c>
      <c r="F4420" t="s">
        <v>13</v>
      </c>
      <c r="G4420" t="s">
        <v>1831</v>
      </c>
      <c r="H4420" t="s">
        <v>118</v>
      </c>
      <c r="I4420" s="11" t="s">
        <v>9420</v>
      </c>
      <c r="J4420" s="5">
        <v>2729.8</v>
      </c>
    </row>
    <row r="4421" spans="1:10" x14ac:dyDescent="0.25">
      <c r="A4421" s="14" t="s">
        <v>12810</v>
      </c>
      <c r="B4421" t="s">
        <v>12811</v>
      </c>
      <c r="C4421" t="s">
        <v>4999</v>
      </c>
      <c r="D4421" t="s">
        <v>9419</v>
      </c>
      <c r="E4421" t="s">
        <v>837</v>
      </c>
      <c r="F4421" t="s">
        <v>13</v>
      </c>
      <c r="G4421" t="s">
        <v>838</v>
      </c>
      <c r="H4421" t="s">
        <v>350</v>
      </c>
      <c r="I4421" s="11" t="s">
        <v>9420</v>
      </c>
      <c r="J4421" s="5">
        <v>6426.96</v>
      </c>
    </row>
    <row r="4422" spans="1:10" x14ac:dyDescent="0.25">
      <c r="A4422" s="14" t="s">
        <v>12812</v>
      </c>
      <c r="B4422" t="s">
        <v>12813</v>
      </c>
      <c r="C4422" t="s">
        <v>12814</v>
      </c>
      <c r="D4422" t="s">
        <v>9419</v>
      </c>
      <c r="E4422" t="s">
        <v>116</v>
      </c>
      <c r="F4422" t="s">
        <v>13</v>
      </c>
      <c r="G4422" t="s">
        <v>1391</v>
      </c>
      <c r="H4422" t="s">
        <v>118</v>
      </c>
      <c r="I4422" s="11" t="s">
        <v>9420</v>
      </c>
      <c r="J4422" s="5">
        <v>2010.89</v>
      </c>
    </row>
    <row r="4423" spans="1:10" x14ac:dyDescent="0.25">
      <c r="A4423" s="14" t="s">
        <v>12815</v>
      </c>
      <c r="B4423" t="s">
        <v>12816</v>
      </c>
      <c r="C4423" t="s">
        <v>12817</v>
      </c>
      <c r="D4423" t="s">
        <v>9419</v>
      </c>
      <c r="E4423" t="s">
        <v>229</v>
      </c>
      <c r="F4423" t="s">
        <v>13</v>
      </c>
      <c r="G4423" t="s">
        <v>230</v>
      </c>
      <c r="H4423" t="s">
        <v>59</v>
      </c>
      <c r="I4423" s="11" t="s">
        <v>9420</v>
      </c>
      <c r="J4423" s="5">
        <v>591.24</v>
      </c>
    </row>
    <row r="4424" spans="1:10" x14ac:dyDescent="0.25">
      <c r="A4424" s="14" t="s">
        <v>12818</v>
      </c>
      <c r="B4424" t="s">
        <v>12819</v>
      </c>
      <c r="C4424" t="s">
        <v>12820</v>
      </c>
      <c r="D4424" t="s">
        <v>9419</v>
      </c>
      <c r="E4424" t="s">
        <v>164</v>
      </c>
      <c r="F4424" t="s">
        <v>13</v>
      </c>
      <c r="G4424" t="s">
        <v>10147</v>
      </c>
      <c r="H4424" t="s">
        <v>123</v>
      </c>
      <c r="I4424" s="11" t="s">
        <v>9420</v>
      </c>
      <c r="J4424" s="5">
        <v>2446.54</v>
      </c>
    </row>
    <row r="4425" spans="1:10" x14ac:dyDescent="0.25">
      <c r="A4425" s="14" t="s">
        <v>12821</v>
      </c>
      <c r="B4425" t="s">
        <v>12822</v>
      </c>
      <c r="C4425" t="s">
        <v>5012</v>
      </c>
      <c r="D4425" t="s">
        <v>9419</v>
      </c>
      <c r="E4425" t="s">
        <v>1065</v>
      </c>
      <c r="F4425" t="s">
        <v>13</v>
      </c>
      <c r="G4425" t="s">
        <v>1066</v>
      </c>
      <c r="H4425" t="s">
        <v>78</v>
      </c>
      <c r="I4425" s="11" t="s">
        <v>9420</v>
      </c>
      <c r="J4425" s="5">
        <v>7518.33</v>
      </c>
    </row>
    <row r="4426" spans="1:10" x14ac:dyDescent="0.25">
      <c r="A4426" s="14" t="s">
        <v>12823</v>
      </c>
      <c r="B4426" t="s">
        <v>12824</v>
      </c>
      <c r="C4426" t="s">
        <v>12825</v>
      </c>
      <c r="D4426" t="s">
        <v>9419</v>
      </c>
      <c r="E4426" t="s">
        <v>57</v>
      </c>
      <c r="F4426" t="s">
        <v>13</v>
      </c>
      <c r="G4426" t="s">
        <v>58</v>
      </c>
      <c r="H4426" t="s">
        <v>59</v>
      </c>
      <c r="I4426" s="11" t="s">
        <v>9420</v>
      </c>
      <c r="J4426" s="5">
        <v>1858.34</v>
      </c>
    </row>
    <row r="4427" spans="1:10" x14ac:dyDescent="0.25">
      <c r="A4427" s="14" t="s">
        <v>12826</v>
      </c>
      <c r="B4427" t="s">
        <v>12827</v>
      </c>
      <c r="C4427" t="s">
        <v>12828</v>
      </c>
      <c r="D4427" t="s">
        <v>9419</v>
      </c>
      <c r="E4427" t="s">
        <v>337</v>
      </c>
      <c r="F4427" t="s">
        <v>13</v>
      </c>
      <c r="G4427" t="s">
        <v>338</v>
      </c>
      <c r="H4427" t="s">
        <v>174</v>
      </c>
      <c r="I4427" s="11" t="s">
        <v>9420</v>
      </c>
      <c r="J4427" s="5">
        <v>100</v>
      </c>
    </row>
    <row r="4428" spans="1:10" x14ac:dyDescent="0.25">
      <c r="A4428" s="14" t="s">
        <v>12829</v>
      </c>
      <c r="B4428" t="s">
        <v>12830</v>
      </c>
      <c r="C4428" t="s">
        <v>5026</v>
      </c>
      <c r="D4428" t="s">
        <v>9419</v>
      </c>
      <c r="E4428" t="s">
        <v>19</v>
      </c>
      <c r="F4428" t="s">
        <v>13</v>
      </c>
      <c r="G4428" t="s">
        <v>535</v>
      </c>
      <c r="H4428" t="s">
        <v>21</v>
      </c>
      <c r="I4428" s="11" t="s">
        <v>9420</v>
      </c>
      <c r="J4428" s="5">
        <v>28960.78</v>
      </c>
    </row>
    <row r="4429" spans="1:10" x14ac:dyDescent="0.25">
      <c r="A4429" s="14" t="s">
        <v>12831</v>
      </c>
      <c r="B4429" t="s">
        <v>10485</v>
      </c>
      <c r="C4429" t="s">
        <v>3334</v>
      </c>
      <c r="D4429" t="s">
        <v>9419</v>
      </c>
      <c r="E4429" t="s">
        <v>10486</v>
      </c>
      <c r="F4429" t="s">
        <v>3336</v>
      </c>
      <c r="G4429" t="s">
        <v>10487</v>
      </c>
      <c r="H4429" t="s">
        <v>59</v>
      </c>
      <c r="I4429" s="11" t="s">
        <v>9420</v>
      </c>
      <c r="J4429" s="5">
        <v>16770.3</v>
      </c>
    </row>
    <row r="4430" spans="1:10" x14ac:dyDescent="0.25">
      <c r="A4430" s="14" t="s">
        <v>12832</v>
      </c>
      <c r="B4430" t="s">
        <v>12833</v>
      </c>
      <c r="C4430" t="s">
        <v>12834</v>
      </c>
      <c r="D4430" t="s">
        <v>9419</v>
      </c>
      <c r="E4430" t="s">
        <v>1501</v>
      </c>
      <c r="F4430" t="s">
        <v>13</v>
      </c>
      <c r="G4430" t="s">
        <v>12835</v>
      </c>
      <c r="H4430" t="s">
        <v>59</v>
      </c>
      <c r="I4430" s="11" t="s">
        <v>9420</v>
      </c>
      <c r="J4430" s="5">
        <v>57295.69</v>
      </c>
    </row>
    <row r="4431" spans="1:10" x14ac:dyDescent="0.25">
      <c r="A4431" s="14" t="s">
        <v>12836</v>
      </c>
      <c r="B4431" t="s">
        <v>12837</v>
      </c>
      <c r="C4431" t="s">
        <v>12838</v>
      </c>
      <c r="D4431" t="s">
        <v>9419</v>
      </c>
      <c r="E4431" t="s">
        <v>1206</v>
      </c>
      <c r="F4431" t="s">
        <v>13</v>
      </c>
      <c r="G4431" t="s">
        <v>1207</v>
      </c>
      <c r="H4431" t="s">
        <v>40</v>
      </c>
      <c r="I4431" s="11" t="s">
        <v>9420</v>
      </c>
      <c r="J4431" s="5">
        <v>27439.86</v>
      </c>
    </row>
    <row r="4432" spans="1:10" x14ac:dyDescent="0.25">
      <c r="A4432" s="14" t="s">
        <v>12839</v>
      </c>
      <c r="B4432" t="s">
        <v>12840</v>
      </c>
      <c r="C4432" t="s">
        <v>12841</v>
      </c>
      <c r="D4432" t="s">
        <v>9419</v>
      </c>
      <c r="E4432" t="s">
        <v>1054</v>
      </c>
      <c r="F4432" t="s">
        <v>13</v>
      </c>
      <c r="G4432" t="s">
        <v>1055</v>
      </c>
      <c r="H4432" t="s">
        <v>78</v>
      </c>
      <c r="I4432" s="11" t="s">
        <v>9420</v>
      </c>
      <c r="J4432" s="5">
        <v>202636.05</v>
      </c>
    </row>
    <row r="4433" spans="1:10" x14ac:dyDescent="0.25">
      <c r="A4433" s="14" t="s">
        <v>12842</v>
      </c>
      <c r="B4433" t="s">
        <v>12843</v>
      </c>
      <c r="C4433" t="s">
        <v>12844</v>
      </c>
      <c r="D4433" t="s">
        <v>9419</v>
      </c>
      <c r="E4433" t="s">
        <v>164</v>
      </c>
      <c r="F4433" t="s">
        <v>13</v>
      </c>
      <c r="G4433" t="s">
        <v>12619</v>
      </c>
      <c r="H4433" t="s">
        <v>123</v>
      </c>
      <c r="I4433" s="11" t="s">
        <v>9420</v>
      </c>
      <c r="J4433" s="5">
        <v>113404.42</v>
      </c>
    </row>
    <row r="4434" spans="1:10" x14ac:dyDescent="0.25">
      <c r="A4434" s="14" t="s">
        <v>12845</v>
      </c>
      <c r="B4434" t="s">
        <v>12846</v>
      </c>
      <c r="C4434" t="s">
        <v>12847</v>
      </c>
      <c r="D4434" t="s">
        <v>9419</v>
      </c>
      <c r="E4434" t="s">
        <v>12848</v>
      </c>
      <c r="F4434" t="s">
        <v>2829</v>
      </c>
      <c r="G4434" t="s">
        <v>12849</v>
      </c>
      <c r="H4434" t="s">
        <v>9608</v>
      </c>
      <c r="I4434" s="11" t="s">
        <v>9420</v>
      </c>
      <c r="J4434" s="5">
        <v>33978.769999999997</v>
      </c>
    </row>
    <row r="4435" spans="1:10" x14ac:dyDescent="0.25">
      <c r="A4435" s="14" t="s">
        <v>12850</v>
      </c>
      <c r="B4435" t="s">
        <v>11673</v>
      </c>
      <c r="C4435" t="s">
        <v>4919</v>
      </c>
      <c r="D4435" t="s">
        <v>9419</v>
      </c>
      <c r="E4435" t="s">
        <v>177</v>
      </c>
      <c r="F4435" t="s">
        <v>13</v>
      </c>
      <c r="G4435" t="s">
        <v>625</v>
      </c>
      <c r="H4435" t="s">
        <v>148</v>
      </c>
      <c r="I4435" s="11" t="s">
        <v>9420</v>
      </c>
      <c r="J4435" s="5">
        <v>64526.71</v>
      </c>
    </row>
    <row r="4436" spans="1:10" x14ac:dyDescent="0.25">
      <c r="A4436" s="14" t="s">
        <v>12851</v>
      </c>
      <c r="B4436" t="s">
        <v>12852</v>
      </c>
      <c r="C4436" t="s">
        <v>12853</v>
      </c>
      <c r="D4436" t="s">
        <v>9419</v>
      </c>
      <c r="E4436" t="s">
        <v>278</v>
      </c>
      <c r="F4436" t="s">
        <v>13</v>
      </c>
      <c r="G4436" t="s">
        <v>724</v>
      </c>
      <c r="H4436" t="s">
        <v>280</v>
      </c>
      <c r="I4436" s="11" t="s">
        <v>9420</v>
      </c>
      <c r="J4436" s="5">
        <v>2083.4499999999998</v>
      </c>
    </row>
    <row r="4437" spans="1:10" x14ac:dyDescent="0.25">
      <c r="A4437" s="14" t="s">
        <v>12854</v>
      </c>
      <c r="B4437" t="s">
        <v>12855</v>
      </c>
      <c r="C4437" t="s">
        <v>12856</v>
      </c>
      <c r="D4437" t="s">
        <v>9419</v>
      </c>
      <c r="E4437" t="s">
        <v>229</v>
      </c>
      <c r="F4437" t="s">
        <v>13</v>
      </c>
      <c r="G4437" t="s">
        <v>230</v>
      </c>
      <c r="H4437" t="s">
        <v>59</v>
      </c>
      <c r="I4437" s="11" t="s">
        <v>9420</v>
      </c>
      <c r="J4437" s="5">
        <v>2952.97</v>
      </c>
    </row>
    <row r="4438" spans="1:10" x14ac:dyDescent="0.25">
      <c r="A4438" s="14" t="s">
        <v>12857</v>
      </c>
      <c r="B4438" t="s">
        <v>12858</v>
      </c>
      <c r="C4438" t="s">
        <v>5047</v>
      </c>
      <c r="D4438" t="s">
        <v>9419</v>
      </c>
      <c r="E4438" t="s">
        <v>1257</v>
      </c>
      <c r="F4438" t="s">
        <v>13</v>
      </c>
      <c r="G4438" t="s">
        <v>1787</v>
      </c>
      <c r="H4438" t="s">
        <v>148</v>
      </c>
      <c r="I4438" s="11" t="s">
        <v>9420</v>
      </c>
      <c r="J4438" s="5">
        <v>2345.81</v>
      </c>
    </row>
    <row r="4439" spans="1:10" x14ac:dyDescent="0.25">
      <c r="A4439" s="14" t="s">
        <v>12859</v>
      </c>
      <c r="B4439" t="s">
        <v>12860</v>
      </c>
      <c r="C4439" t="s">
        <v>4950</v>
      </c>
      <c r="D4439" t="s">
        <v>9419</v>
      </c>
      <c r="E4439" t="s">
        <v>233</v>
      </c>
      <c r="F4439" t="s">
        <v>13</v>
      </c>
      <c r="G4439" t="s">
        <v>234</v>
      </c>
      <c r="H4439" t="s">
        <v>123</v>
      </c>
      <c r="I4439" s="11" t="s">
        <v>9420</v>
      </c>
      <c r="J4439" s="5">
        <v>582.24</v>
      </c>
    </row>
    <row r="4440" spans="1:10" x14ac:dyDescent="0.25">
      <c r="A4440" s="14" t="s">
        <v>12861</v>
      </c>
      <c r="B4440" t="s">
        <v>12862</v>
      </c>
      <c r="C4440" t="s">
        <v>12863</v>
      </c>
      <c r="D4440" t="s">
        <v>9419</v>
      </c>
      <c r="E4440" t="s">
        <v>762</v>
      </c>
      <c r="F4440" t="s">
        <v>13</v>
      </c>
      <c r="G4440" t="s">
        <v>763</v>
      </c>
      <c r="H4440" t="s">
        <v>350</v>
      </c>
      <c r="I4440" s="11" t="s">
        <v>9420</v>
      </c>
      <c r="J4440" s="5">
        <v>21829.31</v>
      </c>
    </row>
    <row r="4441" spans="1:10" x14ac:dyDescent="0.25">
      <c r="A4441" s="14" t="s">
        <v>12864</v>
      </c>
      <c r="B4441" t="s">
        <v>12865</v>
      </c>
      <c r="C4441" t="s">
        <v>12866</v>
      </c>
      <c r="D4441" t="s">
        <v>9419</v>
      </c>
      <c r="E4441" t="s">
        <v>865</v>
      </c>
      <c r="F4441" t="s">
        <v>13</v>
      </c>
      <c r="G4441" t="s">
        <v>779</v>
      </c>
      <c r="H4441" t="s">
        <v>78</v>
      </c>
      <c r="I4441" s="11" t="s">
        <v>9420</v>
      </c>
      <c r="J4441" s="5">
        <v>37220.769999999997</v>
      </c>
    </row>
    <row r="4442" spans="1:10" x14ac:dyDescent="0.25">
      <c r="A4442" s="14" t="s">
        <v>12867</v>
      </c>
      <c r="B4442" t="s">
        <v>12868</v>
      </c>
      <c r="C4442" t="s">
        <v>5056</v>
      </c>
      <c r="D4442" t="s">
        <v>9419</v>
      </c>
      <c r="E4442" t="s">
        <v>76</v>
      </c>
      <c r="F4442" t="s">
        <v>13</v>
      </c>
      <c r="G4442" t="s">
        <v>275</v>
      </c>
      <c r="H4442" t="s">
        <v>78</v>
      </c>
      <c r="I4442" s="11" t="s">
        <v>9420</v>
      </c>
      <c r="J4442" s="5">
        <v>422.88</v>
      </c>
    </row>
    <row r="4443" spans="1:10" x14ac:dyDescent="0.25">
      <c r="A4443" s="14" t="s">
        <v>12869</v>
      </c>
      <c r="B4443" t="s">
        <v>12870</v>
      </c>
      <c r="C4443" t="s">
        <v>12871</v>
      </c>
      <c r="D4443" t="s">
        <v>9419</v>
      </c>
      <c r="E4443" t="s">
        <v>1534</v>
      </c>
      <c r="F4443" t="s">
        <v>13</v>
      </c>
      <c r="G4443" t="s">
        <v>10076</v>
      </c>
      <c r="H4443" t="s">
        <v>123</v>
      </c>
      <c r="I4443" s="11" t="s">
        <v>9420</v>
      </c>
      <c r="J4443" s="5">
        <v>305.56</v>
      </c>
    </row>
    <row r="4444" spans="1:10" x14ac:dyDescent="0.25">
      <c r="A4444" s="14" t="s">
        <v>12872</v>
      </c>
      <c r="B4444" t="s">
        <v>12873</v>
      </c>
      <c r="C4444" t="s">
        <v>12527</v>
      </c>
      <c r="D4444" t="s">
        <v>9419</v>
      </c>
      <c r="E4444" t="s">
        <v>164</v>
      </c>
      <c r="F4444" t="s">
        <v>13</v>
      </c>
      <c r="G4444" t="s">
        <v>4673</v>
      </c>
      <c r="H4444" t="s">
        <v>123</v>
      </c>
      <c r="I4444" s="11" t="s">
        <v>9420</v>
      </c>
      <c r="J4444" s="5">
        <v>100</v>
      </c>
    </row>
    <row r="4445" spans="1:10" x14ac:dyDescent="0.25">
      <c r="A4445" s="14" t="s">
        <v>12874</v>
      </c>
      <c r="B4445" t="s">
        <v>12875</v>
      </c>
      <c r="C4445" t="s">
        <v>5062</v>
      </c>
      <c r="D4445" t="s">
        <v>9419</v>
      </c>
      <c r="E4445" t="s">
        <v>1206</v>
      </c>
      <c r="F4445" t="s">
        <v>13</v>
      </c>
      <c r="G4445" t="s">
        <v>1207</v>
      </c>
      <c r="H4445" t="s">
        <v>40</v>
      </c>
      <c r="I4445" s="11" t="s">
        <v>9420</v>
      </c>
      <c r="J4445" s="5">
        <v>130.80000000000001</v>
      </c>
    </row>
    <row r="4446" spans="1:10" x14ac:dyDescent="0.25">
      <c r="A4446" s="14" t="s">
        <v>12876</v>
      </c>
      <c r="B4446" t="s">
        <v>11783</v>
      </c>
      <c r="C4446" t="s">
        <v>5064</v>
      </c>
      <c r="D4446" t="s">
        <v>9419</v>
      </c>
      <c r="E4446" t="s">
        <v>6865</v>
      </c>
      <c r="F4446" t="s">
        <v>2286</v>
      </c>
      <c r="G4446" t="s">
        <v>12877</v>
      </c>
      <c r="H4446" t="s">
        <v>123</v>
      </c>
      <c r="I4446" s="11" t="s">
        <v>9420</v>
      </c>
      <c r="J4446" s="5">
        <v>15931.99</v>
      </c>
    </row>
    <row r="4447" spans="1:10" x14ac:dyDescent="0.25">
      <c r="A4447" s="14" t="s">
        <v>12878</v>
      </c>
      <c r="B4447" t="s">
        <v>12879</v>
      </c>
      <c r="C4447" t="s">
        <v>12880</v>
      </c>
      <c r="D4447" t="s">
        <v>9419</v>
      </c>
      <c r="E4447" t="s">
        <v>337</v>
      </c>
      <c r="F4447" t="s">
        <v>13</v>
      </c>
      <c r="G4447" t="s">
        <v>12295</v>
      </c>
      <c r="H4447" t="s">
        <v>174</v>
      </c>
      <c r="I4447" s="11" t="s">
        <v>9420</v>
      </c>
      <c r="J4447" s="5">
        <v>1617.23</v>
      </c>
    </row>
    <row r="4448" spans="1:10" x14ac:dyDescent="0.25">
      <c r="A4448" s="14" t="s">
        <v>8610</v>
      </c>
      <c r="B4448" t="s">
        <v>6777</v>
      </c>
      <c r="C4448" t="s">
        <v>411</v>
      </c>
      <c r="D4448" t="s">
        <v>9419</v>
      </c>
      <c r="E4448" t="s">
        <v>412</v>
      </c>
      <c r="F4448" t="s">
        <v>13</v>
      </c>
      <c r="G4448" t="s">
        <v>413</v>
      </c>
      <c r="H4448" t="s">
        <v>414</v>
      </c>
      <c r="I4448" s="11" t="s">
        <v>9420</v>
      </c>
      <c r="J4448" s="5">
        <v>390.76</v>
      </c>
    </row>
    <row r="4449" spans="1:10" x14ac:dyDescent="0.25">
      <c r="A4449" s="14" t="s">
        <v>12881</v>
      </c>
      <c r="B4449" t="s">
        <v>12882</v>
      </c>
      <c r="C4449" t="s">
        <v>12883</v>
      </c>
      <c r="D4449" t="s">
        <v>9419</v>
      </c>
      <c r="E4449" t="s">
        <v>1704</v>
      </c>
      <c r="F4449" t="s">
        <v>13</v>
      </c>
      <c r="G4449" t="s">
        <v>1705</v>
      </c>
      <c r="H4449" t="s">
        <v>118</v>
      </c>
      <c r="I4449" s="11" t="s">
        <v>9420</v>
      </c>
      <c r="J4449" s="5">
        <v>1838.17</v>
      </c>
    </row>
    <row r="4450" spans="1:10" x14ac:dyDescent="0.25">
      <c r="A4450" s="14" t="s">
        <v>12884</v>
      </c>
      <c r="B4450" t="s">
        <v>12885</v>
      </c>
      <c r="C4450" t="s">
        <v>12886</v>
      </c>
      <c r="D4450" t="s">
        <v>9419</v>
      </c>
      <c r="E4450" t="s">
        <v>337</v>
      </c>
      <c r="F4450" t="s">
        <v>13</v>
      </c>
      <c r="G4450" t="s">
        <v>911</v>
      </c>
      <c r="H4450" t="s">
        <v>174</v>
      </c>
      <c r="I4450" s="11" t="s">
        <v>9420</v>
      </c>
      <c r="J4450" s="5">
        <v>388.6</v>
      </c>
    </row>
    <row r="4451" spans="1:10" x14ac:dyDescent="0.25">
      <c r="A4451" s="14" t="s">
        <v>12887</v>
      </c>
      <c r="B4451" t="s">
        <v>10485</v>
      </c>
      <c r="C4451" t="s">
        <v>3334</v>
      </c>
      <c r="D4451" t="s">
        <v>9419</v>
      </c>
      <c r="E4451" t="s">
        <v>10486</v>
      </c>
      <c r="F4451" t="s">
        <v>3336</v>
      </c>
      <c r="G4451" t="s">
        <v>10487</v>
      </c>
      <c r="H4451" t="s">
        <v>26</v>
      </c>
      <c r="I4451" s="11" t="s">
        <v>9420</v>
      </c>
      <c r="J4451" s="5">
        <v>5565.28</v>
      </c>
    </row>
    <row r="4452" spans="1:10" x14ac:dyDescent="0.25">
      <c r="A4452" s="14" t="s">
        <v>12888</v>
      </c>
      <c r="B4452" t="s">
        <v>12889</v>
      </c>
      <c r="C4452" t="s">
        <v>12890</v>
      </c>
      <c r="D4452" t="s">
        <v>9419</v>
      </c>
      <c r="E4452" t="s">
        <v>1237</v>
      </c>
      <c r="F4452" t="s">
        <v>13</v>
      </c>
      <c r="G4452" t="s">
        <v>1238</v>
      </c>
      <c r="H4452" t="s">
        <v>88</v>
      </c>
      <c r="I4452" s="11" t="s">
        <v>9420</v>
      </c>
      <c r="J4452" s="5">
        <v>153336.95000000001</v>
      </c>
    </row>
    <row r="4453" spans="1:10" x14ac:dyDescent="0.25">
      <c r="A4453" s="14" t="s">
        <v>12891</v>
      </c>
      <c r="B4453" t="s">
        <v>12892</v>
      </c>
      <c r="C4453" t="s">
        <v>12893</v>
      </c>
      <c r="D4453" t="s">
        <v>12893</v>
      </c>
      <c r="E4453" t="s">
        <v>233</v>
      </c>
      <c r="F4453" t="s">
        <v>13</v>
      </c>
      <c r="G4453" t="s">
        <v>315</v>
      </c>
      <c r="H4453" t="s">
        <v>123</v>
      </c>
      <c r="I4453" s="11" t="s">
        <v>9420</v>
      </c>
      <c r="J4453" s="5">
        <v>3745.47</v>
      </c>
    </row>
    <row r="4454" spans="1:10" x14ac:dyDescent="0.25">
      <c r="A4454" s="14" t="s">
        <v>8620</v>
      </c>
      <c r="B4454" t="s">
        <v>8621</v>
      </c>
      <c r="C4454" t="s">
        <v>624</v>
      </c>
      <c r="D4454" t="s">
        <v>9419</v>
      </c>
      <c r="E4454" t="s">
        <v>116</v>
      </c>
      <c r="F4454" t="s">
        <v>13</v>
      </c>
      <c r="G4454" t="s">
        <v>625</v>
      </c>
      <c r="H4454" t="s">
        <v>118</v>
      </c>
      <c r="I4454" s="11" t="s">
        <v>9420</v>
      </c>
      <c r="J4454" s="5">
        <v>12729.04</v>
      </c>
    </row>
    <row r="4455" spans="1:10" x14ac:dyDescent="0.25">
      <c r="A4455" s="14" t="s">
        <v>12894</v>
      </c>
      <c r="B4455" t="s">
        <v>12895</v>
      </c>
      <c r="C4455" t="s">
        <v>12896</v>
      </c>
      <c r="D4455" t="s">
        <v>9419</v>
      </c>
      <c r="E4455" t="s">
        <v>19</v>
      </c>
      <c r="F4455" t="s">
        <v>13</v>
      </c>
      <c r="G4455" t="s">
        <v>1321</v>
      </c>
      <c r="H4455" t="s">
        <v>21</v>
      </c>
      <c r="I4455" s="11" t="s">
        <v>9420</v>
      </c>
      <c r="J4455" s="5">
        <v>2664.72</v>
      </c>
    </row>
    <row r="4456" spans="1:10" x14ac:dyDescent="0.25">
      <c r="A4456" s="14" t="s">
        <v>12897</v>
      </c>
      <c r="B4456" t="s">
        <v>12898</v>
      </c>
      <c r="C4456" t="s">
        <v>5088</v>
      </c>
      <c r="D4456" t="s">
        <v>5089</v>
      </c>
      <c r="E4456" t="s">
        <v>116</v>
      </c>
      <c r="F4456" t="s">
        <v>13</v>
      </c>
      <c r="G4456" t="s">
        <v>10083</v>
      </c>
      <c r="H4456" t="s">
        <v>414</v>
      </c>
      <c r="I4456" s="11" t="s">
        <v>9420</v>
      </c>
      <c r="J4456" s="5">
        <v>26180.86</v>
      </c>
    </row>
    <row r="4457" spans="1:10" x14ac:dyDescent="0.25">
      <c r="A4457" s="14" t="s">
        <v>12899</v>
      </c>
      <c r="B4457" t="s">
        <v>12900</v>
      </c>
      <c r="C4457" t="s">
        <v>5092</v>
      </c>
      <c r="D4457" t="s">
        <v>9419</v>
      </c>
      <c r="E4457" t="s">
        <v>12901</v>
      </c>
      <c r="F4457" t="s">
        <v>13</v>
      </c>
      <c r="G4457" t="s">
        <v>12902</v>
      </c>
      <c r="H4457" t="s">
        <v>538</v>
      </c>
      <c r="I4457" s="11" t="s">
        <v>9420</v>
      </c>
      <c r="J4457" s="5">
        <v>2193.1799999999998</v>
      </c>
    </row>
    <row r="4458" spans="1:10" x14ac:dyDescent="0.25">
      <c r="A4458" s="14" t="s">
        <v>12903</v>
      </c>
      <c r="B4458" t="s">
        <v>12904</v>
      </c>
      <c r="C4458" t="s">
        <v>12905</v>
      </c>
      <c r="D4458" t="s">
        <v>12906</v>
      </c>
      <c r="E4458" t="s">
        <v>9557</v>
      </c>
      <c r="F4458" t="s">
        <v>13</v>
      </c>
      <c r="G4458" t="s">
        <v>869</v>
      </c>
      <c r="H4458" t="s">
        <v>123</v>
      </c>
      <c r="I4458" s="11" t="s">
        <v>9420</v>
      </c>
      <c r="J4458" s="5">
        <v>136598.1</v>
      </c>
    </row>
    <row r="4459" spans="1:10" x14ac:dyDescent="0.25">
      <c r="A4459" s="14" t="s">
        <v>12907</v>
      </c>
      <c r="B4459" t="s">
        <v>12908</v>
      </c>
      <c r="C4459" t="s">
        <v>12909</v>
      </c>
      <c r="D4459" t="s">
        <v>9419</v>
      </c>
      <c r="E4459" t="s">
        <v>146</v>
      </c>
      <c r="F4459" t="s">
        <v>13</v>
      </c>
      <c r="G4459" t="s">
        <v>2196</v>
      </c>
      <c r="H4459" t="s">
        <v>148</v>
      </c>
      <c r="I4459" s="11" t="s">
        <v>9420</v>
      </c>
      <c r="J4459" s="5">
        <v>1614.03</v>
      </c>
    </row>
    <row r="4460" spans="1:10" x14ac:dyDescent="0.25">
      <c r="A4460" s="14" t="s">
        <v>12910</v>
      </c>
      <c r="B4460" t="s">
        <v>12911</v>
      </c>
      <c r="C4460" t="s">
        <v>12912</v>
      </c>
      <c r="D4460" t="s">
        <v>9419</v>
      </c>
      <c r="E4460" t="s">
        <v>19</v>
      </c>
      <c r="F4460" t="s">
        <v>13</v>
      </c>
      <c r="G4460" t="s">
        <v>334</v>
      </c>
      <c r="H4460" t="s">
        <v>21</v>
      </c>
      <c r="I4460" s="11" t="s">
        <v>9420</v>
      </c>
      <c r="J4460" s="5">
        <v>683.84</v>
      </c>
    </row>
    <row r="4461" spans="1:10" x14ac:dyDescent="0.25">
      <c r="A4461" s="14" t="s">
        <v>12913</v>
      </c>
      <c r="B4461" t="s">
        <v>12914</v>
      </c>
      <c r="C4461" t="s">
        <v>12915</v>
      </c>
      <c r="D4461" t="s">
        <v>9419</v>
      </c>
      <c r="E4461" t="s">
        <v>1565</v>
      </c>
      <c r="F4461" t="s">
        <v>13</v>
      </c>
      <c r="G4461" t="s">
        <v>1566</v>
      </c>
      <c r="H4461" t="s">
        <v>31</v>
      </c>
      <c r="I4461" s="11" t="s">
        <v>9420</v>
      </c>
      <c r="J4461" s="5">
        <v>2609.73</v>
      </c>
    </row>
    <row r="4462" spans="1:10" x14ac:dyDescent="0.25">
      <c r="A4462" s="14" t="s">
        <v>12916</v>
      </c>
      <c r="B4462" t="s">
        <v>12917</v>
      </c>
      <c r="C4462" t="s">
        <v>12918</v>
      </c>
      <c r="D4462" t="s">
        <v>9419</v>
      </c>
      <c r="E4462" t="s">
        <v>12919</v>
      </c>
      <c r="F4462" t="s">
        <v>12920</v>
      </c>
      <c r="G4462" t="s">
        <v>12921</v>
      </c>
      <c r="H4462" t="s">
        <v>9608</v>
      </c>
      <c r="I4462" s="11" t="s">
        <v>9420</v>
      </c>
      <c r="J4462" s="5">
        <v>138.04</v>
      </c>
    </row>
    <row r="4463" spans="1:10" x14ac:dyDescent="0.25">
      <c r="A4463" s="14" t="s">
        <v>12922</v>
      </c>
      <c r="B4463" t="s">
        <v>12923</v>
      </c>
      <c r="C4463" t="s">
        <v>5114</v>
      </c>
      <c r="D4463" t="s">
        <v>9419</v>
      </c>
      <c r="E4463" t="s">
        <v>12924</v>
      </c>
      <c r="F4463" t="s">
        <v>13</v>
      </c>
      <c r="G4463" t="s">
        <v>690</v>
      </c>
      <c r="H4463" t="s">
        <v>123</v>
      </c>
      <c r="I4463" s="11" t="s">
        <v>9420</v>
      </c>
      <c r="J4463" s="5">
        <v>6682.94</v>
      </c>
    </row>
    <row r="4464" spans="1:10" x14ac:dyDescent="0.25">
      <c r="A4464" s="14" t="s">
        <v>12925</v>
      </c>
      <c r="B4464" t="s">
        <v>12926</v>
      </c>
      <c r="C4464" t="s">
        <v>2280</v>
      </c>
      <c r="D4464" t="s">
        <v>9419</v>
      </c>
      <c r="E4464" t="s">
        <v>600</v>
      </c>
      <c r="F4464" t="s">
        <v>13</v>
      </c>
      <c r="G4464" t="s">
        <v>679</v>
      </c>
      <c r="H4464" t="s">
        <v>118</v>
      </c>
      <c r="I4464" s="11" t="s">
        <v>9420</v>
      </c>
      <c r="J4464" s="5">
        <v>100</v>
      </c>
    </row>
    <row r="4465" spans="1:10" x14ac:dyDescent="0.25">
      <c r="A4465" s="14" t="s">
        <v>12927</v>
      </c>
      <c r="B4465" t="s">
        <v>12928</v>
      </c>
      <c r="C4465" t="s">
        <v>12929</v>
      </c>
      <c r="D4465" t="s">
        <v>9419</v>
      </c>
      <c r="E4465" t="s">
        <v>12930</v>
      </c>
      <c r="F4465" t="s">
        <v>13</v>
      </c>
      <c r="G4465" t="s">
        <v>12362</v>
      </c>
      <c r="H4465" t="s">
        <v>40</v>
      </c>
      <c r="I4465" s="11" t="s">
        <v>9420</v>
      </c>
      <c r="J4465" s="5">
        <v>3528.28</v>
      </c>
    </row>
    <row r="4466" spans="1:10" x14ac:dyDescent="0.25">
      <c r="A4466" s="14" t="s">
        <v>12931</v>
      </c>
      <c r="B4466" t="s">
        <v>12932</v>
      </c>
      <c r="C4466" t="s">
        <v>12933</v>
      </c>
      <c r="D4466" t="s">
        <v>9419</v>
      </c>
      <c r="E4466" t="s">
        <v>116</v>
      </c>
      <c r="F4466" t="s">
        <v>13</v>
      </c>
      <c r="G4466" t="s">
        <v>12934</v>
      </c>
      <c r="H4466" t="s">
        <v>15</v>
      </c>
      <c r="I4466" s="11" t="s">
        <v>9420</v>
      </c>
      <c r="J4466" s="5">
        <v>954.96</v>
      </c>
    </row>
    <row r="4467" spans="1:10" x14ac:dyDescent="0.25">
      <c r="A4467" s="14" t="s">
        <v>12935</v>
      </c>
      <c r="B4467" t="s">
        <v>12936</v>
      </c>
      <c r="C4467" t="s">
        <v>5126</v>
      </c>
      <c r="D4467" t="s">
        <v>9419</v>
      </c>
      <c r="E4467" t="s">
        <v>270</v>
      </c>
      <c r="F4467" t="s">
        <v>13</v>
      </c>
      <c r="G4467" t="s">
        <v>271</v>
      </c>
      <c r="H4467" t="s">
        <v>272</v>
      </c>
      <c r="I4467" s="11" t="s">
        <v>9420</v>
      </c>
      <c r="J4467" s="5">
        <v>15767.28</v>
      </c>
    </row>
    <row r="4468" spans="1:10" x14ac:dyDescent="0.25">
      <c r="A4468" s="14" t="s">
        <v>12937</v>
      </c>
      <c r="B4468" t="s">
        <v>12938</v>
      </c>
      <c r="C4468" t="s">
        <v>12939</v>
      </c>
      <c r="D4468" t="s">
        <v>9419</v>
      </c>
      <c r="E4468" t="s">
        <v>358</v>
      </c>
      <c r="F4468" t="s">
        <v>13</v>
      </c>
      <c r="G4468" t="s">
        <v>607</v>
      </c>
      <c r="H4468" t="s">
        <v>59</v>
      </c>
      <c r="I4468" s="11" t="s">
        <v>9420</v>
      </c>
      <c r="J4468" s="5">
        <v>1828.83</v>
      </c>
    </row>
    <row r="4469" spans="1:10" x14ac:dyDescent="0.25">
      <c r="A4469" s="14" t="s">
        <v>12940</v>
      </c>
      <c r="B4469" t="s">
        <v>12941</v>
      </c>
      <c r="C4469" t="s">
        <v>12942</v>
      </c>
      <c r="D4469" t="s">
        <v>9419</v>
      </c>
      <c r="E4469" t="s">
        <v>561</v>
      </c>
      <c r="F4469" t="s">
        <v>13</v>
      </c>
      <c r="G4469" t="s">
        <v>562</v>
      </c>
      <c r="H4469" t="s">
        <v>26</v>
      </c>
      <c r="I4469" s="11" t="s">
        <v>9420</v>
      </c>
      <c r="J4469" s="5">
        <v>2160.4299999999998</v>
      </c>
    </row>
    <row r="4470" spans="1:10" x14ac:dyDescent="0.25">
      <c r="A4470" s="14" t="s">
        <v>12943</v>
      </c>
      <c r="B4470" t="s">
        <v>12944</v>
      </c>
      <c r="C4470" t="s">
        <v>12945</v>
      </c>
      <c r="D4470" t="s">
        <v>9419</v>
      </c>
      <c r="E4470" t="s">
        <v>1054</v>
      </c>
      <c r="F4470" t="s">
        <v>13</v>
      </c>
      <c r="G4470" t="s">
        <v>1055</v>
      </c>
      <c r="H4470" t="s">
        <v>78</v>
      </c>
      <c r="I4470" s="11" t="s">
        <v>9420</v>
      </c>
      <c r="J4470" s="5">
        <v>1913.04</v>
      </c>
    </row>
    <row r="4471" spans="1:10" x14ac:dyDescent="0.25">
      <c r="A4471" s="14" t="s">
        <v>12946</v>
      </c>
      <c r="B4471" t="s">
        <v>12947</v>
      </c>
      <c r="C4471" t="s">
        <v>12948</v>
      </c>
      <c r="D4471" t="s">
        <v>9419</v>
      </c>
      <c r="E4471" t="s">
        <v>76</v>
      </c>
      <c r="F4471" t="s">
        <v>13</v>
      </c>
      <c r="G4471" t="s">
        <v>2532</v>
      </c>
      <c r="H4471" t="s">
        <v>78</v>
      </c>
      <c r="I4471" s="11" t="s">
        <v>9420</v>
      </c>
      <c r="J4471" s="5">
        <v>380.02</v>
      </c>
    </row>
    <row r="4472" spans="1:10" x14ac:dyDescent="0.25">
      <c r="A4472" s="14" t="s">
        <v>12949</v>
      </c>
      <c r="B4472" t="s">
        <v>12950</v>
      </c>
      <c r="C4472" t="s">
        <v>12951</v>
      </c>
      <c r="D4472" t="s">
        <v>9419</v>
      </c>
      <c r="E4472" t="s">
        <v>146</v>
      </c>
      <c r="F4472" t="s">
        <v>13</v>
      </c>
      <c r="G4472" t="s">
        <v>2376</v>
      </c>
      <c r="H4472" t="s">
        <v>148</v>
      </c>
      <c r="I4472" s="11" t="s">
        <v>9420</v>
      </c>
      <c r="J4472" s="5">
        <v>3495.63</v>
      </c>
    </row>
    <row r="4473" spans="1:10" x14ac:dyDescent="0.25">
      <c r="A4473" s="14" t="s">
        <v>12952</v>
      </c>
      <c r="B4473" t="s">
        <v>12953</v>
      </c>
      <c r="C4473" t="s">
        <v>5155</v>
      </c>
      <c r="D4473" t="s">
        <v>9419</v>
      </c>
      <c r="E4473" t="s">
        <v>76</v>
      </c>
      <c r="F4473" t="s">
        <v>13</v>
      </c>
      <c r="G4473" t="s">
        <v>751</v>
      </c>
      <c r="H4473" t="s">
        <v>78</v>
      </c>
      <c r="I4473" s="11" t="s">
        <v>9420</v>
      </c>
      <c r="J4473" s="5">
        <v>587.32000000000005</v>
      </c>
    </row>
    <row r="4474" spans="1:10" x14ac:dyDescent="0.25">
      <c r="A4474" s="14" t="s">
        <v>8646</v>
      </c>
      <c r="B4474" t="s">
        <v>8647</v>
      </c>
      <c r="C4474" t="s">
        <v>6696</v>
      </c>
      <c r="D4474" t="s">
        <v>9419</v>
      </c>
      <c r="E4474" t="s">
        <v>57</v>
      </c>
      <c r="F4474" t="s">
        <v>13</v>
      </c>
      <c r="G4474" t="s">
        <v>58</v>
      </c>
      <c r="H4474" t="s">
        <v>59</v>
      </c>
      <c r="I4474" s="11" t="s">
        <v>9420</v>
      </c>
      <c r="J4474" s="5">
        <v>16760.919999999998</v>
      </c>
    </row>
    <row r="4475" spans="1:10" x14ac:dyDescent="0.25">
      <c r="A4475" s="14" t="s">
        <v>8662</v>
      </c>
      <c r="B4475" t="s">
        <v>8663</v>
      </c>
      <c r="C4475" t="s">
        <v>8609</v>
      </c>
      <c r="D4475" t="s">
        <v>6696</v>
      </c>
      <c r="E4475" t="s">
        <v>57</v>
      </c>
      <c r="F4475" t="s">
        <v>13</v>
      </c>
      <c r="G4475" t="s">
        <v>58</v>
      </c>
      <c r="H4475" t="s">
        <v>40</v>
      </c>
      <c r="I4475" s="11" t="s">
        <v>9420</v>
      </c>
      <c r="J4475" s="5">
        <v>605.64</v>
      </c>
    </row>
    <row r="4476" spans="1:10" x14ac:dyDescent="0.25">
      <c r="A4476" s="14" t="s">
        <v>8664</v>
      </c>
      <c r="B4476" t="s">
        <v>8665</v>
      </c>
      <c r="C4476" t="s">
        <v>7274</v>
      </c>
      <c r="D4476" t="s">
        <v>9419</v>
      </c>
      <c r="E4476" t="s">
        <v>68</v>
      </c>
      <c r="F4476" t="s">
        <v>13</v>
      </c>
      <c r="G4476" t="s">
        <v>161</v>
      </c>
      <c r="H4476" t="s">
        <v>214</v>
      </c>
      <c r="I4476" s="11" t="s">
        <v>9420</v>
      </c>
      <c r="J4476" s="5">
        <v>647.12</v>
      </c>
    </row>
    <row r="4477" spans="1:10" x14ac:dyDescent="0.25">
      <c r="A4477" s="14" t="s">
        <v>12954</v>
      </c>
      <c r="B4477" t="s">
        <v>12955</v>
      </c>
      <c r="C4477" t="s">
        <v>5163</v>
      </c>
      <c r="D4477" t="s">
        <v>9419</v>
      </c>
      <c r="E4477" t="s">
        <v>24</v>
      </c>
      <c r="F4477" t="s">
        <v>13</v>
      </c>
      <c r="G4477" t="s">
        <v>650</v>
      </c>
      <c r="H4477" t="s">
        <v>26</v>
      </c>
      <c r="I4477" s="11" t="s">
        <v>9420</v>
      </c>
      <c r="J4477" s="5">
        <v>100</v>
      </c>
    </row>
    <row r="4478" spans="1:10" x14ac:dyDescent="0.25">
      <c r="A4478" s="14" t="s">
        <v>12956</v>
      </c>
      <c r="B4478" t="s">
        <v>12957</v>
      </c>
      <c r="C4478" t="s">
        <v>5166</v>
      </c>
      <c r="D4478" t="s">
        <v>9419</v>
      </c>
      <c r="E4478" t="s">
        <v>1180</v>
      </c>
      <c r="F4478" t="s">
        <v>13</v>
      </c>
      <c r="G4478" t="s">
        <v>1181</v>
      </c>
      <c r="H4478" t="s">
        <v>148</v>
      </c>
      <c r="I4478" s="11" t="s">
        <v>9420</v>
      </c>
      <c r="J4478" s="5">
        <v>5440.32</v>
      </c>
    </row>
    <row r="4479" spans="1:10" x14ac:dyDescent="0.25">
      <c r="A4479" s="14" t="s">
        <v>12958</v>
      </c>
      <c r="B4479" t="s">
        <v>12959</v>
      </c>
      <c r="C4479" t="s">
        <v>5168</v>
      </c>
      <c r="D4479" t="s">
        <v>9419</v>
      </c>
      <c r="E4479" t="s">
        <v>1054</v>
      </c>
      <c r="F4479" t="s">
        <v>13</v>
      </c>
      <c r="G4479" t="s">
        <v>1055</v>
      </c>
      <c r="H4479" t="s">
        <v>78</v>
      </c>
      <c r="I4479" s="11" t="s">
        <v>9420</v>
      </c>
      <c r="J4479" s="5">
        <v>4420.05</v>
      </c>
    </row>
    <row r="4480" spans="1:10" x14ac:dyDescent="0.25">
      <c r="A4480" s="14" t="s">
        <v>12960</v>
      </c>
      <c r="B4480" t="s">
        <v>12961</v>
      </c>
      <c r="C4480" t="s">
        <v>12962</v>
      </c>
      <c r="D4480" t="s">
        <v>9419</v>
      </c>
      <c r="E4480" t="s">
        <v>76</v>
      </c>
      <c r="F4480" t="s">
        <v>13</v>
      </c>
      <c r="G4480" t="s">
        <v>275</v>
      </c>
      <c r="H4480" t="s">
        <v>78</v>
      </c>
      <c r="I4480" s="11" t="s">
        <v>9420</v>
      </c>
      <c r="J4480" s="5">
        <v>1644.7</v>
      </c>
    </row>
    <row r="4481" spans="1:10" x14ac:dyDescent="0.25">
      <c r="A4481" s="14" t="s">
        <v>12963</v>
      </c>
      <c r="B4481" t="s">
        <v>12964</v>
      </c>
      <c r="C4481" t="s">
        <v>12965</v>
      </c>
      <c r="D4481" t="s">
        <v>9419</v>
      </c>
      <c r="E4481" t="s">
        <v>164</v>
      </c>
      <c r="F4481" t="s">
        <v>13</v>
      </c>
      <c r="G4481" t="s">
        <v>10853</v>
      </c>
      <c r="H4481" t="s">
        <v>123</v>
      </c>
      <c r="I4481" s="11" t="s">
        <v>9420</v>
      </c>
      <c r="J4481" s="5">
        <v>3452.6</v>
      </c>
    </row>
    <row r="4482" spans="1:10" x14ac:dyDescent="0.25">
      <c r="A4482" s="14" t="s">
        <v>12966</v>
      </c>
      <c r="B4482" t="s">
        <v>12967</v>
      </c>
      <c r="C4482" t="s">
        <v>12968</v>
      </c>
      <c r="D4482" t="s">
        <v>9419</v>
      </c>
      <c r="E4482" t="s">
        <v>1165</v>
      </c>
      <c r="F4482" t="s">
        <v>13</v>
      </c>
      <c r="G4482" t="s">
        <v>2098</v>
      </c>
      <c r="H4482" t="s">
        <v>123</v>
      </c>
      <c r="I4482" s="11" t="s">
        <v>9420</v>
      </c>
      <c r="J4482" s="5">
        <v>2536.9699999999998</v>
      </c>
    </row>
    <row r="4483" spans="1:10" x14ac:dyDescent="0.25">
      <c r="A4483" s="14" t="s">
        <v>12969</v>
      </c>
      <c r="B4483" t="s">
        <v>12970</v>
      </c>
      <c r="C4483" t="s">
        <v>12971</v>
      </c>
      <c r="D4483" t="s">
        <v>9419</v>
      </c>
      <c r="E4483" t="s">
        <v>12972</v>
      </c>
      <c r="F4483" t="s">
        <v>13</v>
      </c>
      <c r="G4483" t="s">
        <v>12973</v>
      </c>
      <c r="H4483" t="s">
        <v>31</v>
      </c>
      <c r="I4483" s="11" t="s">
        <v>9420</v>
      </c>
      <c r="J4483" s="5">
        <v>422.32</v>
      </c>
    </row>
    <row r="4484" spans="1:10" x14ac:dyDescent="0.25">
      <c r="A4484" s="14" t="s">
        <v>12974</v>
      </c>
      <c r="B4484" t="s">
        <v>12975</v>
      </c>
      <c r="C4484" t="s">
        <v>12976</v>
      </c>
      <c r="D4484" t="s">
        <v>12977</v>
      </c>
      <c r="E4484" t="s">
        <v>19</v>
      </c>
      <c r="F4484" t="s">
        <v>13</v>
      </c>
      <c r="G4484" t="s">
        <v>334</v>
      </c>
      <c r="H4484" t="s">
        <v>21</v>
      </c>
      <c r="I4484" s="11" t="s">
        <v>9420</v>
      </c>
      <c r="J4484" s="5">
        <v>463.8</v>
      </c>
    </row>
    <row r="4485" spans="1:10" x14ac:dyDescent="0.25">
      <c r="A4485" s="14" t="s">
        <v>12978</v>
      </c>
      <c r="B4485" t="s">
        <v>12979</v>
      </c>
      <c r="C4485" t="s">
        <v>5197</v>
      </c>
      <c r="D4485" t="s">
        <v>9419</v>
      </c>
      <c r="E4485" t="s">
        <v>164</v>
      </c>
      <c r="F4485" t="s">
        <v>13</v>
      </c>
      <c r="G4485" t="s">
        <v>139</v>
      </c>
      <c r="H4485" t="s">
        <v>123</v>
      </c>
      <c r="I4485" s="11" t="s">
        <v>9420</v>
      </c>
      <c r="J4485" s="5">
        <v>134978.47</v>
      </c>
    </row>
    <row r="4486" spans="1:10" x14ac:dyDescent="0.25">
      <c r="A4486" s="14" t="s">
        <v>12980</v>
      </c>
      <c r="B4486" t="s">
        <v>12981</v>
      </c>
      <c r="C4486" t="s">
        <v>12982</v>
      </c>
      <c r="D4486" t="s">
        <v>2629</v>
      </c>
      <c r="E4486" t="s">
        <v>773</v>
      </c>
      <c r="F4486" t="s">
        <v>13</v>
      </c>
      <c r="G4486" t="s">
        <v>774</v>
      </c>
      <c r="H4486" t="s">
        <v>78</v>
      </c>
      <c r="I4486" s="11" t="s">
        <v>9420</v>
      </c>
      <c r="J4486" s="5">
        <v>461.42</v>
      </c>
    </row>
    <row r="4487" spans="1:10" x14ac:dyDescent="0.25">
      <c r="A4487" s="14" t="s">
        <v>8677</v>
      </c>
      <c r="B4487" t="s">
        <v>190</v>
      </c>
      <c r="C4487" t="s">
        <v>8678</v>
      </c>
      <c r="D4487" t="s">
        <v>9419</v>
      </c>
      <c r="E4487" t="s">
        <v>164</v>
      </c>
      <c r="F4487" t="s">
        <v>13</v>
      </c>
      <c r="G4487" t="s">
        <v>192</v>
      </c>
      <c r="H4487" t="s">
        <v>123</v>
      </c>
      <c r="I4487" s="11" t="s">
        <v>9420</v>
      </c>
      <c r="J4487" s="5">
        <v>4373.5200000000004</v>
      </c>
    </row>
    <row r="4488" spans="1:10" x14ac:dyDescent="0.25">
      <c r="A4488" s="14" t="s">
        <v>12983</v>
      </c>
      <c r="B4488" t="s">
        <v>12984</v>
      </c>
      <c r="C4488" t="s">
        <v>12985</v>
      </c>
      <c r="D4488" t="s">
        <v>9419</v>
      </c>
      <c r="E4488" t="s">
        <v>116</v>
      </c>
      <c r="F4488" t="s">
        <v>13</v>
      </c>
      <c r="G4488" t="s">
        <v>11161</v>
      </c>
      <c r="H4488" t="s">
        <v>118</v>
      </c>
      <c r="I4488" s="11" t="s">
        <v>9420</v>
      </c>
      <c r="J4488" s="5">
        <v>29951.18</v>
      </c>
    </row>
    <row r="4489" spans="1:10" x14ac:dyDescent="0.25">
      <c r="A4489" s="14" t="s">
        <v>12986</v>
      </c>
      <c r="B4489" t="s">
        <v>12987</v>
      </c>
      <c r="C4489" t="s">
        <v>12988</v>
      </c>
      <c r="D4489" t="s">
        <v>9419</v>
      </c>
      <c r="E4489" t="s">
        <v>19</v>
      </c>
      <c r="F4489" t="s">
        <v>13</v>
      </c>
      <c r="G4489" t="s">
        <v>334</v>
      </c>
      <c r="H4489" t="s">
        <v>21</v>
      </c>
      <c r="I4489" s="11" t="s">
        <v>9420</v>
      </c>
      <c r="J4489" s="5">
        <v>2192.12</v>
      </c>
    </row>
    <row r="4490" spans="1:10" x14ac:dyDescent="0.25">
      <c r="A4490" s="14" t="s">
        <v>12989</v>
      </c>
      <c r="B4490" t="s">
        <v>12990</v>
      </c>
      <c r="C4490" t="s">
        <v>12991</v>
      </c>
      <c r="D4490" t="s">
        <v>9419</v>
      </c>
      <c r="E4490" t="s">
        <v>542</v>
      </c>
      <c r="F4490" t="s">
        <v>13</v>
      </c>
      <c r="G4490" t="s">
        <v>543</v>
      </c>
      <c r="H4490" t="s">
        <v>148</v>
      </c>
      <c r="I4490" s="11" t="s">
        <v>9420</v>
      </c>
      <c r="J4490" s="5">
        <v>100</v>
      </c>
    </row>
    <row r="4491" spans="1:10" x14ac:dyDescent="0.25">
      <c r="A4491" s="14" t="s">
        <v>12992</v>
      </c>
      <c r="B4491" t="s">
        <v>7236</v>
      </c>
      <c r="C4491" t="s">
        <v>5207</v>
      </c>
      <c r="D4491" t="s">
        <v>5208</v>
      </c>
      <c r="E4491" t="s">
        <v>19</v>
      </c>
      <c r="F4491" t="s">
        <v>13</v>
      </c>
      <c r="G4491" t="s">
        <v>104</v>
      </c>
      <c r="H4491" t="s">
        <v>21</v>
      </c>
      <c r="I4491" s="11" t="s">
        <v>9420</v>
      </c>
      <c r="J4491" s="5">
        <v>7488.1</v>
      </c>
    </row>
    <row r="4492" spans="1:10" x14ac:dyDescent="0.25">
      <c r="A4492" s="14" t="s">
        <v>12993</v>
      </c>
      <c r="B4492" t="s">
        <v>11673</v>
      </c>
      <c r="C4492" t="s">
        <v>5210</v>
      </c>
      <c r="D4492" t="s">
        <v>9419</v>
      </c>
      <c r="E4492" t="s">
        <v>177</v>
      </c>
      <c r="F4492" t="s">
        <v>13</v>
      </c>
      <c r="G4492" t="s">
        <v>625</v>
      </c>
      <c r="H4492" t="s">
        <v>118</v>
      </c>
      <c r="I4492" s="11" t="s">
        <v>9420</v>
      </c>
      <c r="J4492" s="5">
        <v>10359.75</v>
      </c>
    </row>
    <row r="4493" spans="1:10" x14ac:dyDescent="0.25">
      <c r="A4493" s="14" t="s">
        <v>12994</v>
      </c>
      <c r="B4493" t="s">
        <v>12995</v>
      </c>
      <c r="C4493" t="s">
        <v>12996</v>
      </c>
      <c r="D4493" t="s">
        <v>9419</v>
      </c>
      <c r="E4493" t="s">
        <v>76</v>
      </c>
      <c r="F4493" t="s">
        <v>13</v>
      </c>
      <c r="G4493" t="s">
        <v>12997</v>
      </c>
      <c r="H4493" t="s">
        <v>153</v>
      </c>
      <c r="I4493" s="11" t="s">
        <v>9420</v>
      </c>
      <c r="J4493" s="5">
        <v>1324.9</v>
      </c>
    </row>
    <row r="4494" spans="1:10" x14ac:dyDescent="0.25">
      <c r="A4494" s="14" t="s">
        <v>12998</v>
      </c>
      <c r="B4494" t="s">
        <v>12999</v>
      </c>
      <c r="C4494" t="s">
        <v>13000</v>
      </c>
      <c r="D4494" t="s">
        <v>9419</v>
      </c>
      <c r="E4494" t="s">
        <v>146</v>
      </c>
      <c r="F4494" t="s">
        <v>13</v>
      </c>
      <c r="G4494" t="s">
        <v>331</v>
      </c>
      <c r="H4494" t="s">
        <v>148</v>
      </c>
      <c r="I4494" s="11" t="s">
        <v>9420</v>
      </c>
      <c r="J4494" s="5">
        <v>1533.78</v>
      </c>
    </row>
    <row r="4495" spans="1:10" x14ac:dyDescent="0.25">
      <c r="A4495" s="14" t="s">
        <v>13001</v>
      </c>
      <c r="B4495" t="s">
        <v>13002</v>
      </c>
      <c r="C4495" t="s">
        <v>13003</v>
      </c>
      <c r="D4495" t="s">
        <v>9419</v>
      </c>
      <c r="E4495" t="s">
        <v>21</v>
      </c>
      <c r="F4495" t="s">
        <v>13</v>
      </c>
      <c r="G4495" t="s">
        <v>304</v>
      </c>
      <c r="H4495" t="s">
        <v>35</v>
      </c>
      <c r="I4495" s="11" t="s">
        <v>9420</v>
      </c>
      <c r="J4495" s="5">
        <v>116.6</v>
      </c>
    </row>
    <row r="4496" spans="1:10" x14ac:dyDescent="0.25">
      <c r="A4496" s="14" t="s">
        <v>13004</v>
      </c>
      <c r="B4496" t="s">
        <v>13005</v>
      </c>
      <c r="C4496" t="s">
        <v>5215</v>
      </c>
      <c r="D4496" t="s">
        <v>9419</v>
      </c>
      <c r="E4496" t="s">
        <v>76</v>
      </c>
      <c r="F4496" t="s">
        <v>13</v>
      </c>
      <c r="G4496" t="s">
        <v>2909</v>
      </c>
      <c r="H4496" t="s">
        <v>78</v>
      </c>
      <c r="I4496" s="11" t="s">
        <v>9420</v>
      </c>
      <c r="J4496" s="5">
        <v>54611.72</v>
      </c>
    </row>
    <row r="4497" spans="1:10" x14ac:dyDescent="0.25">
      <c r="A4497" s="14" t="s">
        <v>8689</v>
      </c>
      <c r="B4497" t="s">
        <v>6726</v>
      </c>
      <c r="C4497" t="s">
        <v>4809</v>
      </c>
      <c r="D4497" t="s">
        <v>9419</v>
      </c>
      <c r="E4497" t="s">
        <v>76</v>
      </c>
      <c r="F4497" t="s">
        <v>13</v>
      </c>
      <c r="G4497" t="s">
        <v>751</v>
      </c>
      <c r="H4497" t="s">
        <v>26</v>
      </c>
      <c r="I4497" s="11" t="s">
        <v>9420</v>
      </c>
      <c r="J4497" s="5">
        <v>1305.47</v>
      </c>
    </row>
    <row r="4498" spans="1:10" x14ac:dyDescent="0.25">
      <c r="A4498" s="14" t="s">
        <v>13006</v>
      </c>
      <c r="B4498" t="s">
        <v>13007</v>
      </c>
      <c r="C4498" t="s">
        <v>13008</v>
      </c>
      <c r="D4498" t="s">
        <v>9419</v>
      </c>
      <c r="E4498" t="s">
        <v>1362</v>
      </c>
      <c r="F4498" t="s">
        <v>13</v>
      </c>
      <c r="G4498" t="s">
        <v>1363</v>
      </c>
      <c r="H4498" t="s">
        <v>26</v>
      </c>
      <c r="I4498" s="11" t="s">
        <v>9420</v>
      </c>
      <c r="J4498" s="5">
        <v>3188.06</v>
      </c>
    </row>
    <row r="4499" spans="1:10" x14ac:dyDescent="0.25">
      <c r="A4499" s="14" t="s">
        <v>13009</v>
      </c>
      <c r="B4499" t="s">
        <v>13010</v>
      </c>
      <c r="C4499" t="s">
        <v>13011</v>
      </c>
      <c r="D4499" t="s">
        <v>9419</v>
      </c>
      <c r="E4499" t="s">
        <v>116</v>
      </c>
      <c r="F4499" t="s">
        <v>13</v>
      </c>
      <c r="G4499" t="s">
        <v>1831</v>
      </c>
      <c r="H4499" t="s">
        <v>118</v>
      </c>
      <c r="I4499" s="11" t="s">
        <v>9420</v>
      </c>
      <c r="J4499" s="5">
        <v>46661.760000000002</v>
      </c>
    </row>
    <row r="4500" spans="1:10" x14ac:dyDescent="0.25">
      <c r="A4500" s="14" t="s">
        <v>8693</v>
      </c>
      <c r="B4500" t="s">
        <v>8357</v>
      </c>
      <c r="C4500" t="s">
        <v>8694</v>
      </c>
      <c r="D4500" t="s">
        <v>9419</v>
      </c>
      <c r="E4500" t="s">
        <v>1362</v>
      </c>
      <c r="F4500" t="s">
        <v>13</v>
      </c>
      <c r="G4500" t="s">
        <v>1363</v>
      </c>
      <c r="H4500" t="s">
        <v>26</v>
      </c>
      <c r="I4500" s="11" t="s">
        <v>9420</v>
      </c>
      <c r="J4500" s="5">
        <v>303.52</v>
      </c>
    </row>
    <row r="4501" spans="1:10" x14ac:dyDescent="0.25">
      <c r="A4501" s="14" t="s">
        <v>13012</v>
      </c>
      <c r="B4501" t="s">
        <v>10485</v>
      </c>
      <c r="C4501" t="s">
        <v>3334</v>
      </c>
      <c r="D4501" t="s">
        <v>9419</v>
      </c>
      <c r="E4501" t="s">
        <v>10486</v>
      </c>
      <c r="F4501" t="s">
        <v>3336</v>
      </c>
      <c r="G4501" t="s">
        <v>10487</v>
      </c>
      <c r="H4501" t="s">
        <v>174</v>
      </c>
      <c r="I4501" s="11" t="s">
        <v>9420</v>
      </c>
      <c r="J4501" s="5">
        <v>108750.82</v>
      </c>
    </row>
    <row r="4502" spans="1:10" x14ac:dyDescent="0.25">
      <c r="A4502" s="14" t="s">
        <v>13013</v>
      </c>
      <c r="B4502" t="s">
        <v>13014</v>
      </c>
      <c r="C4502" t="s">
        <v>13015</v>
      </c>
      <c r="D4502" t="s">
        <v>9419</v>
      </c>
      <c r="E4502" t="s">
        <v>1136</v>
      </c>
      <c r="F4502" t="s">
        <v>13</v>
      </c>
      <c r="G4502" t="s">
        <v>1137</v>
      </c>
      <c r="H4502" t="s">
        <v>123</v>
      </c>
      <c r="I4502" s="11" t="s">
        <v>9420</v>
      </c>
      <c r="J4502" s="5">
        <v>957.62</v>
      </c>
    </row>
    <row r="4503" spans="1:10" x14ac:dyDescent="0.25">
      <c r="A4503" s="14" t="s">
        <v>13016</v>
      </c>
      <c r="B4503" t="s">
        <v>13017</v>
      </c>
      <c r="C4503" t="s">
        <v>5238</v>
      </c>
      <c r="D4503" t="s">
        <v>9419</v>
      </c>
      <c r="E4503" t="s">
        <v>1065</v>
      </c>
      <c r="F4503" t="s">
        <v>13</v>
      </c>
      <c r="G4503" t="s">
        <v>1066</v>
      </c>
      <c r="H4503" t="s">
        <v>78</v>
      </c>
      <c r="I4503" s="11" t="s">
        <v>9420</v>
      </c>
      <c r="J4503" s="5">
        <v>646.58000000000004</v>
      </c>
    </row>
    <row r="4504" spans="1:10" x14ac:dyDescent="0.25">
      <c r="A4504" s="14" t="s">
        <v>13018</v>
      </c>
      <c r="B4504" t="s">
        <v>13019</v>
      </c>
      <c r="C4504" t="s">
        <v>13020</v>
      </c>
      <c r="D4504" t="s">
        <v>9419</v>
      </c>
      <c r="E4504" t="s">
        <v>8437</v>
      </c>
      <c r="F4504" t="s">
        <v>13</v>
      </c>
      <c r="G4504" t="s">
        <v>5337</v>
      </c>
      <c r="H4504" t="s">
        <v>616</v>
      </c>
      <c r="I4504" s="11" t="s">
        <v>9420</v>
      </c>
      <c r="J4504" s="5">
        <v>13014.67</v>
      </c>
    </row>
    <row r="4505" spans="1:10" x14ac:dyDescent="0.25">
      <c r="A4505" s="14" t="s">
        <v>13021</v>
      </c>
      <c r="B4505" t="s">
        <v>13022</v>
      </c>
      <c r="C4505" t="s">
        <v>2331</v>
      </c>
      <c r="D4505" t="s">
        <v>9419</v>
      </c>
      <c r="E4505" t="s">
        <v>10910</v>
      </c>
      <c r="F4505" t="s">
        <v>2333</v>
      </c>
      <c r="G4505" t="s">
        <v>10911</v>
      </c>
      <c r="H4505" t="s">
        <v>123</v>
      </c>
      <c r="I4505" s="11" t="s">
        <v>9420</v>
      </c>
      <c r="J4505" s="5">
        <v>301469.08</v>
      </c>
    </row>
    <row r="4506" spans="1:10" x14ac:dyDescent="0.25">
      <c r="A4506" s="14" t="s">
        <v>8703</v>
      </c>
      <c r="B4506" t="s">
        <v>8704</v>
      </c>
      <c r="C4506" t="s">
        <v>8705</v>
      </c>
      <c r="D4506" t="s">
        <v>9419</v>
      </c>
      <c r="E4506" t="s">
        <v>7464</v>
      </c>
      <c r="F4506" t="s">
        <v>13</v>
      </c>
      <c r="G4506" t="s">
        <v>535</v>
      </c>
      <c r="H4506" t="s">
        <v>280</v>
      </c>
      <c r="I4506" s="11" t="s">
        <v>9420</v>
      </c>
      <c r="J4506" s="5">
        <v>3749.25</v>
      </c>
    </row>
    <row r="4507" spans="1:10" x14ac:dyDescent="0.25">
      <c r="A4507" s="14" t="s">
        <v>13023</v>
      </c>
      <c r="B4507" t="s">
        <v>13024</v>
      </c>
      <c r="C4507" t="s">
        <v>2331</v>
      </c>
      <c r="D4507" t="s">
        <v>9419</v>
      </c>
      <c r="E4507" t="s">
        <v>10910</v>
      </c>
      <c r="F4507" t="s">
        <v>2333</v>
      </c>
      <c r="G4507" t="s">
        <v>10911</v>
      </c>
      <c r="H4507" t="s">
        <v>123</v>
      </c>
      <c r="I4507" s="11" t="s">
        <v>9420</v>
      </c>
      <c r="J4507" s="5">
        <v>82833.8</v>
      </c>
    </row>
    <row r="4508" spans="1:10" x14ac:dyDescent="0.25">
      <c r="A4508" s="14" t="s">
        <v>13025</v>
      </c>
      <c r="B4508" t="s">
        <v>13026</v>
      </c>
      <c r="C4508" t="s">
        <v>5245</v>
      </c>
      <c r="D4508" t="s">
        <v>9419</v>
      </c>
      <c r="E4508" t="s">
        <v>76</v>
      </c>
      <c r="F4508" t="s">
        <v>13</v>
      </c>
      <c r="G4508" t="s">
        <v>8275</v>
      </c>
      <c r="H4508" t="s">
        <v>78</v>
      </c>
      <c r="I4508" s="11" t="s">
        <v>9420</v>
      </c>
      <c r="J4508" s="5">
        <v>20519.689999999999</v>
      </c>
    </row>
    <row r="4509" spans="1:10" x14ac:dyDescent="0.25">
      <c r="A4509" s="14" t="s">
        <v>13027</v>
      </c>
      <c r="B4509" t="s">
        <v>13028</v>
      </c>
      <c r="C4509" t="s">
        <v>13029</v>
      </c>
      <c r="D4509" t="s">
        <v>9419</v>
      </c>
      <c r="E4509" t="s">
        <v>12164</v>
      </c>
      <c r="F4509" t="s">
        <v>2829</v>
      </c>
      <c r="G4509" t="s">
        <v>12165</v>
      </c>
      <c r="H4509" t="s">
        <v>40</v>
      </c>
      <c r="I4509" s="11" t="s">
        <v>9420</v>
      </c>
      <c r="J4509" s="5">
        <v>143.19999999999999</v>
      </c>
    </row>
    <row r="4510" spans="1:10" x14ac:dyDescent="0.25">
      <c r="A4510" s="14" t="s">
        <v>13030</v>
      </c>
      <c r="B4510" t="s">
        <v>13031</v>
      </c>
      <c r="C4510" t="s">
        <v>13032</v>
      </c>
      <c r="D4510" t="s">
        <v>9419</v>
      </c>
      <c r="E4510" t="s">
        <v>1089</v>
      </c>
      <c r="F4510" t="s">
        <v>13</v>
      </c>
      <c r="G4510" t="s">
        <v>806</v>
      </c>
      <c r="H4510" t="s">
        <v>414</v>
      </c>
      <c r="I4510" s="11" t="s">
        <v>9420</v>
      </c>
      <c r="J4510" s="5">
        <v>3080.61</v>
      </c>
    </row>
    <row r="4511" spans="1:10" x14ac:dyDescent="0.25">
      <c r="A4511" s="14" t="s">
        <v>13033</v>
      </c>
      <c r="B4511" t="s">
        <v>13034</v>
      </c>
      <c r="C4511" t="s">
        <v>13035</v>
      </c>
      <c r="D4511" t="s">
        <v>9419</v>
      </c>
      <c r="E4511" t="s">
        <v>19</v>
      </c>
      <c r="F4511" t="s">
        <v>13</v>
      </c>
      <c r="G4511" t="s">
        <v>2356</v>
      </c>
      <c r="H4511" t="s">
        <v>21</v>
      </c>
      <c r="I4511" s="11" t="s">
        <v>9420</v>
      </c>
      <c r="J4511" s="5">
        <v>330.08</v>
      </c>
    </row>
    <row r="4512" spans="1:10" x14ac:dyDescent="0.25">
      <c r="A4512" s="14" t="s">
        <v>13036</v>
      </c>
      <c r="B4512" t="s">
        <v>13037</v>
      </c>
      <c r="C4512" t="s">
        <v>13038</v>
      </c>
      <c r="D4512" t="s">
        <v>9419</v>
      </c>
      <c r="E4512" t="s">
        <v>10686</v>
      </c>
      <c r="F4512" t="s">
        <v>13</v>
      </c>
      <c r="G4512" t="s">
        <v>1604</v>
      </c>
      <c r="H4512" t="s">
        <v>118</v>
      </c>
      <c r="I4512" s="11" t="s">
        <v>9420</v>
      </c>
      <c r="J4512" s="5">
        <v>277.52</v>
      </c>
    </row>
    <row r="4513" spans="1:10" x14ac:dyDescent="0.25">
      <c r="A4513" s="14" t="s">
        <v>13039</v>
      </c>
      <c r="B4513" t="s">
        <v>13040</v>
      </c>
      <c r="C4513" t="s">
        <v>13041</v>
      </c>
      <c r="D4513" t="s">
        <v>9419</v>
      </c>
      <c r="E4513" t="s">
        <v>1443</v>
      </c>
      <c r="F4513" t="s">
        <v>13</v>
      </c>
      <c r="G4513" t="s">
        <v>1444</v>
      </c>
      <c r="H4513" t="s">
        <v>123</v>
      </c>
      <c r="I4513" s="11" t="s">
        <v>9420</v>
      </c>
      <c r="J4513" s="5">
        <v>4585.92</v>
      </c>
    </row>
    <row r="4514" spans="1:10" x14ac:dyDescent="0.25">
      <c r="A4514" s="14" t="s">
        <v>13042</v>
      </c>
      <c r="B4514" t="s">
        <v>13043</v>
      </c>
      <c r="C4514" t="s">
        <v>13044</v>
      </c>
      <c r="D4514" t="s">
        <v>9419</v>
      </c>
      <c r="E4514" t="s">
        <v>187</v>
      </c>
      <c r="F4514" t="s">
        <v>13</v>
      </c>
      <c r="G4514" t="s">
        <v>188</v>
      </c>
      <c r="H4514" t="s">
        <v>1353</v>
      </c>
      <c r="I4514" s="11" t="s">
        <v>9420</v>
      </c>
      <c r="J4514" s="5">
        <v>173.78</v>
      </c>
    </row>
    <row r="4515" spans="1:10" x14ac:dyDescent="0.25">
      <c r="A4515" s="14" t="s">
        <v>13045</v>
      </c>
      <c r="B4515" t="s">
        <v>13046</v>
      </c>
      <c r="C4515" t="s">
        <v>13047</v>
      </c>
      <c r="D4515" t="s">
        <v>9419</v>
      </c>
      <c r="E4515" t="s">
        <v>424</v>
      </c>
      <c r="F4515" t="s">
        <v>13</v>
      </c>
      <c r="G4515" t="s">
        <v>425</v>
      </c>
      <c r="H4515" t="s">
        <v>59</v>
      </c>
      <c r="I4515" s="11" t="s">
        <v>9420</v>
      </c>
      <c r="J4515" s="5">
        <v>1628.71</v>
      </c>
    </row>
    <row r="4516" spans="1:10" x14ac:dyDescent="0.25">
      <c r="A4516" s="14" t="s">
        <v>13048</v>
      </c>
      <c r="B4516" t="s">
        <v>13049</v>
      </c>
      <c r="C4516" t="s">
        <v>13050</v>
      </c>
      <c r="D4516" t="s">
        <v>9419</v>
      </c>
      <c r="E4516" t="s">
        <v>164</v>
      </c>
      <c r="F4516" t="s">
        <v>13</v>
      </c>
      <c r="G4516" t="s">
        <v>788</v>
      </c>
      <c r="H4516" t="s">
        <v>123</v>
      </c>
      <c r="I4516" s="11" t="s">
        <v>9420</v>
      </c>
      <c r="J4516" s="5">
        <v>5231.84</v>
      </c>
    </row>
    <row r="4517" spans="1:10" x14ac:dyDescent="0.25">
      <c r="A4517" s="14" t="s">
        <v>13051</v>
      </c>
      <c r="B4517" t="s">
        <v>13052</v>
      </c>
      <c r="C4517" t="s">
        <v>13053</v>
      </c>
      <c r="D4517" t="s">
        <v>9419</v>
      </c>
      <c r="E4517" t="s">
        <v>13054</v>
      </c>
      <c r="F4517" t="s">
        <v>13</v>
      </c>
      <c r="G4517" t="s">
        <v>13055</v>
      </c>
      <c r="H4517" t="s">
        <v>735</v>
      </c>
      <c r="I4517" s="11" t="s">
        <v>9420</v>
      </c>
      <c r="J4517" s="5">
        <v>15569.94</v>
      </c>
    </row>
    <row r="4518" spans="1:10" x14ac:dyDescent="0.25">
      <c r="A4518" s="14" t="s">
        <v>13056</v>
      </c>
      <c r="B4518" t="s">
        <v>13057</v>
      </c>
      <c r="C4518" t="s">
        <v>13058</v>
      </c>
      <c r="D4518" t="s">
        <v>9419</v>
      </c>
      <c r="E4518" t="s">
        <v>656</v>
      </c>
      <c r="F4518" t="s">
        <v>13</v>
      </c>
      <c r="G4518" t="s">
        <v>657</v>
      </c>
      <c r="H4518" t="s">
        <v>123</v>
      </c>
      <c r="I4518" s="11" t="s">
        <v>9420</v>
      </c>
      <c r="J4518" s="5">
        <v>120.8</v>
      </c>
    </row>
    <row r="4519" spans="1:10" x14ac:dyDescent="0.25">
      <c r="A4519" s="14" t="s">
        <v>13059</v>
      </c>
      <c r="B4519" t="s">
        <v>13060</v>
      </c>
      <c r="C4519" t="s">
        <v>13061</v>
      </c>
      <c r="D4519" t="s">
        <v>9419</v>
      </c>
      <c r="E4519" t="s">
        <v>164</v>
      </c>
      <c r="F4519" t="s">
        <v>13</v>
      </c>
      <c r="G4519" t="s">
        <v>690</v>
      </c>
      <c r="H4519" t="s">
        <v>123</v>
      </c>
      <c r="I4519" s="11" t="s">
        <v>9420</v>
      </c>
      <c r="J4519" s="5">
        <v>29594.21</v>
      </c>
    </row>
    <row r="4520" spans="1:10" x14ac:dyDescent="0.25">
      <c r="A4520" s="14" t="s">
        <v>13062</v>
      </c>
      <c r="B4520" t="s">
        <v>13063</v>
      </c>
      <c r="C4520" t="s">
        <v>13064</v>
      </c>
      <c r="D4520" t="s">
        <v>9419</v>
      </c>
      <c r="E4520" t="s">
        <v>868</v>
      </c>
      <c r="F4520" t="s">
        <v>13</v>
      </c>
      <c r="G4520" t="s">
        <v>869</v>
      </c>
      <c r="H4520" t="s">
        <v>123</v>
      </c>
      <c r="I4520" s="11" t="s">
        <v>9420</v>
      </c>
      <c r="J4520" s="5">
        <v>2688.03</v>
      </c>
    </row>
    <row r="4521" spans="1:10" x14ac:dyDescent="0.25">
      <c r="A4521" s="14" t="s">
        <v>13065</v>
      </c>
      <c r="B4521" t="s">
        <v>13066</v>
      </c>
      <c r="C4521" t="s">
        <v>13067</v>
      </c>
      <c r="D4521" t="s">
        <v>9419</v>
      </c>
      <c r="E4521" t="s">
        <v>19</v>
      </c>
      <c r="F4521" t="s">
        <v>13</v>
      </c>
      <c r="G4521" t="s">
        <v>2356</v>
      </c>
      <c r="H4521" t="s">
        <v>21</v>
      </c>
      <c r="I4521" s="11" t="s">
        <v>9420</v>
      </c>
      <c r="J4521" s="5">
        <v>726.92</v>
      </c>
    </row>
    <row r="4522" spans="1:10" x14ac:dyDescent="0.25">
      <c r="A4522" s="14" t="s">
        <v>13068</v>
      </c>
      <c r="B4522" t="s">
        <v>13069</v>
      </c>
      <c r="C4522" t="s">
        <v>5285</v>
      </c>
      <c r="D4522" t="s">
        <v>5285</v>
      </c>
      <c r="E4522" t="s">
        <v>7507</v>
      </c>
      <c r="F4522" t="s">
        <v>13</v>
      </c>
      <c r="G4522" t="s">
        <v>5287</v>
      </c>
      <c r="H4522" t="s">
        <v>373</v>
      </c>
      <c r="I4522" s="11" t="s">
        <v>9420</v>
      </c>
      <c r="J4522" s="5">
        <v>40793.730000000003</v>
      </c>
    </row>
    <row r="4523" spans="1:10" x14ac:dyDescent="0.25">
      <c r="A4523" s="14" t="s">
        <v>13070</v>
      </c>
      <c r="B4523" t="s">
        <v>13071</v>
      </c>
      <c r="C4523" t="s">
        <v>13072</v>
      </c>
      <c r="D4523" t="s">
        <v>9419</v>
      </c>
      <c r="E4523" t="s">
        <v>164</v>
      </c>
      <c r="F4523" t="s">
        <v>13</v>
      </c>
      <c r="G4523" t="s">
        <v>5947</v>
      </c>
      <c r="H4523" t="s">
        <v>123</v>
      </c>
      <c r="I4523" s="11" t="s">
        <v>9420</v>
      </c>
      <c r="J4523" s="5">
        <v>3301.82</v>
      </c>
    </row>
    <row r="4524" spans="1:10" x14ac:dyDescent="0.25">
      <c r="A4524" s="14" t="s">
        <v>13073</v>
      </c>
      <c r="B4524" t="s">
        <v>13074</v>
      </c>
      <c r="C4524" t="s">
        <v>13075</v>
      </c>
      <c r="D4524" t="s">
        <v>9419</v>
      </c>
      <c r="E4524" t="s">
        <v>1165</v>
      </c>
      <c r="F4524" t="s">
        <v>13</v>
      </c>
      <c r="G4524" t="s">
        <v>1166</v>
      </c>
      <c r="H4524" t="s">
        <v>123</v>
      </c>
      <c r="I4524" s="11" t="s">
        <v>9420</v>
      </c>
      <c r="J4524" s="5">
        <v>3908.58</v>
      </c>
    </row>
    <row r="4525" spans="1:10" x14ac:dyDescent="0.25">
      <c r="A4525" s="14" t="s">
        <v>13076</v>
      </c>
      <c r="B4525" t="s">
        <v>13077</v>
      </c>
      <c r="C4525" t="s">
        <v>6731</v>
      </c>
      <c r="D4525" t="s">
        <v>9419</v>
      </c>
      <c r="E4525" t="s">
        <v>76</v>
      </c>
      <c r="F4525" t="s">
        <v>13</v>
      </c>
      <c r="G4525" t="s">
        <v>243</v>
      </c>
      <c r="H4525" t="s">
        <v>78</v>
      </c>
      <c r="I4525" s="11" t="s">
        <v>9420</v>
      </c>
      <c r="J4525" s="5">
        <v>455.66</v>
      </c>
    </row>
    <row r="4526" spans="1:10" x14ac:dyDescent="0.25">
      <c r="A4526" s="14" t="s">
        <v>13078</v>
      </c>
      <c r="B4526" t="s">
        <v>13079</v>
      </c>
      <c r="C4526" t="s">
        <v>13080</v>
      </c>
      <c r="D4526" t="s">
        <v>9419</v>
      </c>
      <c r="E4526" t="s">
        <v>500</v>
      </c>
      <c r="F4526" t="s">
        <v>13</v>
      </c>
      <c r="G4526" t="s">
        <v>551</v>
      </c>
      <c r="H4526" t="s">
        <v>35</v>
      </c>
      <c r="I4526" s="11" t="s">
        <v>9420</v>
      </c>
      <c r="J4526" s="5">
        <v>3034.04</v>
      </c>
    </row>
    <row r="4527" spans="1:10" x14ac:dyDescent="0.25">
      <c r="A4527" s="14" t="s">
        <v>13081</v>
      </c>
      <c r="B4527" t="s">
        <v>13082</v>
      </c>
      <c r="C4527" t="s">
        <v>13083</v>
      </c>
      <c r="D4527" t="s">
        <v>9419</v>
      </c>
      <c r="E4527" t="s">
        <v>773</v>
      </c>
      <c r="F4527" t="s">
        <v>13</v>
      </c>
      <c r="G4527" t="s">
        <v>774</v>
      </c>
      <c r="H4527" t="s">
        <v>78</v>
      </c>
      <c r="I4527" s="11" t="s">
        <v>9420</v>
      </c>
      <c r="J4527" s="5">
        <v>470.92</v>
      </c>
    </row>
    <row r="4528" spans="1:10" x14ac:dyDescent="0.25">
      <c r="A4528" s="14" t="s">
        <v>13084</v>
      </c>
      <c r="B4528" t="s">
        <v>13085</v>
      </c>
      <c r="C4528" t="s">
        <v>13086</v>
      </c>
      <c r="D4528" t="s">
        <v>9419</v>
      </c>
      <c r="E4528" t="s">
        <v>76</v>
      </c>
      <c r="F4528" t="s">
        <v>13</v>
      </c>
      <c r="G4528" t="s">
        <v>312</v>
      </c>
      <c r="H4528" t="s">
        <v>78</v>
      </c>
      <c r="I4528" s="11" t="s">
        <v>9420</v>
      </c>
      <c r="J4528" s="5">
        <v>249.74</v>
      </c>
    </row>
    <row r="4529" spans="1:10" x14ac:dyDescent="0.25">
      <c r="A4529" s="14" t="s">
        <v>13087</v>
      </c>
      <c r="B4529" t="s">
        <v>13088</v>
      </c>
      <c r="C4529" t="s">
        <v>13089</v>
      </c>
      <c r="D4529" t="s">
        <v>9419</v>
      </c>
      <c r="E4529" t="s">
        <v>19</v>
      </c>
      <c r="F4529" t="s">
        <v>13</v>
      </c>
      <c r="G4529" t="s">
        <v>226</v>
      </c>
      <c r="H4529" t="s">
        <v>21</v>
      </c>
      <c r="I4529" s="11" t="s">
        <v>9420</v>
      </c>
      <c r="J4529" s="5">
        <v>13776.7</v>
      </c>
    </row>
    <row r="4530" spans="1:10" x14ac:dyDescent="0.25">
      <c r="A4530" s="14" t="s">
        <v>13090</v>
      </c>
      <c r="B4530" t="s">
        <v>13091</v>
      </c>
      <c r="C4530" t="s">
        <v>5309</v>
      </c>
      <c r="D4530" t="s">
        <v>9419</v>
      </c>
      <c r="E4530" t="s">
        <v>76</v>
      </c>
      <c r="F4530" t="s">
        <v>13</v>
      </c>
      <c r="G4530" t="s">
        <v>267</v>
      </c>
      <c r="H4530" t="s">
        <v>78</v>
      </c>
      <c r="I4530" s="11" t="s">
        <v>9420</v>
      </c>
      <c r="J4530" s="5">
        <v>316.89999999999998</v>
      </c>
    </row>
    <row r="4531" spans="1:10" x14ac:dyDescent="0.25">
      <c r="A4531" s="14" t="s">
        <v>13092</v>
      </c>
      <c r="B4531" t="s">
        <v>13093</v>
      </c>
      <c r="C4531" t="s">
        <v>13094</v>
      </c>
      <c r="D4531" t="s">
        <v>9419</v>
      </c>
      <c r="E4531" t="s">
        <v>13095</v>
      </c>
      <c r="F4531" t="s">
        <v>13</v>
      </c>
      <c r="G4531" t="s">
        <v>1262</v>
      </c>
      <c r="H4531" t="s">
        <v>123</v>
      </c>
      <c r="I4531" s="11" t="s">
        <v>9420</v>
      </c>
      <c r="J4531" s="5">
        <v>7448.89</v>
      </c>
    </row>
    <row r="4532" spans="1:10" x14ac:dyDescent="0.25">
      <c r="A4532" s="14" t="s">
        <v>13096</v>
      </c>
      <c r="B4532" t="s">
        <v>13097</v>
      </c>
      <c r="C4532" t="s">
        <v>13098</v>
      </c>
      <c r="D4532" t="s">
        <v>9419</v>
      </c>
      <c r="E4532" t="s">
        <v>76</v>
      </c>
      <c r="F4532" t="s">
        <v>13</v>
      </c>
      <c r="G4532" t="s">
        <v>2570</v>
      </c>
      <c r="H4532" t="s">
        <v>78</v>
      </c>
      <c r="I4532" s="11" t="s">
        <v>9420</v>
      </c>
      <c r="J4532" s="5">
        <v>490.6</v>
      </c>
    </row>
    <row r="4533" spans="1:10" x14ac:dyDescent="0.25">
      <c r="A4533" s="14" t="s">
        <v>13099</v>
      </c>
      <c r="B4533" t="s">
        <v>13100</v>
      </c>
      <c r="C4533" t="s">
        <v>5319</v>
      </c>
      <c r="D4533" t="s">
        <v>9419</v>
      </c>
      <c r="E4533" t="s">
        <v>187</v>
      </c>
      <c r="F4533" t="s">
        <v>13</v>
      </c>
      <c r="G4533" t="s">
        <v>188</v>
      </c>
      <c r="H4533" t="s">
        <v>189</v>
      </c>
      <c r="I4533" s="11" t="s">
        <v>9420</v>
      </c>
      <c r="J4533" s="5">
        <v>2379.48</v>
      </c>
    </row>
    <row r="4534" spans="1:10" x14ac:dyDescent="0.25">
      <c r="A4534" s="14" t="s">
        <v>13101</v>
      </c>
      <c r="B4534" t="s">
        <v>13102</v>
      </c>
      <c r="C4534" t="s">
        <v>13103</v>
      </c>
      <c r="D4534" t="s">
        <v>9419</v>
      </c>
      <c r="E4534" t="s">
        <v>19</v>
      </c>
      <c r="F4534" t="s">
        <v>13</v>
      </c>
      <c r="G4534" t="s">
        <v>1981</v>
      </c>
      <c r="H4534" t="s">
        <v>507</v>
      </c>
      <c r="I4534" s="11" t="s">
        <v>9420</v>
      </c>
      <c r="J4534" s="5">
        <v>100</v>
      </c>
    </row>
    <row r="4535" spans="1:10" x14ac:dyDescent="0.25">
      <c r="A4535" s="14" t="s">
        <v>8744</v>
      </c>
      <c r="B4535" t="s">
        <v>8745</v>
      </c>
      <c r="C4535" t="s">
        <v>6696</v>
      </c>
      <c r="D4535" t="s">
        <v>9419</v>
      </c>
      <c r="E4535" t="s">
        <v>57</v>
      </c>
      <c r="F4535" t="s">
        <v>13</v>
      </c>
      <c r="G4535" t="s">
        <v>58</v>
      </c>
      <c r="H4535" t="s">
        <v>123</v>
      </c>
      <c r="I4535" s="11" t="s">
        <v>9420</v>
      </c>
      <c r="J4535" s="5">
        <v>683.84</v>
      </c>
    </row>
    <row r="4536" spans="1:10" x14ac:dyDescent="0.25">
      <c r="A4536" s="14" t="s">
        <v>13104</v>
      </c>
      <c r="B4536" t="s">
        <v>13105</v>
      </c>
      <c r="C4536" t="s">
        <v>13106</v>
      </c>
      <c r="D4536" t="s">
        <v>9419</v>
      </c>
      <c r="E4536" t="s">
        <v>13107</v>
      </c>
      <c r="F4536" t="s">
        <v>4839</v>
      </c>
      <c r="G4536" t="s">
        <v>13108</v>
      </c>
      <c r="H4536" t="s">
        <v>9608</v>
      </c>
      <c r="I4536" s="11" t="s">
        <v>9420</v>
      </c>
      <c r="J4536" s="5">
        <v>116.44</v>
      </c>
    </row>
    <row r="4537" spans="1:10" x14ac:dyDescent="0.25">
      <c r="A4537" s="14" t="s">
        <v>13109</v>
      </c>
      <c r="B4537" t="s">
        <v>13110</v>
      </c>
      <c r="C4537" t="s">
        <v>13111</v>
      </c>
      <c r="D4537" t="s">
        <v>9419</v>
      </c>
      <c r="E4537" t="s">
        <v>358</v>
      </c>
      <c r="F4537" t="s">
        <v>13</v>
      </c>
      <c r="G4537" t="s">
        <v>10457</v>
      </c>
      <c r="H4537" t="s">
        <v>59</v>
      </c>
      <c r="I4537" s="11" t="s">
        <v>9420</v>
      </c>
      <c r="J4537" s="5">
        <v>807.46</v>
      </c>
    </row>
    <row r="4538" spans="1:10" x14ac:dyDescent="0.25">
      <c r="A4538" s="14" t="s">
        <v>13112</v>
      </c>
      <c r="B4538" t="s">
        <v>13113</v>
      </c>
      <c r="C4538" t="s">
        <v>5329</v>
      </c>
      <c r="D4538" t="s">
        <v>9419</v>
      </c>
      <c r="E4538" t="s">
        <v>13114</v>
      </c>
      <c r="F4538" t="s">
        <v>2286</v>
      </c>
      <c r="G4538" t="s">
        <v>13115</v>
      </c>
      <c r="H4538" t="s">
        <v>78</v>
      </c>
      <c r="I4538" s="11" t="s">
        <v>9420</v>
      </c>
      <c r="J4538" s="5">
        <v>189180.97</v>
      </c>
    </row>
    <row r="4539" spans="1:10" x14ac:dyDescent="0.25">
      <c r="A4539" s="14" t="s">
        <v>13116</v>
      </c>
      <c r="B4539" t="s">
        <v>13117</v>
      </c>
      <c r="C4539" t="s">
        <v>13118</v>
      </c>
      <c r="D4539" t="s">
        <v>9419</v>
      </c>
      <c r="E4539" t="s">
        <v>1206</v>
      </c>
      <c r="F4539" t="s">
        <v>13</v>
      </c>
      <c r="G4539" t="s">
        <v>1207</v>
      </c>
      <c r="H4539" t="s">
        <v>40</v>
      </c>
      <c r="I4539" s="11" t="s">
        <v>9420</v>
      </c>
      <c r="J4539" s="5">
        <v>53189.05</v>
      </c>
    </row>
    <row r="4540" spans="1:10" x14ac:dyDescent="0.25">
      <c r="A4540" s="14" t="s">
        <v>13119</v>
      </c>
      <c r="B4540" t="s">
        <v>13120</v>
      </c>
      <c r="C4540" t="s">
        <v>12674</v>
      </c>
      <c r="D4540" t="s">
        <v>9419</v>
      </c>
      <c r="E4540" t="s">
        <v>19</v>
      </c>
      <c r="F4540" t="s">
        <v>13</v>
      </c>
      <c r="G4540" t="s">
        <v>619</v>
      </c>
      <c r="H4540" t="s">
        <v>21</v>
      </c>
      <c r="I4540" s="11" t="s">
        <v>9420</v>
      </c>
      <c r="J4540" s="5">
        <v>299606.05</v>
      </c>
    </row>
    <row r="4541" spans="1:10" x14ac:dyDescent="0.25">
      <c r="A4541" s="14" t="s">
        <v>13121</v>
      </c>
      <c r="B4541" t="s">
        <v>13122</v>
      </c>
      <c r="C4541" t="s">
        <v>13123</v>
      </c>
      <c r="D4541" t="s">
        <v>9419</v>
      </c>
      <c r="E4541" t="s">
        <v>19</v>
      </c>
      <c r="F4541" t="s">
        <v>13</v>
      </c>
      <c r="G4541" t="s">
        <v>619</v>
      </c>
      <c r="H4541" t="s">
        <v>35</v>
      </c>
      <c r="I4541" s="11" t="s">
        <v>9420</v>
      </c>
      <c r="J4541" s="5">
        <v>802.04</v>
      </c>
    </row>
    <row r="4542" spans="1:10" x14ac:dyDescent="0.25">
      <c r="A4542" s="14" t="s">
        <v>13124</v>
      </c>
      <c r="B4542" t="s">
        <v>13125</v>
      </c>
      <c r="C4542" t="s">
        <v>13126</v>
      </c>
      <c r="D4542" t="s">
        <v>9419</v>
      </c>
      <c r="E4542" t="s">
        <v>720</v>
      </c>
      <c r="F4542" t="s">
        <v>13</v>
      </c>
      <c r="G4542" t="s">
        <v>721</v>
      </c>
      <c r="H4542" t="s">
        <v>78</v>
      </c>
      <c r="I4542" s="11" t="s">
        <v>9420</v>
      </c>
      <c r="J4542" s="5">
        <v>2580.58</v>
      </c>
    </row>
    <row r="4543" spans="1:10" x14ac:dyDescent="0.25">
      <c r="A4543" s="14" t="s">
        <v>13127</v>
      </c>
      <c r="B4543" t="s">
        <v>13128</v>
      </c>
      <c r="C4543" t="s">
        <v>13129</v>
      </c>
      <c r="D4543" t="s">
        <v>9419</v>
      </c>
      <c r="E4543" t="s">
        <v>1996</v>
      </c>
      <c r="F4543" t="s">
        <v>13</v>
      </c>
      <c r="G4543" t="s">
        <v>1997</v>
      </c>
      <c r="H4543" t="s">
        <v>148</v>
      </c>
      <c r="I4543" s="11" t="s">
        <v>9420</v>
      </c>
      <c r="J4543" s="5">
        <v>17512.099999999999</v>
      </c>
    </row>
    <row r="4544" spans="1:10" x14ac:dyDescent="0.25">
      <c r="A4544" s="14" t="s">
        <v>13130</v>
      </c>
      <c r="B4544" t="s">
        <v>13131</v>
      </c>
      <c r="C4544" t="s">
        <v>5342</v>
      </c>
      <c r="D4544" t="s">
        <v>9419</v>
      </c>
      <c r="E4544" t="s">
        <v>76</v>
      </c>
      <c r="F4544" t="s">
        <v>13</v>
      </c>
      <c r="G4544" t="s">
        <v>1125</v>
      </c>
      <c r="H4544" t="s">
        <v>78</v>
      </c>
      <c r="I4544" s="11" t="s">
        <v>9420</v>
      </c>
      <c r="J4544" s="5">
        <v>61363.68</v>
      </c>
    </row>
    <row r="4545" spans="1:10" x14ac:dyDescent="0.25">
      <c r="A4545" s="14" t="s">
        <v>13132</v>
      </c>
      <c r="B4545" t="s">
        <v>13133</v>
      </c>
      <c r="C4545" t="s">
        <v>5345</v>
      </c>
      <c r="D4545" t="s">
        <v>9419</v>
      </c>
      <c r="E4545" t="s">
        <v>76</v>
      </c>
      <c r="F4545" t="s">
        <v>13</v>
      </c>
      <c r="G4545" t="s">
        <v>751</v>
      </c>
      <c r="H4545" t="s">
        <v>78</v>
      </c>
      <c r="I4545" s="11" t="s">
        <v>9420</v>
      </c>
      <c r="J4545" s="5">
        <v>185824</v>
      </c>
    </row>
    <row r="4546" spans="1:10" x14ac:dyDescent="0.25">
      <c r="A4546" s="14" t="s">
        <v>13134</v>
      </c>
      <c r="B4546" t="s">
        <v>13135</v>
      </c>
      <c r="C4546" t="s">
        <v>7072</v>
      </c>
      <c r="D4546" t="s">
        <v>9419</v>
      </c>
      <c r="E4546" t="s">
        <v>9065</v>
      </c>
      <c r="F4546" t="s">
        <v>13</v>
      </c>
      <c r="G4546" t="s">
        <v>143</v>
      </c>
      <c r="H4546" t="s">
        <v>123</v>
      </c>
      <c r="I4546" s="11" t="s">
        <v>9420</v>
      </c>
      <c r="J4546" s="5">
        <v>3251.4</v>
      </c>
    </row>
    <row r="4547" spans="1:10" x14ac:dyDescent="0.25">
      <c r="A4547" s="14" t="s">
        <v>13136</v>
      </c>
      <c r="B4547" t="s">
        <v>13137</v>
      </c>
      <c r="C4547" t="s">
        <v>5350</v>
      </c>
      <c r="D4547" t="s">
        <v>5351</v>
      </c>
      <c r="E4547" t="s">
        <v>76</v>
      </c>
      <c r="F4547" t="s">
        <v>13</v>
      </c>
      <c r="G4547" t="s">
        <v>2909</v>
      </c>
      <c r="H4547" t="s">
        <v>78</v>
      </c>
      <c r="I4547" s="11" t="s">
        <v>9420</v>
      </c>
      <c r="J4547" s="5">
        <v>24840.9</v>
      </c>
    </row>
    <row r="4548" spans="1:10" x14ac:dyDescent="0.25">
      <c r="A4548" s="14" t="s">
        <v>8751</v>
      </c>
      <c r="B4548" t="s">
        <v>8752</v>
      </c>
      <c r="C4548" t="s">
        <v>8753</v>
      </c>
      <c r="D4548" t="s">
        <v>9419</v>
      </c>
      <c r="E4548" t="s">
        <v>29</v>
      </c>
      <c r="F4548" t="s">
        <v>13</v>
      </c>
      <c r="G4548" t="s">
        <v>30</v>
      </c>
      <c r="H4548" t="s">
        <v>31</v>
      </c>
      <c r="I4548" s="11" t="s">
        <v>9420</v>
      </c>
      <c r="J4548" s="5">
        <v>6742.11</v>
      </c>
    </row>
    <row r="4549" spans="1:10" x14ac:dyDescent="0.25">
      <c r="A4549" s="14" t="s">
        <v>13138</v>
      </c>
      <c r="B4549" t="s">
        <v>13139</v>
      </c>
      <c r="C4549" t="s">
        <v>13140</v>
      </c>
      <c r="D4549" t="s">
        <v>9419</v>
      </c>
      <c r="E4549" t="s">
        <v>146</v>
      </c>
      <c r="F4549" t="s">
        <v>13</v>
      </c>
      <c r="G4549" t="s">
        <v>2376</v>
      </c>
      <c r="H4549" t="s">
        <v>148</v>
      </c>
      <c r="I4549" s="11" t="s">
        <v>9420</v>
      </c>
      <c r="J4549" s="5">
        <v>405.2</v>
      </c>
    </row>
    <row r="4550" spans="1:10" x14ac:dyDescent="0.25">
      <c r="A4550" s="14" t="s">
        <v>13141</v>
      </c>
      <c r="B4550" t="s">
        <v>13142</v>
      </c>
      <c r="C4550" t="s">
        <v>13143</v>
      </c>
      <c r="D4550" t="s">
        <v>9419</v>
      </c>
      <c r="E4550" t="s">
        <v>76</v>
      </c>
      <c r="F4550" t="s">
        <v>13</v>
      </c>
      <c r="G4550" t="s">
        <v>2909</v>
      </c>
      <c r="H4550" t="s">
        <v>78</v>
      </c>
      <c r="I4550" s="11" t="s">
        <v>9420</v>
      </c>
      <c r="J4550" s="5">
        <v>220.16</v>
      </c>
    </row>
    <row r="4551" spans="1:10" x14ac:dyDescent="0.25">
      <c r="A4551" s="14" t="s">
        <v>13144</v>
      </c>
      <c r="B4551" t="s">
        <v>13145</v>
      </c>
      <c r="C4551" t="s">
        <v>13146</v>
      </c>
      <c r="D4551" t="s">
        <v>9419</v>
      </c>
      <c r="E4551" t="s">
        <v>19</v>
      </c>
      <c r="F4551" t="s">
        <v>13</v>
      </c>
      <c r="G4551" t="s">
        <v>2006</v>
      </c>
      <c r="H4551" t="s">
        <v>21</v>
      </c>
      <c r="I4551" s="11" t="s">
        <v>9420</v>
      </c>
      <c r="J4551" s="5">
        <v>674.48</v>
      </c>
    </row>
    <row r="4552" spans="1:10" x14ac:dyDescent="0.25">
      <c r="A4552" s="14" t="s">
        <v>13147</v>
      </c>
      <c r="B4552" t="s">
        <v>13148</v>
      </c>
      <c r="C4552" t="s">
        <v>13149</v>
      </c>
      <c r="D4552" t="s">
        <v>9419</v>
      </c>
      <c r="E4552" t="s">
        <v>146</v>
      </c>
      <c r="F4552" t="s">
        <v>13</v>
      </c>
      <c r="G4552" t="s">
        <v>8237</v>
      </c>
      <c r="H4552" t="s">
        <v>148</v>
      </c>
      <c r="I4552" s="11" t="s">
        <v>9420</v>
      </c>
      <c r="J4552" s="5">
        <v>2694.97</v>
      </c>
    </row>
    <row r="4553" spans="1:10" x14ac:dyDescent="0.25">
      <c r="A4553" s="14" t="s">
        <v>13150</v>
      </c>
      <c r="B4553" t="s">
        <v>13151</v>
      </c>
      <c r="C4553" t="s">
        <v>13152</v>
      </c>
      <c r="D4553" t="s">
        <v>9419</v>
      </c>
      <c r="E4553" t="s">
        <v>9074</v>
      </c>
      <c r="F4553" t="s">
        <v>13</v>
      </c>
      <c r="G4553" t="s">
        <v>7683</v>
      </c>
      <c r="H4553" t="s">
        <v>123</v>
      </c>
      <c r="I4553" s="11" t="s">
        <v>9420</v>
      </c>
      <c r="J4553" s="5">
        <v>613.12</v>
      </c>
    </row>
    <row r="4554" spans="1:10" x14ac:dyDescent="0.25">
      <c r="A4554" s="14" t="s">
        <v>13153</v>
      </c>
      <c r="B4554" t="s">
        <v>13154</v>
      </c>
      <c r="C4554" t="s">
        <v>13155</v>
      </c>
      <c r="D4554" t="s">
        <v>9419</v>
      </c>
      <c r="E4554" t="s">
        <v>337</v>
      </c>
      <c r="F4554" t="s">
        <v>13</v>
      </c>
      <c r="G4554" t="s">
        <v>911</v>
      </c>
      <c r="H4554" t="s">
        <v>174</v>
      </c>
      <c r="I4554" s="11" t="s">
        <v>9420</v>
      </c>
      <c r="J4554" s="5">
        <v>185.06</v>
      </c>
    </row>
    <row r="4555" spans="1:10" x14ac:dyDescent="0.25">
      <c r="A4555" s="14" t="s">
        <v>13156</v>
      </c>
      <c r="B4555" t="s">
        <v>13157</v>
      </c>
      <c r="C4555" t="s">
        <v>13158</v>
      </c>
      <c r="D4555" t="s">
        <v>9419</v>
      </c>
      <c r="E4555" t="s">
        <v>116</v>
      </c>
      <c r="F4555" t="s">
        <v>13</v>
      </c>
      <c r="G4555" t="s">
        <v>10415</v>
      </c>
      <c r="H4555" t="s">
        <v>118</v>
      </c>
      <c r="I4555" s="11" t="s">
        <v>9420</v>
      </c>
      <c r="J4555" s="5">
        <v>100</v>
      </c>
    </row>
    <row r="4556" spans="1:10" x14ac:dyDescent="0.25">
      <c r="A4556" s="14" t="s">
        <v>13159</v>
      </c>
      <c r="B4556" t="s">
        <v>13160</v>
      </c>
      <c r="C4556" t="s">
        <v>13161</v>
      </c>
      <c r="D4556" t="s">
        <v>9419</v>
      </c>
      <c r="E4556" t="s">
        <v>13162</v>
      </c>
      <c r="F4556" t="s">
        <v>13</v>
      </c>
      <c r="G4556" t="s">
        <v>825</v>
      </c>
      <c r="H4556" t="s">
        <v>123</v>
      </c>
      <c r="I4556" s="11" t="s">
        <v>9420</v>
      </c>
      <c r="J4556" s="5">
        <v>92318.2</v>
      </c>
    </row>
    <row r="4557" spans="1:10" x14ac:dyDescent="0.25">
      <c r="A4557" s="14" t="s">
        <v>13163</v>
      </c>
      <c r="B4557" t="s">
        <v>13164</v>
      </c>
      <c r="C4557" t="s">
        <v>13165</v>
      </c>
      <c r="D4557" t="s">
        <v>9419</v>
      </c>
      <c r="E4557" t="s">
        <v>76</v>
      </c>
      <c r="F4557" t="s">
        <v>13</v>
      </c>
      <c r="G4557" t="s">
        <v>345</v>
      </c>
      <c r="H4557" t="s">
        <v>78</v>
      </c>
      <c r="I4557" s="11" t="s">
        <v>9420</v>
      </c>
      <c r="J4557" s="5">
        <v>3265.67</v>
      </c>
    </row>
    <row r="4558" spans="1:10" x14ac:dyDescent="0.25">
      <c r="A4558" s="14" t="s">
        <v>13166</v>
      </c>
      <c r="B4558" t="s">
        <v>13167</v>
      </c>
      <c r="C4558" t="s">
        <v>13168</v>
      </c>
      <c r="D4558" t="s">
        <v>9419</v>
      </c>
      <c r="E4558" t="s">
        <v>417</v>
      </c>
      <c r="F4558" t="s">
        <v>13</v>
      </c>
      <c r="G4558" t="s">
        <v>418</v>
      </c>
      <c r="H4558" t="s">
        <v>309</v>
      </c>
      <c r="I4558" s="11" t="s">
        <v>9420</v>
      </c>
      <c r="J4558" s="5">
        <v>5102.5</v>
      </c>
    </row>
    <row r="4559" spans="1:10" x14ac:dyDescent="0.25">
      <c r="A4559" s="14" t="s">
        <v>8804</v>
      </c>
      <c r="B4559" t="s">
        <v>8805</v>
      </c>
      <c r="C4559" t="s">
        <v>8806</v>
      </c>
      <c r="D4559" t="s">
        <v>6478</v>
      </c>
      <c r="E4559" t="s">
        <v>712</v>
      </c>
      <c r="F4559" t="s">
        <v>13</v>
      </c>
      <c r="G4559" t="s">
        <v>713</v>
      </c>
      <c r="H4559" t="s">
        <v>174</v>
      </c>
      <c r="I4559" s="11" t="s">
        <v>9420</v>
      </c>
      <c r="J4559" s="5">
        <v>10405.719999999999</v>
      </c>
    </row>
    <row r="4560" spans="1:10" x14ac:dyDescent="0.25">
      <c r="A4560" s="14" t="s">
        <v>13169</v>
      </c>
      <c r="B4560" t="s">
        <v>13170</v>
      </c>
      <c r="C4560" t="s">
        <v>5358</v>
      </c>
      <c r="D4560" t="s">
        <v>5359</v>
      </c>
      <c r="E4560" t="s">
        <v>689</v>
      </c>
      <c r="F4560" t="s">
        <v>13</v>
      </c>
      <c r="G4560" t="s">
        <v>690</v>
      </c>
      <c r="H4560" t="s">
        <v>123</v>
      </c>
      <c r="I4560" s="11" t="s">
        <v>9420</v>
      </c>
      <c r="J4560" s="5">
        <v>14244.26</v>
      </c>
    </row>
    <row r="4561" spans="1:10" x14ac:dyDescent="0.25">
      <c r="A4561" s="14" t="s">
        <v>8811</v>
      </c>
      <c r="B4561" t="s">
        <v>8812</v>
      </c>
      <c r="C4561" t="s">
        <v>8813</v>
      </c>
      <c r="D4561" t="s">
        <v>9419</v>
      </c>
      <c r="E4561" t="s">
        <v>62</v>
      </c>
      <c r="F4561" t="s">
        <v>13</v>
      </c>
      <c r="G4561" t="s">
        <v>63</v>
      </c>
      <c r="H4561" t="s">
        <v>26</v>
      </c>
      <c r="I4561" s="11" t="s">
        <v>9420</v>
      </c>
      <c r="J4561" s="5">
        <v>260.94</v>
      </c>
    </row>
    <row r="4562" spans="1:10" x14ac:dyDescent="0.25">
      <c r="A4562" s="14" t="s">
        <v>13171</v>
      </c>
      <c r="B4562" t="s">
        <v>13172</v>
      </c>
      <c r="C4562" t="s">
        <v>13173</v>
      </c>
      <c r="D4562" t="s">
        <v>9419</v>
      </c>
      <c r="E4562" t="s">
        <v>13174</v>
      </c>
      <c r="F4562" t="s">
        <v>13</v>
      </c>
      <c r="G4562" t="s">
        <v>13175</v>
      </c>
      <c r="H4562" t="s">
        <v>118</v>
      </c>
      <c r="I4562" s="11" t="s">
        <v>9420</v>
      </c>
      <c r="J4562" s="5">
        <v>752.8</v>
      </c>
    </row>
    <row r="4563" spans="1:10" x14ac:dyDescent="0.25">
      <c r="A4563" s="14" t="s">
        <v>13176</v>
      </c>
      <c r="B4563" t="s">
        <v>11673</v>
      </c>
      <c r="C4563" t="s">
        <v>4919</v>
      </c>
      <c r="D4563" t="s">
        <v>9419</v>
      </c>
      <c r="E4563" t="s">
        <v>177</v>
      </c>
      <c r="F4563" t="s">
        <v>13</v>
      </c>
      <c r="G4563" t="s">
        <v>625</v>
      </c>
      <c r="H4563" t="s">
        <v>373</v>
      </c>
      <c r="I4563" s="11" t="s">
        <v>9420</v>
      </c>
      <c r="J4563" s="5">
        <v>100</v>
      </c>
    </row>
    <row r="4564" spans="1:10" x14ac:dyDescent="0.25">
      <c r="A4564" s="14" t="s">
        <v>13177</v>
      </c>
      <c r="B4564" t="s">
        <v>13178</v>
      </c>
      <c r="C4564" t="s">
        <v>13179</v>
      </c>
      <c r="D4564" t="s">
        <v>9419</v>
      </c>
      <c r="E4564" t="s">
        <v>217</v>
      </c>
      <c r="F4564" t="s">
        <v>13</v>
      </c>
      <c r="G4564" t="s">
        <v>218</v>
      </c>
      <c r="H4564" t="s">
        <v>214</v>
      </c>
      <c r="I4564" s="11" t="s">
        <v>9420</v>
      </c>
      <c r="J4564" s="5">
        <v>9674.26</v>
      </c>
    </row>
    <row r="4565" spans="1:10" x14ac:dyDescent="0.25">
      <c r="A4565" s="14" t="s">
        <v>13180</v>
      </c>
      <c r="B4565" t="s">
        <v>13181</v>
      </c>
      <c r="C4565" t="s">
        <v>13182</v>
      </c>
      <c r="D4565" t="s">
        <v>9419</v>
      </c>
      <c r="E4565" t="s">
        <v>1237</v>
      </c>
      <c r="F4565" t="s">
        <v>13</v>
      </c>
      <c r="G4565" t="s">
        <v>1238</v>
      </c>
      <c r="H4565" t="s">
        <v>88</v>
      </c>
      <c r="I4565" s="11" t="s">
        <v>9420</v>
      </c>
      <c r="J4565" s="5">
        <v>640.17999999999995</v>
      </c>
    </row>
    <row r="4566" spans="1:10" x14ac:dyDescent="0.25">
      <c r="A4566" s="14" t="s">
        <v>13183</v>
      </c>
      <c r="B4566" t="s">
        <v>13184</v>
      </c>
      <c r="C4566" t="s">
        <v>5375</v>
      </c>
      <c r="D4566" t="s">
        <v>5376</v>
      </c>
      <c r="E4566" t="s">
        <v>76</v>
      </c>
      <c r="F4566" t="s">
        <v>13</v>
      </c>
      <c r="G4566" t="s">
        <v>1153</v>
      </c>
      <c r="H4566" t="s">
        <v>78</v>
      </c>
      <c r="I4566" s="11" t="s">
        <v>9420</v>
      </c>
      <c r="J4566" s="5">
        <v>214200.06</v>
      </c>
    </row>
    <row r="4567" spans="1:10" x14ac:dyDescent="0.25">
      <c r="A4567" s="14" t="s">
        <v>13185</v>
      </c>
      <c r="B4567" t="s">
        <v>13186</v>
      </c>
      <c r="C4567" t="s">
        <v>13187</v>
      </c>
      <c r="D4567" t="s">
        <v>9419</v>
      </c>
      <c r="E4567" t="s">
        <v>48</v>
      </c>
      <c r="F4567" t="s">
        <v>13</v>
      </c>
      <c r="G4567" t="s">
        <v>49</v>
      </c>
      <c r="H4567" t="s">
        <v>15</v>
      </c>
      <c r="I4567" s="11" t="s">
        <v>9420</v>
      </c>
      <c r="J4567" s="5">
        <v>100</v>
      </c>
    </row>
    <row r="4568" spans="1:10" x14ac:dyDescent="0.25">
      <c r="A4568" s="14" t="s">
        <v>8830</v>
      </c>
      <c r="B4568" t="s">
        <v>8831</v>
      </c>
      <c r="C4568" t="s">
        <v>6768</v>
      </c>
      <c r="D4568" t="s">
        <v>9419</v>
      </c>
      <c r="E4568" t="s">
        <v>6769</v>
      </c>
      <c r="F4568" t="s">
        <v>13</v>
      </c>
      <c r="G4568" t="s">
        <v>657</v>
      </c>
      <c r="H4568" t="s">
        <v>123</v>
      </c>
      <c r="I4568" s="11" t="s">
        <v>9420</v>
      </c>
      <c r="J4568" s="5">
        <v>596.41999999999996</v>
      </c>
    </row>
    <row r="4569" spans="1:10" x14ac:dyDescent="0.25">
      <c r="A4569" s="14" t="s">
        <v>13188</v>
      </c>
      <c r="B4569" t="s">
        <v>13189</v>
      </c>
      <c r="C4569" t="s">
        <v>5384</v>
      </c>
      <c r="D4569" t="s">
        <v>9419</v>
      </c>
      <c r="E4569" t="s">
        <v>76</v>
      </c>
      <c r="F4569" t="s">
        <v>13</v>
      </c>
      <c r="G4569" t="s">
        <v>1125</v>
      </c>
      <c r="H4569" t="s">
        <v>78</v>
      </c>
      <c r="I4569" s="11" t="s">
        <v>9420</v>
      </c>
      <c r="J4569" s="5">
        <v>43984.65</v>
      </c>
    </row>
    <row r="4570" spans="1:10" x14ac:dyDescent="0.25">
      <c r="A4570" s="14" t="s">
        <v>13190</v>
      </c>
      <c r="B4570" t="s">
        <v>13191</v>
      </c>
      <c r="C4570" t="s">
        <v>13192</v>
      </c>
      <c r="D4570" t="s">
        <v>9419</v>
      </c>
      <c r="E4570" t="s">
        <v>1830</v>
      </c>
      <c r="F4570" t="s">
        <v>13</v>
      </c>
      <c r="G4570" t="s">
        <v>1831</v>
      </c>
      <c r="H4570" t="s">
        <v>118</v>
      </c>
      <c r="I4570" s="11" t="s">
        <v>9420</v>
      </c>
      <c r="J4570" s="5">
        <v>21062.68</v>
      </c>
    </row>
    <row r="4571" spans="1:10" x14ac:dyDescent="0.25">
      <c r="A4571" s="14" t="s">
        <v>13193</v>
      </c>
      <c r="B4571" t="s">
        <v>13194</v>
      </c>
      <c r="C4571" t="s">
        <v>5393</v>
      </c>
      <c r="D4571" t="s">
        <v>9419</v>
      </c>
      <c r="E4571" t="s">
        <v>7882</v>
      </c>
      <c r="F4571" t="s">
        <v>13</v>
      </c>
      <c r="G4571" t="s">
        <v>7883</v>
      </c>
      <c r="H4571" t="s">
        <v>118</v>
      </c>
      <c r="I4571" s="11" t="s">
        <v>9420</v>
      </c>
      <c r="J4571" s="5">
        <v>28060.39</v>
      </c>
    </row>
    <row r="4572" spans="1:10" x14ac:dyDescent="0.25">
      <c r="A4572" s="14" t="s">
        <v>13195</v>
      </c>
      <c r="B4572" t="s">
        <v>13196</v>
      </c>
      <c r="C4572" t="s">
        <v>13197</v>
      </c>
      <c r="D4572" t="s">
        <v>9419</v>
      </c>
      <c r="E4572" t="s">
        <v>229</v>
      </c>
      <c r="F4572" t="s">
        <v>13</v>
      </c>
      <c r="G4572" t="s">
        <v>230</v>
      </c>
      <c r="H4572" t="s">
        <v>59</v>
      </c>
      <c r="I4572" s="11" t="s">
        <v>9420</v>
      </c>
      <c r="J4572" s="5">
        <v>1787.14</v>
      </c>
    </row>
    <row r="4573" spans="1:10" x14ac:dyDescent="0.25">
      <c r="A4573" s="14" t="s">
        <v>13198</v>
      </c>
      <c r="B4573" t="s">
        <v>13199</v>
      </c>
      <c r="C4573" t="s">
        <v>5396</v>
      </c>
      <c r="D4573" t="s">
        <v>9419</v>
      </c>
      <c r="E4573" t="s">
        <v>1054</v>
      </c>
      <c r="F4573" t="s">
        <v>13</v>
      </c>
      <c r="G4573" t="s">
        <v>1055</v>
      </c>
      <c r="H4573" t="s">
        <v>78</v>
      </c>
      <c r="I4573" s="11" t="s">
        <v>9420</v>
      </c>
      <c r="J4573" s="5">
        <v>9777.5300000000007</v>
      </c>
    </row>
    <row r="4574" spans="1:10" x14ac:dyDescent="0.25">
      <c r="A4574" s="14" t="s">
        <v>13200</v>
      </c>
      <c r="B4574" t="s">
        <v>13201</v>
      </c>
      <c r="C4574" t="s">
        <v>5402</v>
      </c>
      <c r="D4574" t="s">
        <v>9419</v>
      </c>
      <c r="E4574" t="s">
        <v>168</v>
      </c>
      <c r="F4574" t="s">
        <v>13</v>
      </c>
      <c r="G4574" t="s">
        <v>169</v>
      </c>
      <c r="H4574" t="s">
        <v>168</v>
      </c>
      <c r="I4574" s="11" t="s">
        <v>9420</v>
      </c>
      <c r="J4574" s="5">
        <v>8007.96</v>
      </c>
    </row>
    <row r="4575" spans="1:10" x14ac:dyDescent="0.25">
      <c r="A4575" s="14" t="s">
        <v>13202</v>
      </c>
      <c r="B4575" t="s">
        <v>13203</v>
      </c>
      <c r="C4575" t="s">
        <v>5410</v>
      </c>
      <c r="D4575" t="s">
        <v>9419</v>
      </c>
      <c r="E4575" t="s">
        <v>1653</v>
      </c>
      <c r="F4575" t="s">
        <v>13</v>
      </c>
      <c r="G4575" t="s">
        <v>1654</v>
      </c>
      <c r="H4575" t="s">
        <v>123</v>
      </c>
      <c r="I4575" s="11" t="s">
        <v>9420</v>
      </c>
      <c r="J4575" s="5">
        <v>5243.9</v>
      </c>
    </row>
    <row r="4576" spans="1:10" x14ac:dyDescent="0.25">
      <c r="A4576" s="14" t="s">
        <v>13204</v>
      </c>
      <c r="B4576" t="s">
        <v>13205</v>
      </c>
      <c r="C4576" t="s">
        <v>13206</v>
      </c>
      <c r="D4576" t="s">
        <v>9419</v>
      </c>
      <c r="E4576" t="s">
        <v>1483</v>
      </c>
      <c r="F4576" t="s">
        <v>13</v>
      </c>
      <c r="G4576" t="s">
        <v>1484</v>
      </c>
      <c r="H4576" t="s">
        <v>148</v>
      </c>
      <c r="I4576" s="11" t="s">
        <v>9420</v>
      </c>
      <c r="J4576" s="5">
        <v>29356.22</v>
      </c>
    </row>
    <row r="4577" spans="1:10" x14ac:dyDescent="0.25">
      <c r="A4577" s="14" t="s">
        <v>13207</v>
      </c>
      <c r="B4577" t="s">
        <v>13208</v>
      </c>
      <c r="C4577" t="s">
        <v>5416</v>
      </c>
      <c r="D4577" t="s">
        <v>9419</v>
      </c>
      <c r="E4577" t="s">
        <v>951</v>
      </c>
      <c r="F4577" t="s">
        <v>13</v>
      </c>
      <c r="G4577" t="s">
        <v>952</v>
      </c>
      <c r="H4577" t="s">
        <v>482</v>
      </c>
      <c r="I4577" s="11" t="s">
        <v>9420</v>
      </c>
      <c r="J4577" s="5">
        <v>9015.92</v>
      </c>
    </row>
    <row r="4578" spans="1:10" x14ac:dyDescent="0.25">
      <c r="A4578" s="14" t="s">
        <v>13209</v>
      </c>
      <c r="B4578" t="s">
        <v>13210</v>
      </c>
      <c r="C4578" t="s">
        <v>5419</v>
      </c>
      <c r="D4578" t="s">
        <v>5420</v>
      </c>
      <c r="E4578" t="s">
        <v>76</v>
      </c>
      <c r="F4578" t="s">
        <v>13</v>
      </c>
      <c r="G4578" t="s">
        <v>751</v>
      </c>
      <c r="H4578" t="s">
        <v>168</v>
      </c>
      <c r="I4578" s="11" t="s">
        <v>9420</v>
      </c>
      <c r="J4578" s="5">
        <v>47098.75</v>
      </c>
    </row>
    <row r="4579" spans="1:10" x14ac:dyDescent="0.25">
      <c r="A4579" s="14" t="s">
        <v>13211</v>
      </c>
      <c r="B4579" t="s">
        <v>13212</v>
      </c>
      <c r="C4579" t="s">
        <v>5422</v>
      </c>
      <c r="D4579" t="s">
        <v>9419</v>
      </c>
      <c r="E4579" t="s">
        <v>1241</v>
      </c>
      <c r="F4579" t="s">
        <v>13</v>
      </c>
      <c r="G4579" t="s">
        <v>1242</v>
      </c>
      <c r="H4579" t="s">
        <v>123</v>
      </c>
      <c r="I4579" s="11" t="s">
        <v>9420</v>
      </c>
      <c r="J4579" s="5">
        <v>126896.05</v>
      </c>
    </row>
    <row r="4580" spans="1:10" x14ac:dyDescent="0.25">
      <c r="A4580" s="14" t="s">
        <v>13213</v>
      </c>
      <c r="B4580" t="s">
        <v>13214</v>
      </c>
      <c r="C4580" t="s">
        <v>3089</v>
      </c>
      <c r="D4580" t="s">
        <v>9419</v>
      </c>
      <c r="E4580" t="s">
        <v>19</v>
      </c>
      <c r="F4580" t="s">
        <v>13</v>
      </c>
      <c r="G4580" t="s">
        <v>7583</v>
      </c>
      <c r="H4580" t="s">
        <v>21</v>
      </c>
      <c r="I4580" s="11" t="s">
        <v>9420</v>
      </c>
      <c r="J4580" s="5">
        <v>7125.21</v>
      </c>
    </row>
    <row r="4581" spans="1:10" x14ac:dyDescent="0.25">
      <c r="A4581" s="14" t="s">
        <v>13215</v>
      </c>
      <c r="B4581" t="s">
        <v>13216</v>
      </c>
      <c r="C4581" t="s">
        <v>5431</v>
      </c>
      <c r="D4581" t="s">
        <v>9419</v>
      </c>
      <c r="E4581" t="s">
        <v>76</v>
      </c>
      <c r="F4581" t="s">
        <v>13</v>
      </c>
      <c r="G4581" t="s">
        <v>2570</v>
      </c>
      <c r="H4581" t="s">
        <v>78</v>
      </c>
      <c r="I4581" s="11" t="s">
        <v>9420</v>
      </c>
      <c r="J4581" s="5">
        <v>13717.2</v>
      </c>
    </row>
    <row r="4582" spans="1:10" x14ac:dyDescent="0.25">
      <c r="A4582" s="14" t="s">
        <v>13217</v>
      </c>
      <c r="B4582" t="s">
        <v>13218</v>
      </c>
      <c r="C4582" t="s">
        <v>13219</v>
      </c>
      <c r="D4582" t="s">
        <v>13220</v>
      </c>
      <c r="E4582" t="s">
        <v>10998</v>
      </c>
      <c r="F4582" t="s">
        <v>13</v>
      </c>
      <c r="G4582" t="s">
        <v>10999</v>
      </c>
      <c r="H4582" t="s">
        <v>477</v>
      </c>
      <c r="I4582" s="11" t="s">
        <v>9420</v>
      </c>
      <c r="J4582" s="5">
        <v>2028.21</v>
      </c>
    </row>
    <row r="4583" spans="1:10" x14ac:dyDescent="0.25">
      <c r="A4583" s="14" t="s">
        <v>13221</v>
      </c>
      <c r="B4583" t="s">
        <v>13222</v>
      </c>
      <c r="C4583" t="s">
        <v>13223</v>
      </c>
      <c r="D4583" t="s">
        <v>9419</v>
      </c>
      <c r="E4583" t="s">
        <v>278</v>
      </c>
      <c r="F4583" t="s">
        <v>13</v>
      </c>
      <c r="G4583" t="s">
        <v>746</v>
      </c>
      <c r="H4583" t="s">
        <v>280</v>
      </c>
      <c r="I4583" s="11" t="s">
        <v>9420</v>
      </c>
      <c r="J4583" s="5">
        <v>1127.72</v>
      </c>
    </row>
    <row r="4584" spans="1:10" x14ac:dyDescent="0.25">
      <c r="A4584" s="14" t="s">
        <v>13224</v>
      </c>
      <c r="B4584" t="s">
        <v>13225</v>
      </c>
      <c r="C4584" t="s">
        <v>13226</v>
      </c>
      <c r="D4584" t="s">
        <v>9419</v>
      </c>
      <c r="E4584" t="s">
        <v>500</v>
      </c>
      <c r="F4584" t="s">
        <v>13</v>
      </c>
      <c r="G4584" t="s">
        <v>551</v>
      </c>
      <c r="H4584" t="s">
        <v>35</v>
      </c>
      <c r="I4584" s="11" t="s">
        <v>9420</v>
      </c>
      <c r="J4584" s="5">
        <v>1652.94</v>
      </c>
    </row>
    <row r="4585" spans="1:10" x14ac:dyDescent="0.25">
      <c r="A4585" s="14" t="s">
        <v>13227</v>
      </c>
      <c r="B4585" t="s">
        <v>13228</v>
      </c>
      <c r="C4585" t="s">
        <v>13229</v>
      </c>
      <c r="D4585" t="s">
        <v>9419</v>
      </c>
      <c r="E4585" t="s">
        <v>600</v>
      </c>
      <c r="F4585" t="s">
        <v>13</v>
      </c>
      <c r="G4585" t="s">
        <v>10534</v>
      </c>
      <c r="H4585" t="s">
        <v>118</v>
      </c>
      <c r="I4585" s="11" t="s">
        <v>9420</v>
      </c>
      <c r="J4585" s="5">
        <v>6579.63</v>
      </c>
    </row>
    <row r="4586" spans="1:10" x14ac:dyDescent="0.25">
      <c r="A4586" s="14" t="s">
        <v>13230</v>
      </c>
      <c r="B4586" t="s">
        <v>13231</v>
      </c>
      <c r="C4586" t="s">
        <v>13232</v>
      </c>
      <c r="D4586" t="s">
        <v>9419</v>
      </c>
      <c r="E4586" t="s">
        <v>19</v>
      </c>
      <c r="F4586" t="s">
        <v>13</v>
      </c>
      <c r="G4586" t="s">
        <v>3669</v>
      </c>
      <c r="H4586" t="s">
        <v>21</v>
      </c>
      <c r="I4586" s="11" t="s">
        <v>9420</v>
      </c>
      <c r="J4586" s="5">
        <v>14098.23</v>
      </c>
    </row>
    <row r="4587" spans="1:10" x14ac:dyDescent="0.25">
      <c r="A4587" s="14" t="s">
        <v>13233</v>
      </c>
      <c r="B4587" t="s">
        <v>13234</v>
      </c>
      <c r="C4587" t="s">
        <v>13235</v>
      </c>
      <c r="D4587" t="s">
        <v>9419</v>
      </c>
      <c r="E4587" t="s">
        <v>13236</v>
      </c>
      <c r="F4587" t="s">
        <v>2829</v>
      </c>
      <c r="G4587" t="s">
        <v>13237</v>
      </c>
      <c r="H4587" t="s">
        <v>9608</v>
      </c>
      <c r="I4587" s="11" t="s">
        <v>9420</v>
      </c>
      <c r="J4587" s="5">
        <v>2160.25</v>
      </c>
    </row>
    <row r="4588" spans="1:10" x14ac:dyDescent="0.25">
      <c r="A4588" s="14" t="s">
        <v>13238</v>
      </c>
      <c r="B4588" t="s">
        <v>13239</v>
      </c>
      <c r="C4588" t="s">
        <v>13240</v>
      </c>
      <c r="D4588" t="s">
        <v>9419</v>
      </c>
      <c r="E4588" t="s">
        <v>19</v>
      </c>
      <c r="F4588" t="s">
        <v>13</v>
      </c>
      <c r="G4588" t="s">
        <v>240</v>
      </c>
      <c r="H4588" t="s">
        <v>21</v>
      </c>
      <c r="I4588" s="11" t="s">
        <v>9420</v>
      </c>
      <c r="J4588" s="5">
        <v>620.54</v>
      </c>
    </row>
    <row r="4589" spans="1:10" x14ac:dyDescent="0.25">
      <c r="A4589" s="14" t="s">
        <v>13241</v>
      </c>
      <c r="B4589" t="s">
        <v>13242</v>
      </c>
      <c r="C4589" t="s">
        <v>3901</v>
      </c>
      <c r="D4589" t="s">
        <v>9419</v>
      </c>
      <c r="E4589" t="s">
        <v>337</v>
      </c>
      <c r="F4589" t="s">
        <v>13</v>
      </c>
      <c r="G4589" t="s">
        <v>713</v>
      </c>
      <c r="H4589" t="s">
        <v>174</v>
      </c>
      <c r="I4589" s="11" t="s">
        <v>9420</v>
      </c>
      <c r="J4589" s="5">
        <v>54240.29</v>
      </c>
    </row>
    <row r="4590" spans="1:10" x14ac:dyDescent="0.25">
      <c r="A4590" s="14" t="s">
        <v>13243</v>
      </c>
      <c r="B4590" t="s">
        <v>13244</v>
      </c>
      <c r="C4590" t="s">
        <v>13245</v>
      </c>
      <c r="D4590" t="s">
        <v>9419</v>
      </c>
      <c r="E4590" t="s">
        <v>689</v>
      </c>
      <c r="F4590" t="s">
        <v>13</v>
      </c>
      <c r="G4590" t="s">
        <v>690</v>
      </c>
      <c r="H4590" t="s">
        <v>123</v>
      </c>
      <c r="I4590" s="11" t="s">
        <v>9420</v>
      </c>
      <c r="J4590" s="5">
        <v>3331.71</v>
      </c>
    </row>
    <row r="4591" spans="1:10" x14ac:dyDescent="0.25">
      <c r="A4591" s="14" t="s">
        <v>13246</v>
      </c>
      <c r="B4591" t="s">
        <v>13247</v>
      </c>
      <c r="C4591" t="s">
        <v>2631</v>
      </c>
      <c r="D4591" t="s">
        <v>5459</v>
      </c>
      <c r="E4591" t="s">
        <v>76</v>
      </c>
      <c r="F4591" t="s">
        <v>13</v>
      </c>
      <c r="G4591" t="s">
        <v>1125</v>
      </c>
      <c r="H4591" t="s">
        <v>78</v>
      </c>
      <c r="I4591" s="11" t="s">
        <v>9420</v>
      </c>
      <c r="J4591" s="5">
        <v>57774.41</v>
      </c>
    </row>
    <row r="4592" spans="1:10" x14ac:dyDescent="0.25">
      <c r="A4592" s="14" t="s">
        <v>13248</v>
      </c>
      <c r="B4592" t="s">
        <v>13249</v>
      </c>
      <c r="C4592" t="s">
        <v>5462</v>
      </c>
      <c r="D4592" t="s">
        <v>9419</v>
      </c>
      <c r="E4592" t="s">
        <v>865</v>
      </c>
      <c r="F4592" t="s">
        <v>13</v>
      </c>
      <c r="G4592" t="s">
        <v>779</v>
      </c>
      <c r="H4592" t="s">
        <v>78</v>
      </c>
      <c r="I4592" s="11" t="s">
        <v>9420</v>
      </c>
      <c r="J4592" s="5">
        <v>31852.85</v>
      </c>
    </row>
    <row r="4593" spans="1:10" x14ac:dyDescent="0.25">
      <c r="A4593" s="14" t="s">
        <v>13250</v>
      </c>
      <c r="B4593" t="s">
        <v>13251</v>
      </c>
      <c r="C4593" t="s">
        <v>13252</v>
      </c>
      <c r="D4593" t="s">
        <v>13253</v>
      </c>
      <c r="E4593" t="s">
        <v>164</v>
      </c>
      <c r="F4593" t="s">
        <v>13</v>
      </c>
      <c r="G4593" t="s">
        <v>2223</v>
      </c>
      <c r="H4593" t="s">
        <v>123</v>
      </c>
      <c r="I4593" s="11" t="s">
        <v>9420</v>
      </c>
      <c r="J4593" s="5">
        <v>2124.36</v>
      </c>
    </row>
    <row r="4594" spans="1:10" x14ac:dyDescent="0.25">
      <c r="A4594" s="14" t="s">
        <v>13254</v>
      </c>
      <c r="B4594" t="s">
        <v>12955</v>
      </c>
      <c r="C4594" t="s">
        <v>2944</v>
      </c>
      <c r="D4594" t="s">
        <v>9419</v>
      </c>
      <c r="E4594" t="s">
        <v>76</v>
      </c>
      <c r="F4594" t="s">
        <v>13</v>
      </c>
      <c r="G4594" t="s">
        <v>751</v>
      </c>
      <c r="H4594" t="s">
        <v>148</v>
      </c>
      <c r="I4594" s="11" t="s">
        <v>9420</v>
      </c>
      <c r="J4594" s="5">
        <v>2646.42</v>
      </c>
    </row>
    <row r="4595" spans="1:10" x14ac:dyDescent="0.25">
      <c r="A4595" s="14" t="s">
        <v>13255</v>
      </c>
      <c r="B4595" t="s">
        <v>13256</v>
      </c>
      <c r="C4595" t="s">
        <v>5475</v>
      </c>
      <c r="D4595" t="s">
        <v>9419</v>
      </c>
      <c r="E4595" t="s">
        <v>76</v>
      </c>
      <c r="F4595" t="s">
        <v>13</v>
      </c>
      <c r="G4595" t="s">
        <v>1125</v>
      </c>
      <c r="H4595" t="s">
        <v>78</v>
      </c>
      <c r="I4595" s="11" t="s">
        <v>9420</v>
      </c>
      <c r="J4595" s="5">
        <v>200192.29</v>
      </c>
    </row>
    <row r="4596" spans="1:10" x14ac:dyDescent="0.25">
      <c r="A4596" s="14" t="s">
        <v>13257</v>
      </c>
      <c r="B4596" t="s">
        <v>13258</v>
      </c>
      <c r="C4596" t="s">
        <v>5478</v>
      </c>
      <c r="D4596" t="s">
        <v>9419</v>
      </c>
      <c r="E4596" t="s">
        <v>865</v>
      </c>
      <c r="F4596" t="s">
        <v>13</v>
      </c>
      <c r="G4596" t="s">
        <v>779</v>
      </c>
      <c r="H4596" t="s">
        <v>78</v>
      </c>
      <c r="I4596" s="11" t="s">
        <v>9420</v>
      </c>
      <c r="J4596" s="5">
        <v>81897.87</v>
      </c>
    </row>
    <row r="4597" spans="1:10" x14ac:dyDescent="0.25">
      <c r="A4597" s="14" t="s">
        <v>13259</v>
      </c>
      <c r="B4597" t="s">
        <v>13260</v>
      </c>
      <c r="C4597" t="s">
        <v>13261</v>
      </c>
      <c r="D4597" t="s">
        <v>9419</v>
      </c>
      <c r="E4597" t="s">
        <v>1028</v>
      </c>
      <c r="F4597" t="s">
        <v>13</v>
      </c>
      <c r="G4597" t="s">
        <v>1029</v>
      </c>
      <c r="H4597" t="s">
        <v>31</v>
      </c>
      <c r="I4597" s="11" t="s">
        <v>9420</v>
      </c>
      <c r="J4597" s="5">
        <v>100</v>
      </c>
    </row>
    <row r="4598" spans="1:10" x14ac:dyDescent="0.25">
      <c r="A4598" s="14" t="s">
        <v>13262</v>
      </c>
      <c r="B4598" t="s">
        <v>13263</v>
      </c>
      <c r="C4598" t="s">
        <v>5481</v>
      </c>
      <c r="D4598" t="s">
        <v>9419</v>
      </c>
      <c r="E4598" t="s">
        <v>538</v>
      </c>
      <c r="F4598" t="s">
        <v>13</v>
      </c>
      <c r="G4598" t="s">
        <v>539</v>
      </c>
      <c r="H4598" t="s">
        <v>538</v>
      </c>
      <c r="I4598" s="11" t="s">
        <v>9420</v>
      </c>
      <c r="J4598" s="5">
        <v>809.8</v>
      </c>
    </row>
    <row r="4599" spans="1:10" x14ac:dyDescent="0.25">
      <c r="A4599" s="14" t="s">
        <v>13264</v>
      </c>
      <c r="B4599" t="s">
        <v>13265</v>
      </c>
      <c r="C4599" t="s">
        <v>13266</v>
      </c>
      <c r="D4599" t="s">
        <v>9419</v>
      </c>
      <c r="E4599" t="s">
        <v>8437</v>
      </c>
      <c r="F4599" t="s">
        <v>13</v>
      </c>
      <c r="G4599" t="s">
        <v>5337</v>
      </c>
      <c r="H4599" t="s">
        <v>616</v>
      </c>
      <c r="I4599" s="11" t="s">
        <v>9420</v>
      </c>
      <c r="J4599" s="5">
        <v>2382.48</v>
      </c>
    </row>
    <row r="4600" spans="1:10" x14ac:dyDescent="0.25">
      <c r="A4600" s="14" t="s">
        <v>13267</v>
      </c>
      <c r="B4600" t="s">
        <v>13268</v>
      </c>
      <c r="C4600" t="s">
        <v>13269</v>
      </c>
      <c r="D4600" t="s">
        <v>9419</v>
      </c>
      <c r="E4600" t="s">
        <v>588</v>
      </c>
      <c r="F4600" t="s">
        <v>13</v>
      </c>
      <c r="G4600" t="s">
        <v>589</v>
      </c>
      <c r="H4600" t="s">
        <v>78</v>
      </c>
      <c r="I4600" s="11" t="s">
        <v>9420</v>
      </c>
      <c r="J4600" s="5">
        <v>4746.79</v>
      </c>
    </row>
    <row r="4601" spans="1:10" x14ac:dyDescent="0.25">
      <c r="A4601" s="14" t="s">
        <v>13270</v>
      </c>
      <c r="B4601" t="s">
        <v>13271</v>
      </c>
      <c r="C4601" t="s">
        <v>13272</v>
      </c>
      <c r="D4601" t="s">
        <v>9419</v>
      </c>
      <c r="E4601" t="s">
        <v>146</v>
      </c>
      <c r="F4601" t="s">
        <v>13</v>
      </c>
      <c r="G4601" t="s">
        <v>8237</v>
      </c>
      <c r="H4601" t="s">
        <v>148</v>
      </c>
      <c r="I4601" s="11" t="s">
        <v>9420</v>
      </c>
      <c r="J4601" s="5">
        <v>2393.96</v>
      </c>
    </row>
    <row r="4602" spans="1:10" x14ac:dyDescent="0.25">
      <c r="A4602" s="14" t="s">
        <v>13273</v>
      </c>
      <c r="B4602" t="s">
        <v>13274</v>
      </c>
      <c r="C4602" t="s">
        <v>5487</v>
      </c>
      <c r="D4602" t="s">
        <v>9419</v>
      </c>
      <c r="E4602" t="s">
        <v>689</v>
      </c>
      <c r="F4602" t="s">
        <v>13</v>
      </c>
      <c r="G4602" t="s">
        <v>690</v>
      </c>
      <c r="H4602" t="s">
        <v>123</v>
      </c>
      <c r="I4602" s="11" t="s">
        <v>9420</v>
      </c>
      <c r="J4602" s="5">
        <v>427805.46</v>
      </c>
    </row>
    <row r="4603" spans="1:10" x14ac:dyDescent="0.25">
      <c r="A4603" s="14" t="s">
        <v>13275</v>
      </c>
      <c r="B4603" t="s">
        <v>13276</v>
      </c>
      <c r="C4603" t="s">
        <v>5493</v>
      </c>
      <c r="D4603" t="s">
        <v>9419</v>
      </c>
      <c r="E4603" t="s">
        <v>76</v>
      </c>
      <c r="F4603" t="s">
        <v>13</v>
      </c>
      <c r="G4603" t="s">
        <v>2909</v>
      </c>
      <c r="H4603" t="s">
        <v>78</v>
      </c>
      <c r="I4603" s="11" t="s">
        <v>9420</v>
      </c>
      <c r="J4603" s="5">
        <v>5299.5</v>
      </c>
    </row>
    <row r="4604" spans="1:10" x14ac:dyDescent="0.25">
      <c r="A4604" s="14" t="s">
        <v>8881</v>
      </c>
      <c r="B4604" t="s">
        <v>8882</v>
      </c>
      <c r="C4604" t="s">
        <v>8883</v>
      </c>
      <c r="D4604" t="s">
        <v>9419</v>
      </c>
      <c r="E4604" t="s">
        <v>116</v>
      </c>
      <c r="F4604" t="s">
        <v>13</v>
      </c>
      <c r="G4604" t="s">
        <v>1084</v>
      </c>
      <c r="H4604" t="s">
        <v>118</v>
      </c>
      <c r="I4604" s="11" t="s">
        <v>9420</v>
      </c>
      <c r="J4604" s="5">
        <v>4464.55</v>
      </c>
    </row>
    <row r="4605" spans="1:10" x14ac:dyDescent="0.25">
      <c r="A4605" s="14" t="s">
        <v>8901</v>
      </c>
      <c r="B4605" t="s">
        <v>132</v>
      </c>
      <c r="C4605" t="s">
        <v>8902</v>
      </c>
      <c r="D4605" t="s">
        <v>9419</v>
      </c>
      <c r="E4605" t="s">
        <v>134</v>
      </c>
      <c r="F4605" t="s">
        <v>13</v>
      </c>
      <c r="G4605" t="s">
        <v>135</v>
      </c>
      <c r="H4605" t="s">
        <v>68</v>
      </c>
      <c r="I4605" s="11" t="s">
        <v>9420</v>
      </c>
      <c r="J4605" s="5">
        <v>5799.69</v>
      </c>
    </row>
    <row r="4606" spans="1:10" x14ac:dyDescent="0.25">
      <c r="A4606" s="14" t="s">
        <v>13277</v>
      </c>
      <c r="B4606" t="s">
        <v>13278</v>
      </c>
      <c r="C4606" t="s">
        <v>13279</v>
      </c>
      <c r="D4606" t="s">
        <v>9419</v>
      </c>
      <c r="E4606" t="s">
        <v>13280</v>
      </c>
      <c r="F4606" t="s">
        <v>13281</v>
      </c>
      <c r="G4606" t="s">
        <v>13282</v>
      </c>
      <c r="H4606" t="s">
        <v>9608</v>
      </c>
      <c r="I4606" s="11" t="s">
        <v>9420</v>
      </c>
      <c r="J4606" s="5">
        <v>408.16</v>
      </c>
    </row>
    <row r="4607" spans="1:10" x14ac:dyDescent="0.25">
      <c r="A4607" s="14" t="s">
        <v>13283</v>
      </c>
      <c r="B4607" t="s">
        <v>13284</v>
      </c>
      <c r="C4607" t="s">
        <v>13285</v>
      </c>
      <c r="D4607" t="s">
        <v>9419</v>
      </c>
      <c r="E4607" t="s">
        <v>38</v>
      </c>
      <c r="F4607" t="s">
        <v>13</v>
      </c>
      <c r="G4607" t="s">
        <v>39</v>
      </c>
      <c r="H4607" t="s">
        <v>40</v>
      </c>
      <c r="I4607" s="11" t="s">
        <v>9420</v>
      </c>
      <c r="J4607" s="5">
        <v>545.55999999999995</v>
      </c>
    </row>
    <row r="4608" spans="1:10" x14ac:dyDescent="0.25">
      <c r="A4608" s="14" t="s">
        <v>13286</v>
      </c>
      <c r="B4608" t="s">
        <v>13287</v>
      </c>
      <c r="C4608" t="s">
        <v>5499</v>
      </c>
      <c r="D4608" t="s">
        <v>9419</v>
      </c>
      <c r="E4608" t="s">
        <v>1241</v>
      </c>
      <c r="F4608" t="s">
        <v>13</v>
      </c>
      <c r="G4608" t="s">
        <v>1242</v>
      </c>
      <c r="H4608" t="s">
        <v>123</v>
      </c>
      <c r="I4608" s="11" t="s">
        <v>9420</v>
      </c>
      <c r="J4608" s="5">
        <v>545778.64</v>
      </c>
    </row>
    <row r="4609" spans="1:10" x14ac:dyDescent="0.25">
      <c r="A4609" s="14" t="s">
        <v>13288</v>
      </c>
      <c r="B4609" t="s">
        <v>13289</v>
      </c>
      <c r="C4609" t="s">
        <v>13290</v>
      </c>
      <c r="D4609" t="s">
        <v>9419</v>
      </c>
      <c r="E4609" t="s">
        <v>2222</v>
      </c>
      <c r="F4609" t="s">
        <v>13</v>
      </c>
      <c r="G4609" t="s">
        <v>2223</v>
      </c>
      <c r="H4609" t="s">
        <v>123</v>
      </c>
      <c r="I4609" s="11" t="s">
        <v>9420</v>
      </c>
      <c r="J4609" s="5">
        <v>2443.7399999999998</v>
      </c>
    </row>
    <row r="4610" spans="1:10" x14ac:dyDescent="0.25">
      <c r="A4610" s="14" t="s">
        <v>13291</v>
      </c>
      <c r="B4610" t="s">
        <v>13292</v>
      </c>
      <c r="C4610" t="s">
        <v>13293</v>
      </c>
      <c r="D4610" t="s">
        <v>9419</v>
      </c>
      <c r="E4610" t="s">
        <v>73</v>
      </c>
      <c r="F4610" t="s">
        <v>13</v>
      </c>
      <c r="G4610" t="s">
        <v>409</v>
      </c>
      <c r="H4610" t="s">
        <v>73</v>
      </c>
      <c r="I4610" s="11" t="s">
        <v>9420</v>
      </c>
      <c r="J4610" s="5">
        <v>55474.44</v>
      </c>
    </row>
    <row r="4611" spans="1:10" x14ac:dyDescent="0.25">
      <c r="A4611" s="14" t="s">
        <v>13294</v>
      </c>
      <c r="B4611" t="s">
        <v>13295</v>
      </c>
      <c r="C4611" t="s">
        <v>5501</v>
      </c>
      <c r="D4611" t="s">
        <v>2573</v>
      </c>
      <c r="E4611" t="s">
        <v>76</v>
      </c>
      <c r="F4611" t="s">
        <v>13</v>
      </c>
      <c r="G4611" t="s">
        <v>1153</v>
      </c>
      <c r="H4611" t="s">
        <v>78</v>
      </c>
      <c r="I4611" s="11" t="s">
        <v>9420</v>
      </c>
      <c r="J4611" s="5">
        <v>28707.1</v>
      </c>
    </row>
    <row r="4612" spans="1:10" x14ac:dyDescent="0.25">
      <c r="A4612" s="14" t="s">
        <v>13296</v>
      </c>
      <c r="B4612" t="s">
        <v>13297</v>
      </c>
      <c r="C4612" t="s">
        <v>5512</v>
      </c>
      <c r="D4612" t="s">
        <v>9419</v>
      </c>
      <c r="E4612" t="s">
        <v>773</v>
      </c>
      <c r="F4612" t="s">
        <v>13</v>
      </c>
      <c r="G4612" t="s">
        <v>774</v>
      </c>
      <c r="H4612" t="s">
        <v>78</v>
      </c>
      <c r="I4612" s="11" t="s">
        <v>9420</v>
      </c>
      <c r="J4612" s="5">
        <v>11483.99</v>
      </c>
    </row>
    <row r="4613" spans="1:10" x14ac:dyDescent="0.25">
      <c r="A4613" s="14" t="s">
        <v>13298</v>
      </c>
      <c r="B4613" t="s">
        <v>13299</v>
      </c>
      <c r="C4613" t="s">
        <v>5522</v>
      </c>
      <c r="D4613" t="s">
        <v>9419</v>
      </c>
      <c r="E4613" t="s">
        <v>76</v>
      </c>
      <c r="F4613" t="s">
        <v>13</v>
      </c>
      <c r="G4613" t="s">
        <v>77</v>
      </c>
      <c r="H4613" t="s">
        <v>78</v>
      </c>
      <c r="I4613" s="11" t="s">
        <v>9420</v>
      </c>
      <c r="J4613" s="5">
        <v>1988.72</v>
      </c>
    </row>
    <row r="4614" spans="1:10" x14ac:dyDescent="0.25">
      <c r="A4614" s="14" t="s">
        <v>13300</v>
      </c>
      <c r="B4614" t="s">
        <v>13301</v>
      </c>
      <c r="C4614" t="s">
        <v>13302</v>
      </c>
      <c r="D4614" t="s">
        <v>9419</v>
      </c>
      <c r="E4614" t="s">
        <v>76</v>
      </c>
      <c r="F4614" t="s">
        <v>13</v>
      </c>
      <c r="G4614" t="s">
        <v>6636</v>
      </c>
      <c r="H4614" t="s">
        <v>78</v>
      </c>
      <c r="I4614" s="11" t="s">
        <v>9420</v>
      </c>
      <c r="J4614" s="5">
        <v>3508.8</v>
      </c>
    </row>
    <row r="4615" spans="1:10" x14ac:dyDescent="0.25">
      <c r="A4615" s="14" t="s">
        <v>13303</v>
      </c>
      <c r="B4615" t="s">
        <v>13304</v>
      </c>
      <c r="C4615" t="s">
        <v>13305</v>
      </c>
      <c r="D4615" t="s">
        <v>9419</v>
      </c>
      <c r="E4615" t="s">
        <v>76</v>
      </c>
      <c r="F4615" t="s">
        <v>13</v>
      </c>
      <c r="G4615" t="s">
        <v>1468</v>
      </c>
      <c r="H4615" t="s">
        <v>78</v>
      </c>
      <c r="I4615" s="11" t="s">
        <v>9420</v>
      </c>
      <c r="J4615" s="5">
        <v>1783.42</v>
      </c>
    </row>
    <row r="4616" spans="1:10" x14ac:dyDescent="0.25">
      <c r="A4616" s="14" t="s">
        <v>13306</v>
      </c>
      <c r="B4616" t="s">
        <v>13307</v>
      </c>
      <c r="C4616" t="s">
        <v>13308</v>
      </c>
      <c r="D4616" t="s">
        <v>9419</v>
      </c>
      <c r="E4616" t="s">
        <v>635</v>
      </c>
      <c r="F4616" t="s">
        <v>13</v>
      </c>
      <c r="G4616" t="s">
        <v>636</v>
      </c>
      <c r="H4616" t="s">
        <v>148</v>
      </c>
      <c r="I4616" s="11" t="s">
        <v>9420</v>
      </c>
      <c r="J4616" s="5">
        <v>600.9</v>
      </c>
    </row>
    <row r="4617" spans="1:10" x14ac:dyDescent="0.25">
      <c r="A4617" s="14" t="s">
        <v>13309</v>
      </c>
      <c r="B4617" t="s">
        <v>13310</v>
      </c>
      <c r="C4617" t="s">
        <v>13311</v>
      </c>
      <c r="D4617" t="s">
        <v>9419</v>
      </c>
      <c r="E4617" t="s">
        <v>164</v>
      </c>
      <c r="F4617" t="s">
        <v>13</v>
      </c>
      <c r="G4617" t="s">
        <v>2223</v>
      </c>
      <c r="H4617" t="s">
        <v>123</v>
      </c>
      <c r="I4617" s="11" t="s">
        <v>9420</v>
      </c>
      <c r="J4617" s="5">
        <v>676.98</v>
      </c>
    </row>
    <row r="4618" spans="1:10" x14ac:dyDescent="0.25">
      <c r="A4618" s="14" t="s">
        <v>13312</v>
      </c>
      <c r="B4618" t="s">
        <v>13313</v>
      </c>
      <c r="C4618" t="s">
        <v>13314</v>
      </c>
      <c r="D4618" t="s">
        <v>9419</v>
      </c>
      <c r="E4618" t="s">
        <v>76</v>
      </c>
      <c r="F4618" t="s">
        <v>13</v>
      </c>
      <c r="G4618" t="s">
        <v>2570</v>
      </c>
      <c r="H4618" t="s">
        <v>78</v>
      </c>
      <c r="I4618" s="11" t="s">
        <v>9420</v>
      </c>
      <c r="J4618" s="5">
        <v>7661.41</v>
      </c>
    </row>
    <row r="4619" spans="1:10" x14ac:dyDescent="0.25">
      <c r="A4619" s="14" t="s">
        <v>13315</v>
      </c>
      <c r="B4619" t="s">
        <v>13316</v>
      </c>
      <c r="C4619" t="s">
        <v>5525</v>
      </c>
      <c r="D4619" t="s">
        <v>9419</v>
      </c>
      <c r="E4619" t="s">
        <v>233</v>
      </c>
      <c r="F4619" t="s">
        <v>13</v>
      </c>
      <c r="G4619" t="s">
        <v>788</v>
      </c>
      <c r="H4619" t="s">
        <v>123</v>
      </c>
      <c r="I4619" s="11" t="s">
        <v>9420</v>
      </c>
      <c r="J4619" s="5">
        <v>221.84</v>
      </c>
    </row>
    <row r="4620" spans="1:10" x14ac:dyDescent="0.25">
      <c r="A4620" s="14" t="s">
        <v>13317</v>
      </c>
      <c r="B4620" t="s">
        <v>13318</v>
      </c>
      <c r="C4620" t="s">
        <v>13319</v>
      </c>
      <c r="D4620" t="s">
        <v>9419</v>
      </c>
      <c r="E4620" t="s">
        <v>13320</v>
      </c>
      <c r="F4620" t="s">
        <v>13</v>
      </c>
      <c r="G4620" t="s">
        <v>1102</v>
      </c>
      <c r="H4620" t="s">
        <v>123</v>
      </c>
      <c r="I4620" s="11" t="s">
        <v>9420</v>
      </c>
      <c r="J4620" s="5">
        <v>100</v>
      </c>
    </row>
    <row r="4621" spans="1:10" x14ac:dyDescent="0.25">
      <c r="A4621" s="14" t="s">
        <v>13321</v>
      </c>
      <c r="B4621" t="s">
        <v>13322</v>
      </c>
      <c r="C4621" t="s">
        <v>5538</v>
      </c>
      <c r="D4621" t="s">
        <v>9419</v>
      </c>
      <c r="E4621" t="s">
        <v>19</v>
      </c>
      <c r="F4621" t="s">
        <v>13</v>
      </c>
      <c r="G4621" t="s">
        <v>7583</v>
      </c>
      <c r="H4621" t="s">
        <v>21</v>
      </c>
      <c r="I4621" s="11" t="s">
        <v>9420</v>
      </c>
      <c r="J4621" s="5">
        <v>877.6</v>
      </c>
    </row>
    <row r="4622" spans="1:10" x14ac:dyDescent="0.25">
      <c r="A4622" s="14" t="s">
        <v>13323</v>
      </c>
      <c r="B4622" t="s">
        <v>13324</v>
      </c>
      <c r="C4622" t="s">
        <v>5541</v>
      </c>
      <c r="D4622" t="s">
        <v>2731</v>
      </c>
      <c r="E4622" t="s">
        <v>865</v>
      </c>
      <c r="F4622" t="s">
        <v>13</v>
      </c>
      <c r="G4622" t="s">
        <v>779</v>
      </c>
      <c r="H4622" t="s">
        <v>78</v>
      </c>
      <c r="I4622" s="11" t="s">
        <v>9420</v>
      </c>
      <c r="J4622" s="5">
        <v>57346.41</v>
      </c>
    </row>
    <row r="4623" spans="1:10" x14ac:dyDescent="0.25">
      <c r="A4623" s="14" t="s">
        <v>8933</v>
      </c>
      <c r="B4623" t="s">
        <v>8922</v>
      </c>
      <c r="C4623" t="s">
        <v>8929</v>
      </c>
      <c r="D4623" t="s">
        <v>9419</v>
      </c>
      <c r="E4623" t="s">
        <v>76</v>
      </c>
      <c r="F4623" t="s">
        <v>13</v>
      </c>
      <c r="G4623" t="s">
        <v>1081</v>
      </c>
      <c r="H4623" t="s">
        <v>26</v>
      </c>
      <c r="I4623" s="11" t="s">
        <v>9420</v>
      </c>
      <c r="J4623" s="5">
        <v>1106.83</v>
      </c>
    </row>
    <row r="4624" spans="1:10" x14ac:dyDescent="0.25">
      <c r="A4624" s="14" t="s">
        <v>13325</v>
      </c>
      <c r="B4624" t="s">
        <v>13326</v>
      </c>
      <c r="C4624" t="s">
        <v>13327</v>
      </c>
      <c r="D4624" t="s">
        <v>9419</v>
      </c>
      <c r="E4624" t="s">
        <v>19</v>
      </c>
      <c r="F4624" t="s">
        <v>13</v>
      </c>
      <c r="G4624" t="s">
        <v>8173</v>
      </c>
      <c r="H4624" t="s">
        <v>21</v>
      </c>
      <c r="I4624" s="11" t="s">
        <v>9420</v>
      </c>
      <c r="J4624" s="5">
        <v>63124.91</v>
      </c>
    </row>
    <row r="4625" spans="1:10" x14ac:dyDescent="0.25">
      <c r="A4625" s="14" t="s">
        <v>13328</v>
      </c>
      <c r="B4625" t="s">
        <v>13329</v>
      </c>
      <c r="C4625" t="s">
        <v>13330</v>
      </c>
      <c r="D4625" t="s">
        <v>9419</v>
      </c>
      <c r="E4625" t="s">
        <v>13331</v>
      </c>
      <c r="F4625" t="s">
        <v>13</v>
      </c>
      <c r="G4625" t="s">
        <v>143</v>
      </c>
      <c r="H4625" t="s">
        <v>123</v>
      </c>
      <c r="I4625" s="11" t="s">
        <v>9420</v>
      </c>
      <c r="J4625" s="5">
        <v>480.66</v>
      </c>
    </row>
    <row r="4626" spans="1:10" x14ac:dyDescent="0.25">
      <c r="A4626" s="14" t="s">
        <v>13332</v>
      </c>
      <c r="B4626" t="s">
        <v>13333</v>
      </c>
      <c r="C4626" t="s">
        <v>13334</v>
      </c>
      <c r="D4626" t="s">
        <v>9419</v>
      </c>
      <c r="E4626" t="s">
        <v>76</v>
      </c>
      <c r="F4626" t="s">
        <v>13</v>
      </c>
      <c r="G4626" t="s">
        <v>275</v>
      </c>
      <c r="H4626" t="s">
        <v>78</v>
      </c>
      <c r="I4626" s="11" t="s">
        <v>9420</v>
      </c>
      <c r="J4626" s="5">
        <v>762934.29</v>
      </c>
    </row>
    <row r="4627" spans="1:10" x14ac:dyDescent="0.25">
      <c r="A4627" s="14" t="s">
        <v>13335</v>
      </c>
      <c r="B4627" t="s">
        <v>13336</v>
      </c>
      <c r="C4627" t="s">
        <v>13337</v>
      </c>
      <c r="D4627" t="s">
        <v>9419</v>
      </c>
      <c r="E4627" t="s">
        <v>19</v>
      </c>
      <c r="F4627" t="s">
        <v>13</v>
      </c>
      <c r="G4627" t="s">
        <v>463</v>
      </c>
      <c r="H4627" t="s">
        <v>21</v>
      </c>
      <c r="I4627" s="11" t="s">
        <v>9420</v>
      </c>
      <c r="J4627" s="5">
        <v>14679.79</v>
      </c>
    </row>
    <row r="4628" spans="1:10" x14ac:dyDescent="0.25">
      <c r="A4628" s="14" t="s">
        <v>13338</v>
      </c>
      <c r="B4628" t="s">
        <v>13339</v>
      </c>
      <c r="C4628" t="s">
        <v>13340</v>
      </c>
      <c r="D4628" t="s">
        <v>9419</v>
      </c>
      <c r="E4628" t="s">
        <v>358</v>
      </c>
      <c r="F4628" t="s">
        <v>13</v>
      </c>
      <c r="G4628" t="s">
        <v>1338</v>
      </c>
      <c r="H4628" t="s">
        <v>59</v>
      </c>
      <c r="I4628" s="11" t="s">
        <v>9420</v>
      </c>
      <c r="J4628" s="5">
        <v>54002.7</v>
      </c>
    </row>
    <row r="4629" spans="1:10" x14ac:dyDescent="0.25">
      <c r="A4629" s="14" t="s">
        <v>13341</v>
      </c>
      <c r="B4629" t="s">
        <v>13342</v>
      </c>
      <c r="C4629" t="s">
        <v>5552</v>
      </c>
      <c r="D4629" t="s">
        <v>9419</v>
      </c>
      <c r="E4629" t="s">
        <v>76</v>
      </c>
      <c r="F4629" t="s">
        <v>13</v>
      </c>
      <c r="G4629" t="s">
        <v>275</v>
      </c>
      <c r="H4629" t="s">
        <v>78</v>
      </c>
      <c r="I4629" s="11" t="s">
        <v>9420</v>
      </c>
      <c r="J4629" s="5">
        <v>13172.92</v>
      </c>
    </row>
    <row r="4630" spans="1:10" x14ac:dyDescent="0.25">
      <c r="A4630" s="14" t="s">
        <v>13343</v>
      </c>
      <c r="B4630" t="s">
        <v>13344</v>
      </c>
      <c r="C4630" t="s">
        <v>13345</v>
      </c>
      <c r="D4630" t="s">
        <v>9419</v>
      </c>
      <c r="E4630" t="s">
        <v>76</v>
      </c>
      <c r="F4630" t="s">
        <v>13</v>
      </c>
      <c r="G4630" t="s">
        <v>77</v>
      </c>
      <c r="H4630" t="s">
        <v>78</v>
      </c>
      <c r="I4630" s="11" t="s">
        <v>9420</v>
      </c>
      <c r="J4630" s="5">
        <v>16058.45</v>
      </c>
    </row>
    <row r="4631" spans="1:10" x14ac:dyDescent="0.25">
      <c r="A4631" s="14" t="s">
        <v>13346</v>
      </c>
      <c r="B4631" t="s">
        <v>13347</v>
      </c>
      <c r="C4631" t="s">
        <v>13348</v>
      </c>
      <c r="D4631" t="s">
        <v>9419</v>
      </c>
      <c r="E4631" t="s">
        <v>76</v>
      </c>
      <c r="F4631" t="s">
        <v>13</v>
      </c>
      <c r="G4631" t="s">
        <v>7301</v>
      </c>
      <c r="H4631" t="s">
        <v>78</v>
      </c>
      <c r="I4631" s="11" t="s">
        <v>9420</v>
      </c>
      <c r="J4631" s="5">
        <v>1989.34</v>
      </c>
    </row>
    <row r="4632" spans="1:10" x14ac:dyDescent="0.25">
      <c r="A4632" s="14" t="s">
        <v>13349</v>
      </c>
      <c r="B4632" t="s">
        <v>13350</v>
      </c>
      <c r="C4632" t="s">
        <v>13351</v>
      </c>
      <c r="D4632" t="s">
        <v>9419</v>
      </c>
      <c r="E4632" t="s">
        <v>891</v>
      </c>
      <c r="F4632" t="s">
        <v>13</v>
      </c>
      <c r="G4632" t="s">
        <v>892</v>
      </c>
      <c r="H4632" t="s">
        <v>477</v>
      </c>
      <c r="I4632" s="11" t="s">
        <v>9420</v>
      </c>
      <c r="J4632" s="5">
        <v>6687.84</v>
      </c>
    </row>
    <row r="4633" spans="1:10" x14ac:dyDescent="0.25">
      <c r="A4633" s="14" t="s">
        <v>13352</v>
      </c>
      <c r="B4633" t="s">
        <v>13353</v>
      </c>
      <c r="C4633" t="s">
        <v>5573</v>
      </c>
      <c r="D4633" t="s">
        <v>9419</v>
      </c>
      <c r="E4633" t="s">
        <v>738</v>
      </c>
      <c r="F4633" t="s">
        <v>13</v>
      </c>
      <c r="G4633" t="s">
        <v>739</v>
      </c>
      <c r="H4633" t="s">
        <v>78</v>
      </c>
      <c r="I4633" s="11" t="s">
        <v>9420</v>
      </c>
      <c r="J4633" s="5">
        <v>57791.42</v>
      </c>
    </row>
    <row r="4634" spans="1:10" x14ac:dyDescent="0.25">
      <c r="A4634" s="14" t="s">
        <v>13354</v>
      </c>
      <c r="B4634" t="s">
        <v>13355</v>
      </c>
      <c r="C4634" t="s">
        <v>5577</v>
      </c>
      <c r="D4634" t="s">
        <v>9419</v>
      </c>
      <c r="E4634" t="s">
        <v>76</v>
      </c>
      <c r="F4634" t="s">
        <v>13</v>
      </c>
      <c r="G4634" t="s">
        <v>312</v>
      </c>
      <c r="H4634" t="s">
        <v>78</v>
      </c>
      <c r="I4634" s="11" t="s">
        <v>9420</v>
      </c>
      <c r="J4634" s="5">
        <v>9515.67</v>
      </c>
    </row>
    <row r="4635" spans="1:10" x14ac:dyDescent="0.25">
      <c r="A4635" s="14" t="s">
        <v>13356</v>
      </c>
      <c r="B4635" t="s">
        <v>13357</v>
      </c>
      <c r="C4635" t="s">
        <v>13358</v>
      </c>
      <c r="D4635" t="s">
        <v>13359</v>
      </c>
      <c r="E4635" t="s">
        <v>164</v>
      </c>
      <c r="F4635" t="s">
        <v>13</v>
      </c>
      <c r="G4635" t="s">
        <v>165</v>
      </c>
      <c r="H4635" t="s">
        <v>123</v>
      </c>
      <c r="I4635" s="11" t="s">
        <v>9420</v>
      </c>
      <c r="J4635" s="5">
        <v>3423.29</v>
      </c>
    </row>
    <row r="4636" spans="1:10" x14ac:dyDescent="0.25">
      <c r="A4636" s="14" t="s">
        <v>13360</v>
      </c>
      <c r="B4636" t="s">
        <v>13361</v>
      </c>
      <c r="C4636" t="s">
        <v>5583</v>
      </c>
      <c r="D4636" t="s">
        <v>5584</v>
      </c>
      <c r="E4636" t="s">
        <v>76</v>
      </c>
      <c r="F4636" t="s">
        <v>13</v>
      </c>
      <c r="G4636" t="s">
        <v>77</v>
      </c>
      <c r="H4636" t="s">
        <v>78</v>
      </c>
      <c r="I4636" s="11" t="s">
        <v>9420</v>
      </c>
      <c r="J4636" s="5">
        <v>24852.14</v>
      </c>
    </row>
    <row r="4637" spans="1:10" x14ac:dyDescent="0.25">
      <c r="A4637" s="14" t="s">
        <v>13362</v>
      </c>
      <c r="B4637" t="s">
        <v>13363</v>
      </c>
      <c r="C4637" t="s">
        <v>5587</v>
      </c>
      <c r="D4637" t="s">
        <v>9419</v>
      </c>
      <c r="E4637" t="s">
        <v>1257</v>
      </c>
      <c r="F4637" t="s">
        <v>13</v>
      </c>
      <c r="G4637" t="s">
        <v>1258</v>
      </c>
      <c r="H4637" t="s">
        <v>148</v>
      </c>
      <c r="I4637" s="11" t="s">
        <v>9420</v>
      </c>
      <c r="J4637" s="5">
        <v>111.34</v>
      </c>
    </row>
    <row r="4638" spans="1:10" x14ac:dyDescent="0.25">
      <c r="A4638" s="14" t="s">
        <v>13364</v>
      </c>
      <c r="B4638" t="s">
        <v>13365</v>
      </c>
      <c r="C4638" t="s">
        <v>13366</v>
      </c>
      <c r="D4638" t="s">
        <v>9419</v>
      </c>
      <c r="E4638" t="s">
        <v>66</v>
      </c>
      <c r="F4638" t="s">
        <v>13</v>
      </c>
      <c r="G4638" t="s">
        <v>67</v>
      </c>
      <c r="H4638" t="s">
        <v>68</v>
      </c>
      <c r="I4638" s="11" t="s">
        <v>9420</v>
      </c>
      <c r="J4638" s="5">
        <v>4361.88</v>
      </c>
    </row>
    <row r="4639" spans="1:10" x14ac:dyDescent="0.25">
      <c r="A4639" s="14" t="s">
        <v>13367</v>
      </c>
      <c r="B4639" t="s">
        <v>13368</v>
      </c>
      <c r="C4639" t="s">
        <v>5592</v>
      </c>
      <c r="D4639" t="s">
        <v>9419</v>
      </c>
      <c r="E4639" t="s">
        <v>712</v>
      </c>
      <c r="F4639" t="s">
        <v>13</v>
      </c>
      <c r="G4639" t="s">
        <v>713</v>
      </c>
      <c r="H4639" t="s">
        <v>174</v>
      </c>
      <c r="I4639" s="11" t="s">
        <v>9420</v>
      </c>
      <c r="J4639" s="5">
        <v>193.56</v>
      </c>
    </row>
    <row r="4640" spans="1:10" x14ac:dyDescent="0.25">
      <c r="A4640" s="14" t="s">
        <v>13369</v>
      </c>
      <c r="B4640" t="s">
        <v>13370</v>
      </c>
      <c r="C4640" t="s">
        <v>13371</v>
      </c>
      <c r="D4640" t="s">
        <v>9419</v>
      </c>
      <c r="E4640" t="s">
        <v>1054</v>
      </c>
      <c r="F4640" t="s">
        <v>13</v>
      </c>
      <c r="G4640" t="s">
        <v>1055</v>
      </c>
      <c r="H4640" t="s">
        <v>78</v>
      </c>
      <c r="I4640" s="11" t="s">
        <v>9420</v>
      </c>
      <c r="J4640" s="5">
        <v>178</v>
      </c>
    </row>
    <row r="4641" spans="1:10" x14ac:dyDescent="0.25">
      <c r="A4641" s="14" t="s">
        <v>13372</v>
      </c>
      <c r="B4641" t="s">
        <v>13373</v>
      </c>
      <c r="C4641" t="s">
        <v>13374</v>
      </c>
      <c r="D4641" t="s">
        <v>9419</v>
      </c>
      <c r="E4641" t="s">
        <v>13375</v>
      </c>
      <c r="F4641" t="s">
        <v>13</v>
      </c>
      <c r="G4641" t="s">
        <v>13376</v>
      </c>
      <c r="H4641" t="s">
        <v>920</v>
      </c>
      <c r="I4641" s="11" t="s">
        <v>9420</v>
      </c>
      <c r="J4641" s="5">
        <v>177.6</v>
      </c>
    </row>
    <row r="4642" spans="1:10" x14ac:dyDescent="0.25">
      <c r="A4642" s="14" t="s">
        <v>13377</v>
      </c>
      <c r="B4642" t="s">
        <v>13378</v>
      </c>
      <c r="C4642" t="s">
        <v>13379</v>
      </c>
      <c r="D4642" t="s">
        <v>9419</v>
      </c>
      <c r="E4642" t="s">
        <v>522</v>
      </c>
      <c r="F4642" t="s">
        <v>13</v>
      </c>
      <c r="G4642" t="s">
        <v>523</v>
      </c>
      <c r="H4642" t="s">
        <v>174</v>
      </c>
      <c r="I4642" s="11" t="s">
        <v>9420</v>
      </c>
      <c r="J4642" s="5">
        <v>589.17999999999995</v>
      </c>
    </row>
    <row r="4643" spans="1:10" x14ac:dyDescent="0.25">
      <c r="A4643" s="14" t="s">
        <v>13380</v>
      </c>
      <c r="B4643" t="s">
        <v>13381</v>
      </c>
      <c r="C4643" t="s">
        <v>5595</v>
      </c>
      <c r="D4643" t="s">
        <v>9419</v>
      </c>
      <c r="E4643" t="s">
        <v>76</v>
      </c>
      <c r="F4643" t="s">
        <v>13</v>
      </c>
      <c r="G4643" t="s">
        <v>1125</v>
      </c>
      <c r="H4643" t="s">
        <v>78</v>
      </c>
      <c r="I4643" s="11" t="s">
        <v>9420</v>
      </c>
      <c r="J4643" s="5">
        <v>67001.48</v>
      </c>
    </row>
    <row r="4644" spans="1:10" x14ac:dyDescent="0.25">
      <c r="A4644" s="14" t="s">
        <v>13382</v>
      </c>
      <c r="B4644" t="s">
        <v>13383</v>
      </c>
      <c r="C4644" t="s">
        <v>5602</v>
      </c>
      <c r="D4644" t="s">
        <v>9419</v>
      </c>
      <c r="E4644" t="s">
        <v>76</v>
      </c>
      <c r="F4644" t="s">
        <v>13</v>
      </c>
      <c r="G4644" t="s">
        <v>6118</v>
      </c>
      <c r="H4644" t="s">
        <v>78</v>
      </c>
      <c r="I4644" s="11" t="s">
        <v>9420</v>
      </c>
      <c r="J4644" s="5">
        <v>64194.01</v>
      </c>
    </row>
    <row r="4645" spans="1:10" x14ac:dyDescent="0.25">
      <c r="A4645" s="14" t="s">
        <v>8957</v>
      </c>
      <c r="B4645" t="s">
        <v>8958</v>
      </c>
      <c r="C4645" t="s">
        <v>8959</v>
      </c>
      <c r="D4645" t="s">
        <v>9419</v>
      </c>
      <c r="E4645" t="s">
        <v>1261</v>
      </c>
      <c r="F4645" t="s">
        <v>13</v>
      </c>
      <c r="G4645" t="s">
        <v>1262</v>
      </c>
      <c r="H4645" t="s">
        <v>123</v>
      </c>
      <c r="I4645" s="11" t="s">
        <v>9420</v>
      </c>
      <c r="J4645" s="5">
        <v>1973.78</v>
      </c>
    </row>
    <row r="4646" spans="1:10" x14ac:dyDescent="0.25">
      <c r="A4646" s="14" t="s">
        <v>8960</v>
      </c>
      <c r="B4646" t="s">
        <v>8961</v>
      </c>
      <c r="C4646" t="s">
        <v>8962</v>
      </c>
      <c r="D4646" t="s">
        <v>9419</v>
      </c>
      <c r="E4646" t="s">
        <v>787</v>
      </c>
      <c r="F4646" t="s">
        <v>13</v>
      </c>
      <c r="G4646" t="s">
        <v>788</v>
      </c>
      <c r="H4646" t="s">
        <v>123</v>
      </c>
      <c r="I4646" s="11" t="s">
        <v>9420</v>
      </c>
      <c r="J4646" s="5">
        <v>1080.69</v>
      </c>
    </row>
    <row r="4647" spans="1:10" x14ac:dyDescent="0.25">
      <c r="A4647" s="14" t="s">
        <v>8966</v>
      </c>
      <c r="B4647" t="s">
        <v>8967</v>
      </c>
      <c r="C4647" t="s">
        <v>8968</v>
      </c>
      <c r="D4647" t="s">
        <v>9419</v>
      </c>
      <c r="E4647" t="s">
        <v>68</v>
      </c>
      <c r="F4647" t="s">
        <v>13</v>
      </c>
      <c r="G4647" t="s">
        <v>161</v>
      </c>
      <c r="H4647" t="s">
        <v>68</v>
      </c>
      <c r="I4647" s="11" t="s">
        <v>9420</v>
      </c>
      <c r="J4647" s="5">
        <v>875.26</v>
      </c>
    </row>
    <row r="4648" spans="1:10" x14ac:dyDescent="0.25">
      <c r="A4648" s="14" t="s">
        <v>13384</v>
      </c>
      <c r="B4648" t="s">
        <v>13385</v>
      </c>
      <c r="C4648" t="s">
        <v>5605</v>
      </c>
      <c r="D4648" t="s">
        <v>9419</v>
      </c>
      <c r="E4648" t="s">
        <v>1054</v>
      </c>
      <c r="F4648" t="s">
        <v>13</v>
      </c>
      <c r="G4648" t="s">
        <v>1055</v>
      </c>
      <c r="H4648" t="s">
        <v>78</v>
      </c>
      <c r="I4648" s="11" t="s">
        <v>9420</v>
      </c>
      <c r="J4648" s="5">
        <v>100</v>
      </c>
    </row>
    <row r="4649" spans="1:10" x14ac:dyDescent="0.25">
      <c r="A4649" s="14" t="s">
        <v>13386</v>
      </c>
      <c r="B4649" t="s">
        <v>13387</v>
      </c>
      <c r="C4649" t="s">
        <v>13388</v>
      </c>
      <c r="D4649" t="s">
        <v>9419</v>
      </c>
      <c r="E4649" t="s">
        <v>1130</v>
      </c>
      <c r="F4649" t="s">
        <v>13</v>
      </c>
      <c r="G4649" t="s">
        <v>1131</v>
      </c>
      <c r="H4649" t="s">
        <v>414</v>
      </c>
      <c r="I4649" s="11" t="s">
        <v>9420</v>
      </c>
      <c r="J4649" s="5">
        <v>2021.11</v>
      </c>
    </row>
    <row r="4650" spans="1:10" x14ac:dyDescent="0.25">
      <c r="A4650" s="14" t="s">
        <v>8974</v>
      </c>
      <c r="B4650" t="s">
        <v>8975</v>
      </c>
      <c r="C4650" t="s">
        <v>8899</v>
      </c>
      <c r="D4650" t="s">
        <v>9419</v>
      </c>
      <c r="E4650" t="s">
        <v>24</v>
      </c>
      <c r="F4650" t="s">
        <v>13</v>
      </c>
      <c r="G4650" t="s">
        <v>8900</v>
      </c>
      <c r="H4650" t="s">
        <v>68</v>
      </c>
      <c r="I4650" s="11" t="s">
        <v>9420</v>
      </c>
      <c r="J4650" s="5">
        <v>111.82</v>
      </c>
    </row>
    <row r="4651" spans="1:10" x14ac:dyDescent="0.25">
      <c r="A4651" s="14" t="s">
        <v>13389</v>
      </c>
      <c r="B4651" t="s">
        <v>13390</v>
      </c>
      <c r="C4651" t="s">
        <v>5611</v>
      </c>
      <c r="D4651" t="s">
        <v>9419</v>
      </c>
      <c r="E4651" t="s">
        <v>1054</v>
      </c>
      <c r="F4651" t="s">
        <v>13</v>
      </c>
      <c r="G4651" t="s">
        <v>1055</v>
      </c>
      <c r="H4651" t="s">
        <v>78</v>
      </c>
      <c r="I4651" s="11" t="s">
        <v>9420</v>
      </c>
      <c r="J4651" s="5">
        <v>8062.31</v>
      </c>
    </row>
    <row r="4652" spans="1:10" x14ac:dyDescent="0.25">
      <c r="A4652" s="14" t="s">
        <v>13391</v>
      </c>
      <c r="B4652" t="s">
        <v>13392</v>
      </c>
      <c r="C4652" t="s">
        <v>5616</v>
      </c>
      <c r="D4652" t="s">
        <v>9419</v>
      </c>
      <c r="E4652" t="s">
        <v>164</v>
      </c>
      <c r="F4652" t="s">
        <v>13</v>
      </c>
      <c r="G4652" t="s">
        <v>165</v>
      </c>
      <c r="H4652" t="s">
        <v>123</v>
      </c>
      <c r="I4652" s="11" t="s">
        <v>9420</v>
      </c>
      <c r="J4652" s="5">
        <v>100</v>
      </c>
    </row>
    <row r="4653" spans="1:10" x14ac:dyDescent="0.25">
      <c r="A4653" s="14" t="s">
        <v>13393</v>
      </c>
      <c r="B4653" t="s">
        <v>13394</v>
      </c>
      <c r="C4653" t="s">
        <v>13395</v>
      </c>
      <c r="D4653" t="s">
        <v>9419</v>
      </c>
      <c r="E4653" t="s">
        <v>1237</v>
      </c>
      <c r="F4653" t="s">
        <v>13</v>
      </c>
      <c r="G4653" t="s">
        <v>1238</v>
      </c>
      <c r="H4653" t="s">
        <v>88</v>
      </c>
      <c r="I4653" s="11" t="s">
        <v>9420</v>
      </c>
      <c r="J4653" s="5">
        <v>519.64</v>
      </c>
    </row>
    <row r="4654" spans="1:10" x14ac:dyDescent="0.25">
      <c r="A4654" s="14" t="s">
        <v>13396</v>
      </c>
      <c r="B4654" t="s">
        <v>13397</v>
      </c>
      <c r="C4654" t="s">
        <v>5619</v>
      </c>
      <c r="D4654" t="s">
        <v>9419</v>
      </c>
      <c r="E4654" t="s">
        <v>1054</v>
      </c>
      <c r="F4654" t="s">
        <v>13</v>
      </c>
      <c r="G4654" t="s">
        <v>1055</v>
      </c>
      <c r="H4654" t="s">
        <v>78</v>
      </c>
      <c r="I4654" s="11" t="s">
        <v>9420</v>
      </c>
      <c r="J4654" s="5">
        <v>32549.279999999999</v>
      </c>
    </row>
    <row r="4655" spans="1:10" x14ac:dyDescent="0.25">
      <c r="A4655" s="14" t="s">
        <v>13398</v>
      </c>
      <c r="B4655" t="s">
        <v>13399</v>
      </c>
      <c r="C4655" t="s">
        <v>13400</v>
      </c>
      <c r="D4655" t="s">
        <v>9419</v>
      </c>
      <c r="E4655" t="s">
        <v>13401</v>
      </c>
      <c r="F4655" t="s">
        <v>6953</v>
      </c>
      <c r="G4655" t="s">
        <v>13402</v>
      </c>
      <c r="H4655" t="s">
        <v>21</v>
      </c>
      <c r="I4655" s="11" t="s">
        <v>9420</v>
      </c>
      <c r="J4655" s="5">
        <v>48942.13</v>
      </c>
    </row>
    <row r="4656" spans="1:10" x14ac:dyDescent="0.25">
      <c r="A4656" s="14" t="s">
        <v>13403</v>
      </c>
      <c r="B4656" t="s">
        <v>13404</v>
      </c>
      <c r="C4656" t="s">
        <v>13405</v>
      </c>
      <c r="D4656" t="s">
        <v>9419</v>
      </c>
      <c r="E4656" t="s">
        <v>399</v>
      </c>
      <c r="F4656" t="s">
        <v>13</v>
      </c>
      <c r="G4656" t="s">
        <v>400</v>
      </c>
      <c r="H4656" t="s">
        <v>148</v>
      </c>
      <c r="I4656" s="11" t="s">
        <v>9420</v>
      </c>
      <c r="J4656" s="5">
        <v>5638.4</v>
      </c>
    </row>
    <row r="4657" spans="1:10" x14ac:dyDescent="0.25">
      <c r="A4657" s="14" t="s">
        <v>8979</v>
      </c>
      <c r="B4657" t="s">
        <v>8980</v>
      </c>
      <c r="C4657" t="s">
        <v>145</v>
      </c>
      <c r="D4657" t="s">
        <v>9419</v>
      </c>
      <c r="E4657" t="s">
        <v>146</v>
      </c>
      <c r="F4657" t="s">
        <v>13</v>
      </c>
      <c r="G4657" t="s">
        <v>147</v>
      </c>
      <c r="H4657" t="s">
        <v>148</v>
      </c>
      <c r="I4657" s="11" t="s">
        <v>9420</v>
      </c>
      <c r="J4657" s="5">
        <v>13282.57</v>
      </c>
    </row>
    <row r="4658" spans="1:10" x14ac:dyDescent="0.25">
      <c r="A4658" s="14" t="s">
        <v>13406</v>
      </c>
      <c r="B4658" t="s">
        <v>13407</v>
      </c>
      <c r="C4658" t="s">
        <v>5630</v>
      </c>
      <c r="D4658" t="s">
        <v>9419</v>
      </c>
      <c r="E4658" t="s">
        <v>164</v>
      </c>
      <c r="F4658" t="s">
        <v>13</v>
      </c>
      <c r="G4658" t="s">
        <v>6355</v>
      </c>
      <c r="H4658" t="s">
        <v>123</v>
      </c>
      <c r="I4658" s="11" t="s">
        <v>9420</v>
      </c>
      <c r="J4658" s="5">
        <v>53629.74</v>
      </c>
    </row>
    <row r="4659" spans="1:10" x14ac:dyDescent="0.25">
      <c r="A4659" s="14" t="s">
        <v>13408</v>
      </c>
      <c r="B4659" t="s">
        <v>13409</v>
      </c>
      <c r="C4659" t="s">
        <v>5633</v>
      </c>
      <c r="D4659" t="s">
        <v>9419</v>
      </c>
      <c r="E4659" t="s">
        <v>164</v>
      </c>
      <c r="F4659" t="s">
        <v>13</v>
      </c>
      <c r="G4659" t="s">
        <v>165</v>
      </c>
      <c r="H4659" t="s">
        <v>123</v>
      </c>
      <c r="I4659" s="11" t="s">
        <v>9420</v>
      </c>
      <c r="J4659" s="5">
        <v>97763.28</v>
      </c>
    </row>
    <row r="4660" spans="1:10" x14ac:dyDescent="0.25">
      <c r="A4660" s="14" t="s">
        <v>13410</v>
      </c>
      <c r="B4660" t="s">
        <v>13411</v>
      </c>
      <c r="C4660" t="s">
        <v>13412</v>
      </c>
      <c r="D4660" t="s">
        <v>9419</v>
      </c>
      <c r="E4660" t="s">
        <v>1028</v>
      </c>
      <c r="F4660" t="s">
        <v>13</v>
      </c>
      <c r="G4660" t="s">
        <v>1029</v>
      </c>
      <c r="H4660" t="s">
        <v>31</v>
      </c>
      <c r="I4660" s="11" t="s">
        <v>9420</v>
      </c>
      <c r="J4660" s="5">
        <v>4575.12</v>
      </c>
    </row>
    <row r="4661" spans="1:10" x14ac:dyDescent="0.25">
      <c r="A4661" s="14" t="s">
        <v>13413</v>
      </c>
      <c r="B4661" t="s">
        <v>13414</v>
      </c>
      <c r="C4661" t="s">
        <v>7697</v>
      </c>
      <c r="D4661" t="s">
        <v>9419</v>
      </c>
      <c r="E4661" t="s">
        <v>164</v>
      </c>
      <c r="F4661" t="s">
        <v>13</v>
      </c>
      <c r="G4661" t="s">
        <v>165</v>
      </c>
      <c r="H4661" t="s">
        <v>123</v>
      </c>
      <c r="I4661" s="11" t="s">
        <v>9420</v>
      </c>
      <c r="J4661" s="5">
        <v>2083.67</v>
      </c>
    </row>
    <row r="4662" spans="1:10" x14ac:dyDescent="0.25">
      <c r="A4662" s="14" t="s">
        <v>13415</v>
      </c>
      <c r="B4662" t="s">
        <v>13416</v>
      </c>
      <c r="C4662" t="s">
        <v>13417</v>
      </c>
      <c r="D4662" t="s">
        <v>9419</v>
      </c>
      <c r="E4662" t="s">
        <v>872</v>
      </c>
      <c r="F4662" t="s">
        <v>13</v>
      </c>
      <c r="G4662" t="s">
        <v>873</v>
      </c>
      <c r="H4662" t="s">
        <v>735</v>
      </c>
      <c r="I4662" s="11" t="s">
        <v>9420</v>
      </c>
      <c r="J4662" s="5">
        <v>462.06</v>
      </c>
    </row>
    <row r="4663" spans="1:10" x14ac:dyDescent="0.25">
      <c r="A4663" s="14" t="s">
        <v>13418</v>
      </c>
      <c r="B4663" t="s">
        <v>13419</v>
      </c>
      <c r="C4663" t="s">
        <v>13420</v>
      </c>
      <c r="D4663" t="s">
        <v>9419</v>
      </c>
      <c r="E4663" t="s">
        <v>522</v>
      </c>
      <c r="F4663" t="s">
        <v>13</v>
      </c>
      <c r="G4663" t="s">
        <v>523</v>
      </c>
      <c r="H4663" t="s">
        <v>174</v>
      </c>
      <c r="I4663" s="11" t="s">
        <v>9420</v>
      </c>
      <c r="J4663" s="5">
        <v>2675.09</v>
      </c>
    </row>
    <row r="4664" spans="1:10" x14ac:dyDescent="0.25">
      <c r="A4664" s="14" t="s">
        <v>13421</v>
      </c>
      <c r="B4664" t="s">
        <v>13422</v>
      </c>
      <c r="C4664" t="s">
        <v>13423</v>
      </c>
      <c r="D4664" t="s">
        <v>9419</v>
      </c>
      <c r="E4664" t="s">
        <v>837</v>
      </c>
      <c r="F4664" t="s">
        <v>13</v>
      </c>
      <c r="G4664" t="s">
        <v>838</v>
      </c>
      <c r="H4664" t="s">
        <v>350</v>
      </c>
      <c r="I4664" s="11" t="s">
        <v>9420</v>
      </c>
      <c r="J4664" s="5">
        <v>2240.7399999999998</v>
      </c>
    </row>
    <row r="4665" spans="1:10" x14ac:dyDescent="0.25">
      <c r="A4665" s="14" t="s">
        <v>13424</v>
      </c>
      <c r="B4665" t="s">
        <v>13425</v>
      </c>
      <c r="C4665" t="s">
        <v>13426</v>
      </c>
      <c r="D4665" t="s">
        <v>9419</v>
      </c>
      <c r="E4665" t="s">
        <v>13427</v>
      </c>
      <c r="F4665" t="s">
        <v>13</v>
      </c>
      <c r="G4665" t="s">
        <v>13428</v>
      </c>
      <c r="H4665" t="s">
        <v>21</v>
      </c>
      <c r="I4665" s="11" t="s">
        <v>9420</v>
      </c>
      <c r="J4665" s="5">
        <v>108522.47</v>
      </c>
    </row>
    <row r="4666" spans="1:10" x14ac:dyDescent="0.25">
      <c r="A4666" s="14" t="s">
        <v>13429</v>
      </c>
      <c r="B4666" t="s">
        <v>13430</v>
      </c>
      <c r="C4666" t="s">
        <v>13431</v>
      </c>
      <c r="D4666" t="s">
        <v>9419</v>
      </c>
      <c r="E4666" t="s">
        <v>100</v>
      </c>
      <c r="F4666" t="s">
        <v>13</v>
      </c>
      <c r="G4666" t="s">
        <v>13432</v>
      </c>
      <c r="H4666" t="s">
        <v>54</v>
      </c>
      <c r="I4666" s="11" t="s">
        <v>9420</v>
      </c>
      <c r="J4666" s="5">
        <v>52028.28</v>
      </c>
    </row>
    <row r="4667" spans="1:10" x14ac:dyDescent="0.25">
      <c r="A4667" s="14" t="s">
        <v>13433</v>
      </c>
      <c r="B4667" t="s">
        <v>13434</v>
      </c>
      <c r="C4667" t="s">
        <v>13435</v>
      </c>
      <c r="D4667" t="s">
        <v>9419</v>
      </c>
      <c r="E4667" t="s">
        <v>1996</v>
      </c>
      <c r="F4667" t="s">
        <v>13</v>
      </c>
      <c r="G4667" t="s">
        <v>1997</v>
      </c>
      <c r="H4667" t="s">
        <v>148</v>
      </c>
      <c r="I4667" s="11" t="s">
        <v>9420</v>
      </c>
      <c r="J4667" s="5">
        <v>3657.6</v>
      </c>
    </row>
    <row r="4668" spans="1:10" x14ac:dyDescent="0.25">
      <c r="A4668" s="14" t="s">
        <v>13436</v>
      </c>
      <c r="B4668" t="s">
        <v>13437</v>
      </c>
      <c r="C4668" t="s">
        <v>13438</v>
      </c>
      <c r="D4668" t="s">
        <v>9419</v>
      </c>
      <c r="E4668" t="s">
        <v>270</v>
      </c>
      <c r="F4668" t="s">
        <v>13</v>
      </c>
      <c r="G4668" t="s">
        <v>271</v>
      </c>
      <c r="H4668" t="s">
        <v>272</v>
      </c>
      <c r="I4668" s="11" t="s">
        <v>9420</v>
      </c>
      <c r="J4668" s="5">
        <v>1364.05</v>
      </c>
    </row>
    <row r="4669" spans="1:10" x14ac:dyDescent="0.25">
      <c r="A4669" s="14" t="s">
        <v>13439</v>
      </c>
      <c r="B4669" t="s">
        <v>13440</v>
      </c>
      <c r="C4669" t="s">
        <v>13441</v>
      </c>
      <c r="D4669" t="s">
        <v>9419</v>
      </c>
      <c r="E4669" t="s">
        <v>13442</v>
      </c>
      <c r="F4669" t="s">
        <v>13443</v>
      </c>
      <c r="G4669" t="s">
        <v>13444</v>
      </c>
      <c r="H4669" t="s">
        <v>78</v>
      </c>
      <c r="I4669" s="11" t="s">
        <v>9420</v>
      </c>
      <c r="J4669" s="5">
        <v>220.94</v>
      </c>
    </row>
    <row r="4670" spans="1:10" x14ac:dyDescent="0.25">
      <c r="A4670" s="14" t="s">
        <v>13445</v>
      </c>
      <c r="B4670" t="s">
        <v>13446</v>
      </c>
      <c r="C4670" t="s">
        <v>5659</v>
      </c>
      <c r="D4670" t="s">
        <v>9419</v>
      </c>
      <c r="E4670" t="s">
        <v>116</v>
      </c>
      <c r="F4670" t="s">
        <v>13</v>
      </c>
      <c r="G4670" t="s">
        <v>1831</v>
      </c>
      <c r="H4670" t="s">
        <v>118</v>
      </c>
      <c r="I4670" s="11" t="s">
        <v>9420</v>
      </c>
      <c r="J4670" s="5">
        <v>2518.94</v>
      </c>
    </row>
    <row r="4671" spans="1:10" x14ac:dyDescent="0.25">
      <c r="A4671" s="14" t="s">
        <v>13447</v>
      </c>
      <c r="B4671" t="s">
        <v>13448</v>
      </c>
      <c r="C4671" t="s">
        <v>5662</v>
      </c>
      <c r="D4671" t="s">
        <v>9419</v>
      </c>
      <c r="E4671" t="s">
        <v>712</v>
      </c>
      <c r="F4671" t="s">
        <v>13</v>
      </c>
      <c r="G4671" t="s">
        <v>713</v>
      </c>
      <c r="H4671" t="s">
        <v>735</v>
      </c>
      <c r="I4671" s="11" t="s">
        <v>9420</v>
      </c>
      <c r="J4671" s="5">
        <v>48539.95</v>
      </c>
    </row>
    <row r="4672" spans="1:10" x14ac:dyDescent="0.25">
      <c r="A4672" s="14" t="s">
        <v>13449</v>
      </c>
      <c r="B4672" t="s">
        <v>13450</v>
      </c>
      <c r="C4672" t="s">
        <v>13451</v>
      </c>
      <c r="D4672" t="s">
        <v>2632</v>
      </c>
      <c r="E4672" t="s">
        <v>712</v>
      </c>
      <c r="F4672" t="s">
        <v>13</v>
      </c>
      <c r="G4672" t="s">
        <v>713</v>
      </c>
      <c r="H4672" t="s">
        <v>174</v>
      </c>
      <c r="I4672" s="11" t="s">
        <v>9420</v>
      </c>
      <c r="J4672" s="5">
        <v>100</v>
      </c>
    </row>
    <row r="4673" spans="1:10" x14ac:dyDescent="0.25">
      <c r="A4673" s="14" t="s">
        <v>13452</v>
      </c>
      <c r="B4673" t="s">
        <v>13453</v>
      </c>
      <c r="C4673" t="s">
        <v>13454</v>
      </c>
      <c r="D4673" t="s">
        <v>9419</v>
      </c>
      <c r="E4673" t="s">
        <v>19</v>
      </c>
      <c r="F4673" t="s">
        <v>13</v>
      </c>
      <c r="G4673" t="s">
        <v>2356</v>
      </c>
      <c r="H4673" t="s">
        <v>21</v>
      </c>
      <c r="I4673" s="11" t="s">
        <v>9420</v>
      </c>
      <c r="J4673" s="5">
        <v>233.32</v>
      </c>
    </row>
    <row r="4674" spans="1:10" x14ac:dyDescent="0.25">
      <c r="A4674" s="14" t="s">
        <v>13455</v>
      </c>
      <c r="B4674" t="s">
        <v>13456</v>
      </c>
      <c r="C4674" t="s">
        <v>13457</v>
      </c>
      <c r="D4674" t="s">
        <v>9419</v>
      </c>
      <c r="E4674" t="s">
        <v>13458</v>
      </c>
      <c r="F4674" t="s">
        <v>13</v>
      </c>
      <c r="G4674" t="s">
        <v>304</v>
      </c>
      <c r="H4674" t="s">
        <v>35</v>
      </c>
      <c r="I4674" s="11" t="s">
        <v>9420</v>
      </c>
      <c r="J4674" s="5">
        <v>2759.09</v>
      </c>
    </row>
    <row r="4675" spans="1:10" x14ac:dyDescent="0.25">
      <c r="A4675" s="14" t="s">
        <v>13459</v>
      </c>
      <c r="B4675" t="s">
        <v>13460</v>
      </c>
      <c r="C4675" t="s">
        <v>13461</v>
      </c>
      <c r="D4675" t="s">
        <v>9419</v>
      </c>
      <c r="E4675" t="s">
        <v>233</v>
      </c>
      <c r="F4675" t="s">
        <v>13</v>
      </c>
      <c r="G4675" t="s">
        <v>315</v>
      </c>
      <c r="H4675" t="s">
        <v>123</v>
      </c>
      <c r="I4675" s="11" t="s">
        <v>9420</v>
      </c>
      <c r="J4675" s="5">
        <v>2646.82</v>
      </c>
    </row>
    <row r="4676" spans="1:10" x14ac:dyDescent="0.25">
      <c r="A4676" s="14" t="s">
        <v>13462</v>
      </c>
      <c r="B4676" t="s">
        <v>13463</v>
      </c>
      <c r="C4676" t="s">
        <v>13464</v>
      </c>
      <c r="D4676" t="s">
        <v>9419</v>
      </c>
      <c r="E4676" t="s">
        <v>358</v>
      </c>
      <c r="F4676" t="s">
        <v>13</v>
      </c>
      <c r="G4676" t="s">
        <v>359</v>
      </c>
      <c r="H4676" t="s">
        <v>59</v>
      </c>
      <c r="I4676" s="11" t="s">
        <v>9420</v>
      </c>
      <c r="J4676" s="5">
        <v>1999.24</v>
      </c>
    </row>
    <row r="4677" spans="1:10" x14ac:dyDescent="0.25">
      <c r="A4677" s="14" t="s">
        <v>13465</v>
      </c>
      <c r="B4677" t="s">
        <v>13466</v>
      </c>
      <c r="C4677" t="s">
        <v>13467</v>
      </c>
      <c r="D4677" t="s">
        <v>9419</v>
      </c>
      <c r="E4677" t="s">
        <v>762</v>
      </c>
      <c r="F4677" t="s">
        <v>13</v>
      </c>
      <c r="G4677" t="s">
        <v>763</v>
      </c>
      <c r="H4677" t="s">
        <v>123</v>
      </c>
      <c r="I4677" s="11" t="s">
        <v>9420</v>
      </c>
      <c r="J4677" s="5">
        <v>9155.84</v>
      </c>
    </row>
    <row r="4678" spans="1:10" x14ac:dyDescent="0.25">
      <c r="A4678" s="14" t="s">
        <v>13468</v>
      </c>
      <c r="B4678" t="s">
        <v>13469</v>
      </c>
      <c r="C4678" t="s">
        <v>13470</v>
      </c>
      <c r="D4678" t="s">
        <v>9419</v>
      </c>
      <c r="E4678" t="s">
        <v>13471</v>
      </c>
      <c r="F4678" t="s">
        <v>13</v>
      </c>
      <c r="G4678" t="s">
        <v>13472</v>
      </c>
      <c r="H4678" t="s">
        <v>31</v>
      </c>
      <c r="I4678" s="11" t="s">
        <v>9420</v>
      </c>
      <c r="J4678" s="5">
        <v>1843.02</v>
      </c>
    </row>
    <row r="4679" spans="1:10" x14ac:dyDescent="0.25">
      <c r="A4679" s="14" t="s">
        <v>13473</v>
      </c>
      <c r="B4679" t="s">
        <v>13474</v>
      </c>
      <c r="C4679" t="s">
        <v>13475</v>
      </c>
      <c r="D4679" t="s">
        <v>9419</v>
      </c>
      <c r="E4679" t="s">
        <v>1054</v>
      </c>
      <c r="F4679" t="s">
        <v>13</v>
      </c>
      <c r="G4679" t="s">
        <v>1055</v>
      </c>
      <c r="H4679" t="s">
        <v>78</v>
      </c>
      <c r="I4679" s="11" t="s">
        <v>9420</v>
      </c>
      <c r="J4679" s="5">
        <v>1491.49</v>
      </c>
    </row>
    <row r="4680" spans="1:10" x14ac:dyDescent="0.25">
      <c r="A4680" s="14" t="s">
        <v>13476</v>
      </c>
      <c r="B4680" t="s">
        <v>13477</v>
      </c>
      <c r="C4680" t="s">
        <v>13478</v>
      </c>
      <c r="D4680" t="s">
        <v>9419</v>
      </c>
      <c r="E4680" t="s">
        <v>76</v>
      </c>
      <c r="F4680" t="s">
        <v>13</v>
      </c>
      <c r="G4680" t="s">
        <v>2909</v>
      </c>
      <c r="H4680" t="s">
        <v>78</v>
      </c>
      <c r="I4680" s="11" t="s">
        <v>9420</v>
      </c>
      <c r="J4680" s="5">
        <v>1996.8</v>
      </c>
    </row>
    <row r="4681" spans="1:10" x14ac:dyDescent="0.25">
      <c r="A4681" s="14" t="s">
        <v>13479</v>
      </c>
      <c r="B4681" t="s">
        <v>814</v>
      </c>
      <c r="C4681" t="s">
        <v>5580</v>
      </c>
      <c r="D4681" t="s">
        <v>9419</v>
      </c>
      <c r="E4681" t="s">
        <v>76</v>
      </c>
      <c r="F4681" t="s">
        <v>13</v>
      </c>
      <c r="G4681" t="s">
        <v>1081</v>
      </c>
      <c r="H4681" t="s">
        <v>78</v>
      </c>
      <c r="I4681" s="11" t="s">
        <v>9420</v>
      </c>
      <c r="J4681" s="5">
        <v>5168.12</v>
      </c>
    </row>
    <row r="4682" spans="1:10" x14ac:dyDescent="0.25">
      <c r="A4682" s="14" t="s">
        <v>13480</v>
      </c>
      <c r="B4682" t="s">
        <v>13481</v>
      </c>
      <c r="C4682" t="s">
        <v>7415</v>
      </c>
      <c r="D4682" t="s">
        <v>9419</v>
      </c>
      <c r="E4682" t="s">
        <v>76</v>
      </c>
      <c r="F4682" t="s">
        <v>13</v>
      </c>
      <c r="G4682" t="s">
        <v>77</v>
      </c>
      <c r="H4682" t="s">
        <v>78</v>
      </c>
      <c r="I4682" s="11" t="s">
        <v>9420</v>
      </c>
      <c r="J4682" s="5">
        <v>695.66</v>
      </c>
    </row>
    <row r="4683" spans="1:10" x14ac:dyDescent="0.25">
      <c r="A4683" s="14" t="s">
        <v>13482</v>
      </c>
      <c r="B4683" t="s">
        <v>13483</v>
      </c>
      <c r="C4683" t="s">
        <v>13484</v>
      </c>
      <c r="D4683" t="s">
        <v>9419</v>
      </c>
      <c r="E4683" t="s">
        <v>76</v>
      </c>
      <c r="F4683" t="s">
        <v>13</v>
      </c>
      <c r="G4683" t="s">
        <v>6118</v>
      </c>
      <c r="H4683" t="s">
        <v>78</v>
      </c>
      <c r="I4683" s="11" t="s">
        <v>9420</v>
      </c>
      <c r="J4683" s="5">
        <v>103859.98</v>
      </c>
    </row>
    <row r="4684" spans="1:10" x14ac:dyDescent="0.25">
      <c r="A4684" s="14" t="s">
        <v>9014</v>
      </c>
      <c r="B4684" t="s">
        <v>9015</v>
      </c>
      <c r="C4684" t="s">
        <v>9016</v>
      </c>
      <c r="D4684" t="s">
        <v>9419</v>
      </c>
      <c r="E4684" t="s">
        <v>138</v>
      </c>
      <c r="F4684" t="s">
        <v>13</v>
      </c>
      <c r="G4684" t="s">
        <v>139</v>
      </c>
      <c r="H4684" t="s">
        <v>123</v>
      </c>
      <c r="I4684" s="11" t="s">
        <v>9420</v>
      </c>
      <c r="J4684" s="5">
        <v>22012.52</v>
      </c>
    </row>
    <row r="4685" spans="1:10" x14ac:dyDescent="0.25">
      <c r="A4685" s="14" t="s">
        <v>13485</v>
      </c>
      <c r="B4685" t="s">
        <v>13486</v>
      </c>
      <c r="C4685" t="s">
        <v>13487</v>
      </c>
      <c r="D4685" t="s">
        <v>9419</v>
      </c>
      <c r="E4685" t="s">
        <v>13488</v>
      </c>
      <c r="F4685" t="s">
        <v>11466</v>
      </c>
      <c r="G4685" t="s">
        <v>13489</v>
      </c>
      <c r="H4685" t="s">
        <v>9608</v>
      </c>
      <c r="I4685" s="11" t="s">
        <v>9420</v>
      </c>
      <c r="J4685" s="5">
        <v>44295.53</v>
      </c>
    </row>
    <row r="4686" spans="1:10" x14ac:dyDescent="0.25">
      <c r="A4686" s="14" t="s">
        <v>13490</v>
      </c>
      <c r="B4686" t="s">
        <v>13491</v>
      </c>
      <c r="C4686" t="s">
        <v>13492</v>
      </c>
      <c r="D4686" t="s">
        <v>9419</v>
      </c>
      <c r="E4686" t="s">
        <v>782</v>
      </c>
      <c r="F4686" t="s">
        <v>13</v>
      </c>
      <c r="G4686" t="s">
        <v>783</v>
      </c>
      <c r="H4686" t="s">
        <v>784</v>
      </c>
      <c r="I4686" s="11" t="s">
        <v>9420</v>
      </c>
      <c r="J4686" s="5">
        <v>5337.01</v>
      </c>
    </row>
    <row r="4687" spans="1:10" x14ac:dyDescent="0.25">
      <c r="A4687" s="14" t="s">
        <v>13493</v>
      </c>
      <c r="B4687" t="s">
        <v>13494</v>
      </c>
      <c r="C4687" t="s">
        <v>13495</v>
      </c>
      <c r="D4687" t="s">
        <v>9419</v>
      </c>
      <c r="E4687" t="s">
        <v>1356</v>
      </c>
      <c r="F4687" t="s">
        <v>13</v>
      </c>
      <c r="G4687" t="s">
        <v>1187</v>
      </c>
      <c r="H4687" t="s">
        <v>88</v>
      </c>
      <c r="I4687" s="11" t="s">
        <v>9420</v>
      </c>
      <c r="J4687" s="5">
        <v>322.68</v>
      </c>
    </row>
    <row r="4688" spans="1:10" x14ac:dyDescent="0.25">
      <c r="A4688" s="14" t="s">
        <v>13496</v>
      </c>
      <c r="B4688" t="s">
        <v>13497</v>
      </c>
      <c r="C4688" t="s">
        <v>13498</v>
      </c>
      <c r="D4688" t="s">
        <v>9419</v>
      </c>
      <c r="E4688" t="s">
        <v>610</v>
      </c>
      <c r="F4688" t="s">
        <v>13</v>
      </c>
      <c r="G4688" t="s">
        <v>611</v>
      </c>
      <c r="H4688" t="s">
        <v>118</v>
      </c>
      <c r="I4688" s="11" t="s">
        <v>9420</v>
      </c>
      <c r="J4688" s="5">
        <v>28514.720000000001</v>
      </c>
    </row>
    <row r="4689" spans="1:10" x14ac:dyDescent="0.25">
      <c r="A4689" s="14" t="s">
        <v>13499</v>
      </c>
      <c r="B4689" t="s">
        <v>1471</v>
      </c>
      <c r="C4689" t="s">
        <v>13500</v>
      </c>
      <c r="D4689" t="s">
        <v>9419</v>
      </c>
      <c r="E4689" t="s">
        <v>15</v>
      </c>
      <c r="F4689" t="s">
        <v>13</v>
      </c>
      <c r="G4689" t="s">
        <v>880</v>
      </c>
      <c r="H4689" t="s">
        <v>309</v>
      </c>
      <c r="I4689" s="11" t="s">
        <v>9420</v>
      </c>
      <c r="J4689" s="5">
        <v>9793.7999999999993</v>
      </c>
    </row>
    <row r="4690" spans="1:10" x14ac:dyDescent="0.25">
      <c r="A4690" s="14" t="s">
        <v>13501</v>
      </c>
      <c r="B4690" t="s">
        <v>13502</v>
      </c>
      <c r="C4690" t="s">
        <v>5696</v>
      </c>
      <c r="D4690" t="s">
        <v>9419</v>
      </c>
      <c r="E4690" t="s">
        <v>76</v>
      </c>
      <c r="F4690" t="s">
        <v>13</v>
      </c>
      <c r="G4690" t="s">
        <v>751</v>
      </c>
      <c r="H4690" t="s">
        <v>78</v>
      </c>
      <c r="I4690" s="11" t="s">
        <v>9420</v>
      </c>
      <c r="J4690" s="5">
        <v>9777.2900000000009</v>
      </c>
    </row>
    <row r="4691" spans="1:10" x14ac:dyDescent="0.25">
      <c r="A4691" s="14" t="s">
        <v>13503</v>
      </c>
      <c r="B4691" t="s">
        <v>13504</v>
      </c>
      <c r="C4691" t="s">
        <v>13505</v>
      </c>
      <c r="D4691" t="s">
        <v>9419</v>
      </c>
      <c r="E4691" t="s">
        <v>15</v>
      </c>
      <c r="F4691" t="s">
        <v>13</v>
      </c>
      <c r="G4691" t="s">
        <v>10662</v>
      </c>
      <c r="H4691" t="s">
        <v>309</v>
      </c>
      <c r="I4691" s="11" t="s">
        <v>9420</v>
      </c>
      <c r="J4691" s="5">
        <v>2465.02</v>
      </c>
    </row>
    <row r="4692" spans="1:10" x14ac:dyDescent="0.25">
      <c r="A4692" s="14" t="s">
        <v>13506</v>
      </c>
      <c r="B4692" t="s">
        <v>13507</v>
      </c>
      <c r="C4692" t="s">
        <v>8440</v>
      </c>
      <c r="D4692" t="s">
        <v>9419</v>
      </c>
      <c r="E4692" t="s">
        <v>250</v>
      </c>
      <c r="F4692" t="s">
        <v>13</v>
      </c>
      <c r="G4692" t="s">
        <v>673</v>
      </c>
      <c r="H4692" t="s">
        <v>35</v>
      </c>
      <c r="I4692" s="11" t="s">
        <v>9420</v>
      </c>
      <c r="J4692" s="5">
        <v>40576.93</v>
      </c>
    </row>
    <row r="4693" spans="1:10" x14ac:dyDescent="0.25">
      <c r="A4693" s="14" t="s">
        <v>9027</v>
      </c>
      <c r="B4693" t="s">
        <v>9028</v>
      </c>
      <c r="C4693" t="s">
        <v>9029</v>
      </c>
      <c r="D4693" t="s">
        <v>9419</v>
      </c>
      <c r="E4693" t="s">
        <v>116</v>
      </c>
      <c r="F4693" t="s">
        <v>13</v>
      </c>
      <c r="G4693" t="s">
        <v>1604</v>
      </c>
      <c r="H4693" t="s">
        <v>118</v>
      </c>
      <c r="I4693" s="11" t="s">
        <v>9420</v>
      </c>
      <c r="J4693" s="5">
        <v>36277.730000000003</v>
      </c>
    </row>
    <row r="4694" spans="1:10" x14ac:dyDescent="0.25">
      <c r="A4694" s="14" t="s">
        <v>13508</v>
      </c>
      <c r="B4694" t="s">
        <v>13509</v>
      </c>
      <c r="C4694" t="s">
        <v>5698</v>
      </c>
      <c r="D4694" t="s">
        <v>9419</v>
      </c>
      <c r="E4694" t="s">
        <v>19</v>
      </c>
      <c r="F4694" t="s">
        <v>13</v>
      </c>
      <c r="G4694" t="s">
        <v>334</v>
      </c>
      <c r="H4694" t="s">
        <v>21</v>
      </c>
      <c r="I4694" s="11" t="s">
        <v>9420</v>
      </c>
      <c r="J4694" s="5">
        <v>516.74</v>
      </c>
    </row>
    <row r="4695" spans="1:10" x14ac:dyDescent="0.25">
      <c r="A4695" s="14" t="s">
        <v>13510</v>
      </c>
      <c r="B4695" t="s">
        <v>13511</v>
      </c>
      <c r="C4695" t="s">
        <v>13512</v>
      </c>
      <c r="D4695" t="s">
        <v>9419</v>
      </c>
      <c r="E4695" t="s">
        <v>24</v>
      </c>
      <c r="F4695" t="s">
        <v>13</v>
      </c>
      <c r="G4695" t="s">
        <v>1118</v>
      </c>
      <c r="H4695" t="s">
        <v>26</v>
      </c>
      <c r="I4695" s="11" t="s">
        <v>9420</v>
      </c>
      <c r="J4695" s="5">
        <v>5009.97</v>
      </c>
    </row>
    <row r="4696" spans="1:10" x14ac:dyDescent="0.25">
      <c r="A4696" s="14" t="s">
        <v>13513</v>
      </c>
      <c r="B4696" t="s">
        <v>13514</v>
      </c>
      <c r="C4696" t="s">
        <v>13515</v>
      </c>
      <c r="D4696" t="s">
        <v>9419</v>
      </c>
      <c r="E4696" t="s">
        <v>9843</v>
      </c>
      <c r="F4696" t="s">
        <v>13</v>
      </c>
      <c r="G4696" t="s">
        <v>10041</v>
      </c>
      <c r="H4696" t="s">
        <v>123</v>
      </c>
      <c r="I4696" s="11" t="s">
        <v>9420</v>
      </c>
      <c r="J4696" s="5">
        <v>154.68</v>
      </c>
    </row>
    <row r="4697" spans="1:10" x14ac:dyDescent="0.25">
      <c r="A4697" s="14" t="s">
        <v>9033</v>
      </c>
      <c r="B4697" t="s">
        <v>9034</v>
      </c>
      <c r="C4697" t="s">
        <v>9035</v>
      </c>
      <c r="D4697" t="s">
        <v>9419</v>
      </c>
      <c r="E4697" t="s">
        <v>883</v>
      </c>
      <c r="F4697" t="s">
        <v>13</v>
      </c>
      <c r="G4697" t="s">
        <v>884</v>
      </c>
      <c r="H4697" t="s">
        <v>174</v>
      </c>
      <c r="I4697" s="11" t="s">
        <v>9420</v>
      </c>
      <c r="J4697" s="5">
        <v>1099.49</v>
      </c>
    </row>
    <row r="4698" spans="1:10" x14ac:dyDescent="0.25">
      <c r="A4698" s="14" t="s">
        <v>13516</v>
      </c>
      <c r="B4698" t="s">
        <v>13517</v>
      </c>
      <c r="C4698" t="s">
        <v>13518</v>
      </c>
      <c r="D4698" t="s">
        <v>9419</v>
      </c>
      <c r="E4698" t="s">
        <v>293</v>
      </c>
      <c r="F4698" t="s">
        <v>13</v>
      </c>
      <c r="G4698" t="s">
        <v>294</v>
      </c>
      <c r="H4698" t="s">
        <v>59</v>
      </c>
      <c r="I4698" s="11" t="s">
        <v>9420</v>
      </c>
      <c r="J4698" s="5">
        <v>4995.6499999999996</v>
      </c>
    </row>
    <row r="4699" spans="1:10" x14ac:dyDescent="0.25">
      <c r="A4699" s="14" t="s">
        <v>13519</v>
      </c>
      <c r="B4699" t="s">
        <v>13520</v>
      </c>
      <c r="C4699" t="s">
        <v>5712</v>
      </c>
      <c r="D4699" t="s">
        <v>9419</v>
      </c>
      <c r="E4699" t="s">
        <v>813</v>
      </c>
      <c r="F4699" t="s">
        <v>13</v>
      </c>
      <c r="G4699" t="s">
        <v>825</v>
      </c>
      <c r="H4699" t="s">
        <v>123</v>
      </c>
      <c r="I4699" s="11" t="s">
        <v>9420</v>
      </c>
      <c r="J4699" s="5">
        <v>21640.61</v>
      </c>
    </row>
    <row r="4700" spans="1:10" x14ac:dyDescent="0.25">
      <c r="A4700" s="14" t="s">
        <v>13521</v>
      </c>
      <c r="B4700" t="s">
        <v>13522</v>
      </c>
      <c r="C4700" t="s">
        <v>13523</v>
      </c>
      <c r="D4700" t="s">
        <v>9419</v>
      </c>
      <c r="E4700" t="s">
        <v>13524</v>
      </c>
      <c r="F4700" t="s">
        <v>13</v>
      </c>
      <c r="G4700" t="s">
        <v>13525</v>
      </c>
      <c r="H4700" t="s">
        <v>68</v>
      </c>
      <c r="I4700" s="11" t="s">
        <v>9420</v>
      </c>
      <c r="J4700" s="5">
        <v>1972.32</v>
      </c>
    </row>
    <row r="4701" spans="1:10" x14ac:dyDescent="0.25">
      <c r="A4701" s="14" t="s">
        <v>13526</v>
      </c>
      <c r="B4701" t="s">
        <v>13527</v>
      </c>
      <c r="C4701" t="s">
        <v>5715</v>
      </c>
      <c r="D4701" t="s">
        <v>9419</v>
      </c>
      <c r="E4701" t="s">
        <v>121</v>
      </c>
      <c r="F4701" t="s">
        <v>13</v>
      </c>
      <c r="G4701" t="s">
        <v>122</v>
      </c>
      <c r="H4701" t="s">
        <v>123</v>
      </c>
      <c r="I4701" s="11" t="s">
        <v>9420</v>
      </c>
      <c r="J4701" s="5">
        <v>45907.59</v>
      </c>
    </row>
    <row r="4702" spans="1:10" x14ac:dyDescent="0.25">
      <c r="A4702" s="14" t="s">
        <v>13528</v>
      </c>
      <c r="B4702" t="s">
        <v>13529</v>
      </c>
      <c r="C4702" t="s">
        <v>5717</v>
      </c>
      <c r="D4702" t="s">
        <v>9419</v>
      </c>
      <c r="E4702" t="s">
        <v>1054</v>
      </c>
      <c r="F4702" t="s">
        <v>13</v>
      </c>
      <c r="G4702" t="s">
        <v>1055</v>
      </c>
      <c r="H4702" t="s">
        <v>78</v>
      </c>
      <c r="I4702" s="11" t="s">
        <v>9420</v>
      </c>
      <c r="J4702" s="5">
        <v>5896.52</v>
      </c>
    </row>
    <row r="4703" spans="1:10" x14ac:dyDescent="0.25">
      <c r="A4703" s="14" t="s">
        <v>13530</v>
      </c>
      <c r="B4703" t="s">
        <v>10830</v>
      </c>
      <c r="C4703" t="s">
        <v>10831</v>
      </c>
      <c r="D4703" t="s">
        <v>9419</v>
      </c>
      <c r="E4703" t="s">
        <v>7464</v>
      </c>
      <c r="F4703" t="s">
        <v>13</v>
      </c>
      <c r="G4703" t="s">
        <v>535</v>
      </c>
      <c r="H4703" t="s">
        <v>21</v>
      </c>
      <c r="I4703" s="11" t="s">
        <v>9420</v>
      </c>
      <c r="J4703" s="5">
        <v>29268.17</v>
      </c>
    </row>
    <row r="4704" spans="1:10" x14ac:dyDescent="0.25">
      <c r="A4704" s="14" t="s">
        <v>13531</v>
      </c>
      <c r="B4704" t="s">
        <v>13532</v>
      </c>
      <c r="C4704" t="s">
        <v>5719</v>
      </c>
      <c r="D4704" t="s">
        <v>9419</v>
      </c>
      <c r="E4704" t="s">
        <v>12</v>
      </c>
      <c r="F4704" t="s">
        <v>13</v>
      </c>
      <c r="G4704" t="s">
        <v>14</v>
      </c>
      <c r="H4704" t="s">
        <v>15</v>
      </c>
      <c r="I4704" s="11" t="s">
        <v>9420</v>
      </c>
      <c r="J4704" s="5">
        <v>40825.9</v>
      </c>
    </row>
    <row r="4705" spans="1:10" x14ac:dyDescent="0.25">
      <c r="A4705" s="14" t="s">
        <v>13533</v>
      </c>
      <c r="B4705" t="s">
        <v>13534</v>
      </c>
      <c r="C4705" t="s">
        <v>5727</v>
      </c>
      <c r="D4705" t="s">
        <v>9419</v>
      </c>
      <c r="E4705" t="s">
        <v>76</v>
      </c>
      <c r="F4705" t="s">
        <v>13</v>
      </c>
      <c r="G4705" t="s">
        <v>1125</v>
      </c>
      <c r="H4705" t="s">
        <v>78</v>
      </c>
      <c r="I4705" s="11" t="s">
        <v>9420</v>
      </c>
      <c r="J4705" s="5">
        <v>33930.400000000001</v>
      </c>
    </row>
    <row r="4706" spans="1:10" x14ac:dyDescent="0.25">
      <c r="A4706" s="14" t="s">
        <v>13535</v>
      </c>
      <c r="B4706" t="s">
        <v>13536</v>
      </c>
      <c r="C4706" t="s">
        <v>5732</v>
      </c>
      <c r="D4706" t="s">
        <v>9419</v>
      </c>
      <c r="E4706" t="s">
        <v>76</v>
      </c>
      <c r="F4706" t="s">
        <v>13</v>
      </c>
      <c r="G4706" t="s">
        <v>1125</v>
      </c>
      <c r="H4706" t="s">
        <v>78</v>
      </c>
      <c r="I4706" s="11" t="s">
        <v>9420</v>
      </c>
      <c r="J4706" s="5">
        <v>14615.55</v>
      </c>
    </row>
    <row r="4707" spans="1:10" x14ac:dyDescent="0.25">
      <c r="A4707" s="14" t="s">
        <v>13537</v>
      </c>
      <c r="B4707" t="s">
        <v>13538</v>
      </c>
      <c r="C4707" t="s">
        <v>1442</v>
      </c>
      <c r="D4707" t="s">
        <v>9419</v>
      </c>
      <c r="E4707" t="s">
        <v>1443</v>
      </c>
      <c r="F4707" t="s">
        <v>13</v>
      </c>
      <c r="G4707" t="s">
        <v>1444</v>
      </c>
      <c r="H4707" t="s">
        <v>123</v>
      </c>
      <c r="I4707" s="11" t="s">
        <v>9420</v>
      </c>
      <c r="J4707" s="5">
        <v>5826.86</v>
      </c>
    </row>
    <row r="4708" spans="1:10" x14ac:dyDescent="0.25">
      <c r="A4708" s="14" t="s">
        <v>13539</v>
      </c>
      <c r="B4708" t="s">
        <v>654</v>
      </c>
      <c r="C4708" t="s">
        <v>13540</v>
      </c>
      <c r="D4708" t="s">
        <v>9419</v>
      </c>
      <c r="E4708" t="s">
        <v>656</v>
      </c>
      <c r="F4708" t="s">
        <v>13</v>
      </c>
      <c r="G4708" t="s">
        <v>657</v>
      </c>
      <c r="H4708" t="s">
        <v>123</v>
      </c>
      <c r="I4708" s="11" t="s">
        <v>9420</v>
      </c>
      <c r="J4708" s="5">
        <v>24715.94</v>
      </c>
    </row>
    <row r="4709" spans="1:10" x14ac:dyDescent="0.25">
      <c r="A4709" s="14" t="s">
        <v>9062</v>
      </c>
      <c r="B4709" t="s">
        <v>9063</v>
      </c>
      <c r="C4709" t="s">
        <v>9064</v>
      </c>
      <c r="D4709" t="s">
        <v>9419</v>
      </c>
      <c r="E4709" t="s">
        <v>9065</v>
      </c>
      <c r="F4709" t="s">
        <v>13</v>
      </c>
      <c r="G4709" t="s">
        <v>143</v>
      </c>
      <c r="H4709" t="s">
        <v>123</v>
      </c>
      <c r="I4709" s="11" t="s">
        <v>9420</v>
      </c>
      <c r="J4709" s="5">
        <v>25723.52</v>
      </c>
    </row>
    <row r="4710" spans="1:10" x14ac:dyDescent="0.25">
      <c r="A4710" s="14" t="s">
        <v>13541</v>
      </c>
      <c r="B4710" t="s">
        <v>13542</v>
      </c>
      <c r="C4710" t="s">
        <v>13543</v>
      </c>
      <c r="D4710" t="s">
        <v>9419</v>
      </c>
      <c r="E4710" t="s">
        <v>91</v>
      </c>
      <c r="F4710" t="s">
        <v>13</v>
      </c>
      <c r="G4710" t="s">
        <v>92</v>
      </c>
      <c r="H4710" t="s">
        <v>88</v>
      </c>
      <c r="I4710" s="11" t="s">
        <v>9420</v>
      </c>
      <c r="J4710" s="5">
        <v>4005.61</v>
      </c>
    </row>
    <row r="4711" spans="1:10" x14ac:dyDescent="0.25">
      <c r="A4711" s="14" t="s">
        <v>13544</v>
      </c>
      <c r="B4711" t="s">
        <v>13545</v>
      </c>
      <c r="C4711" t="s">
        <v>5580</v>
      </c>
      <c r="D4711" t="s">
        <v>9419</v>
      </c>
      <c r="E4711" t="s">
        <v>76</v>
      </c>
      <c r="F4711" t="s">
        <v>13</v>
      </c>
      <c r="G4711" t="s">
        <v>1081</v>
      </c>
      <c r="H4711" t="s">
        <v>78</v>
      </c>
      <c r="I4711" s="11" t="s">
        <v>9420</v>
      </c>
      <c r="J4711" s="5">
        <v>7180.43</v>
      </c>
    </row>
    <row r="4712" spans="1:10" x14ac:dyDescent="0.25">
      <c r="A4712" s="14" t="s">
        <v>13546</v>
      </c>
      <c r="B4712" t="s">
        <v>13547</v>
      </c>
      <c r="C4712" t="s">
        <v>13548</v>
      </c>
      <c r="D4712" t="s">
        <v>9419</v>
      </c>
      <c r="E4712" t="s">
        <v>1930</v>
      </c>
      <c r="F4712" t="s">
        <v>13</v>
      </c>
      <c r="G4712" t="s">
        <v>1931</v>
      </c>
      <c r="H4712" t="s">
        <v>15</v>
      </c>
      <c r="I4712" s="11" t="s">
        <v>9420</v>
      </c>
      <c r="J4712" s="5">
        <v>100</v>
      </c>
    </row>
    <row r="4713" spans="1:10" x14ac:dyDescent="0.25">
      <c r="A4713" s="14" t="s">
        <v>13549</v>
      </c>
      <c r="B4713" t="s">
        <v>13550</v>
      </c>
      <c r="C4713" t="s">
        <v>13551</v>
      </c>
      <c r="D4713" t="s">
        <v>13551</v>
      </c>
      <c r="E4713" t="s">
        <v>13552</v>
      </c>
      <c r="F4713" t="s">
        <v>13</v>
      </c>
      <c r="G4713" t="s">
        <v>10076</v>
      </c>
      <c r="H4713" t="s">
        <v>123</v>
      </c>
      <c r="I4713" s="11" t="s">
        <v>9420</v>
      </c>
      <c r="J4713" s="5">
        <v>617.70000000000005</v>
      </c>
    </row>
    <row r="4714" spans="1:10" x14ac:dyDescent="0.25">
      <c r="A4714" s="14" t="s">
        <v>13553</v>
      </c>
      <c r="B4714" t="s">
        <v>13554</v>
      </c>
      <c r="C4714" t="s">
        <v>2888</v>
      </c>
      <c r="D4714" t="s">
        <v>9419</v>
      </c>
      <c r="E4714" t="s">
        <v>10040</v>
      </c>
      <c r="F4714" t="s">
        <v>13</v>
      </c>
      <c r="G4714" t="s">
        <v>10041</v>
      </c>
      <c r="H4714" t="s">
        <v>123</v>
      </c>
      <c r="I4714" s="11" t="s">
        <v>9420</v>
      </c>
      <c r="J4714" s="5">
        <v>26937.29</v>
      </c>
    </row>
    <row r="4715" spans="1:10" x14ac:dyDescent="0.25">
      <c r="A4715" s="14" t="s">
        <v>9077</v>
      </c>
      <c r="B4715" t="s">
        <v>9078</v>
      </c>
      <c r="C4715" t="s">
        <v>2944</v>
      </c>
      <c r="D4715" t="s">
        <v>9419</v>
      </c>
      <c r="E4715" t="s">
        <v>76</v>
      </c>
      <c r="F4715" t="s">
        <v>13</v>
      </c>
      <c r="G4715" t="s">
        <v>751</v>
      </c>
      <c r="H4715" t="s">
        <v>309</v>
      </c>
      <c r="I4715" s="11" t="s">
        <v>9420</v>
      </c>
      <c r="J4715" s="5">
        <v>1029.3900000000001</v>
      </c>
    </row>
    <row r="4716" spans="1:10" x14ac:dyDescent="0.25">
      <c r="A4716" s="14" t="s">
        <v>13555</v>
      </c>
      <c r="B4716" t="s">
        <v>13556</v>
      </c>
      <c r="C4716" t="s">
        <v>13557</v>
      </c>
      <c r="D4716" t="s">
        <v>9419</v>
      </c>
      <c r="E4716" t="s">
        <v>1771</v>
      </c>
      <c r="F4716" t="s">
        <v>13</v>
      </c>
      <c r="G4716" t="s">
        <v>1772</v>
      </c>
      <c r="H4716" t="s">
        <v>59</v>
      </c>
      <c r="I4716" s="11" t="s">
        <v>9420</v>
      </c>
      <c r="J4716" s="5">
        <v>271.7</v>
      </c>
    </row>
    <row r="4717" spans="1:10" x14ac:dyDescent="0.25">
      <c r="A4717" s="14" t="s">
        <v>13558</v>
      </c>
      <c r="B4717" t="s">
        <v>13559</v>
      </c>
      <c r="C4717" t="s">
        <v>5753</v>
      </c>
      <c r="D4717" t="s">
        <v>9419</v>
      </c>
      <c r="E4717" t="s">
        <v>76</v>
      </c>
      <c r="F4717" t="s">
        <v>13</v>
      </c>
      <c r="G4717" t="s">
        <v>6118</v>
      </c>
      <c r="H4717" t="s">
        <v>78</v>
      </c>
      <c r="I4717" s="11" t="s">
        <v>9420</v>
      </c>
      <c r="J4717" s="5">
        <v>2220.77</v>
      </c>
    </row>
    <row r="4718" spans="1:10" x14ac:dyDescent="0.25">
      <c r="A4718" s="14" t="s">
        <v>13560</v>
      </c>
      <c r="B4718" t="s">
        <v>13561</v>
      </c>
      <c r="C4718" t="s">
        <v>5756</v>
      </c>
      <c r="D4718" t="s">
        <v>9419</v>
      </c>
      <c r="E4718" t="s">
        <v>610</v>
      </c>
      <c r="F4718" t="s">
        <v>13</v>
      </c>
      <c r="G4718" t="s">
        <v>611</v>
      </c>
      <c r="H4718" t="s">
        <v>118</v>
      </c>
      <c r="I4718" s="11" t="s">
        <v>9420</v>
      </c>
      <c r="J4718" s="5">
        <v>514.54</v>
      </c>
    </row>
    <row r="4719" spans="1:10" x14ac:dyDescent="0.25">
      <c r="A4719" s="14" t="s">
        <v>13562</v>
      </c>
      <c r="B4719" t="s">
        <v>13563</v>
      </c>
      <c r="C4719" t="s">
        <v>5759</v>
      </c>
      <c r="D4719" t="s">
        <v>9419</v>
      </c>
      <c r="E4719" t="s">
        <v>24</v>
      </c>
      <c r="F4719" t="s">
        <v>13</v>
      </c>
      <c r="G4719" t="s">
        <v>1118</v>
      </c>
      <c r="H4719" t="s">
        <v>26</v>
      </c>
      <c r="I4719" s="11" t="s">
        <v>9420</v>
      </c>
      <c r="J4719" s="5">
        <v>116421.15</v>
      </c>
    </row>
    <row r="4720" spans="1:10" x14ac:dyDescent="0.25">
      <c r="A4720" s="14" t="s">
        <v>13564</v>
      </c>
      <c r="B4720" t="s">
        <v>13565</v>
      </c>
      <c r="C4720" t="s">
        <v>13566</v>
      </c>
      <c r="D4720" t="s">
        <v>9419</v>
      </c>
      <c r="E4720" t="s">
        <v>24</v>
      </c>
      <c r="F4720" t="s">
        <v>13</v>
      </c>
      <c r="G4720" t="s">
        <v>25</v>
      </c>
      <c r="H4720" t="s">
        <v>26</v>
      </c>
      <c r="I4720" s="11" t="s">
        <v>9420</v>
      </c>
      <c r="J4720" s="5">
        <v>3382.56</v>
      </c>
    </row>
    <row r="4721" spans="1:10" x14ac:dyDescent="0.25">
      <c r="A4721" s="14" t="s">
        <v>13567</v>
      </c>
      <c r="B4721" t="s">
        <v>9078</v>
      </c>
      <c r="C4721" t="s">
        <v>4809</v>
      </c>
      <c r="D4721" t="s">
        <v>9419</v>
      </c>
      <c r="E4721" t="s">
        <v>76</v>
      </c>
      <c r="F4721" t="s">
        <v>13</v>
      </c>
      <c r="G4721" t="s">
        <v>751</v>
      </c>
      <c r="H4721" t="s">
        <v>35</v>
      </c>
      <c r="I4721" s="11" t="s">
        <v>9420</v>
      </c>
      <c r="J4721" s="5">
        <v>1263.3800000000001</v>
      </c>
    </row>
    <row r="4722" spans="1:10" x14ac:dyDescent="0.25">
      <c r="A4722" s="14" t="s">
        <v>13568</v>
      </c>
      <c r="B4722" t="s">
        <v>13569</v>
      </c>
      <c r="C4722" t="s">
        <v>5766</v>
      </c>
      <c r="D4722" t="s">
        <v>9419</v>
      </c>
      <c r="E4722" t="s">
        <v>24</v>
      </c>
      <c r="F4722" t="s">
        <v>13</v>
      </c>
      <c r="G4722" t="s">
        <v>1118</v>
      </c>
      <c r="H4722" t="s">
        <v>26</v>
      </c>
      <c r="I4722" s="11" t="s">
        <v>9420</v>
      </c>
      <c r="J4722" s="5">
        <v>16509.7</v>
      </c>
    </row>
    <row r="4723" spans="1:10" x14ac:dyDescent="0.25">
      <c r="A4723" s="14" t="s">
        <v>13570</v>
      </c>
      <c r="B4723" t="s">
        <v>13571</v>
      </c>
      <c r="C4723" t="s">
        <v>13572</v>
      </c>
      <c r="D4723" t="s">
        <v>9419</v>
      </c>
      <c r="E4723" t="s">
        <v>733</v>
      </c>
      <c r="F4723" t="s">
        <v>13</v>
      </c>
      <c r="G4723" t="s">
        <v>734</v>
      </c>
      <c r="H4723" t="s">
        <v>735</v>
      </c>
      <c r="I4723" s="11" t="s">
        <v>9420</v>
      </c>
      <c r="J4723" s="5">
        <v>276.10000000000002</v>
      </c>
    </row>
    <row r="4724" spans="1:10" x14ac:dyDescent="0.25">
      <c r="A4724" s="14" t="s">
        <v>13573</v>
      </c>
      <c r="B4724" t="s">
        <v>13574</v>
      </c>
      <c r="C4724" t="s">
        <v>5772</v>
      </c>
      <c r="D4724" t="s">
        <v>9419</v>
      </c>
      <c r="E4724" t="s">
        <v>705</v>
      </c>
      <c r="F4724" t="s">
        <v>13</v>
      </c>
      <c r="G4724" t="s">
        <v>706</v>
      </c>
      <c r="H4724" t="s">
        <v>78</v>
      </c>
      <c r="I4724" s="11" t="s">
        <v>9420</v>
      </c>
      <c r="J4724" s="5">
        <v>10722.42</v>
      </c>
    </row>
    <row r="4725" spans="1:10" x14ac:dyDescent="0.25">
      <c r="A4725" s="14" t="s">
        <v>13575</v>
      </c>
      <c r="B4725" t="s">
        <v>13576</v>
      </c>
      <c r="C4725" t="s">
        <v>13577</v>
      </c>
      <c r="D4725" t="s">
        <v>9419</v>
      </c>
      <c r="E4725" t="s">
        <v>337</v>
      </c>
      <c r="F4725" t="s">
        <v>13</v>
      </c>
      <c r="G4725" t="s">
        <v>1581</v>
      </c>
      <c r="H4725" t="s">
        <v>174</v>
      </c>
      <c r="I4725" s="11" t="s">
        <v>9420</v>
      </c>
      <c r="J4725" s="5">
        <v>100</v>
      </c>
    </row>
    <row r="4726" spans="1:10" x14ac:dyDescent="0.25">
      <c r="A4726" s="14" t="s">
        <v>13578</v>
      </c>
      <c r="B4726" t="s">
        <v>13579</v>
      </c>
      <c r="C4726" t="s">
        <v>13580</v>
      </c>
      <c r="D4726" t="s">
        <v>9419</v>
      </c>
      <c r="E4726" t="s">
        <v>270</v>
      </c>
      <c r="F4726" t="s">
        <v>13</v>
      </c>
      <c r="G4726" t="s">
        <v>271</v>
      </c>
      <c r="H4726" t="s">
        <v>272</v>
      </c>
      <c r="I4726" s="11" t="s">
        <v>9420</v>
      </c>
      <c r="J4726" s="5">
        <v>2769.86</v>
      </c>
    </row>
    <row r="4727" spans="1:10" x14ac:dyDescent="0.25">
      <c r="A4727" s="14" t="s">
        <v>13581</v>
      </c>
      <c r="B4727" t="s">
        <v>13582</v>
      </c>
      <c r="C4727" t="s">
        <v>13583</v>
      </c>
      <c r="D4727" t="s">
        <v>9419</v>
      </c>
      <c r="E4727" t="s">
        <v>68</v>
      </c>
      <c r="F4727" t="s">
        <v>13</v>
      </c>
      <c r="G4727" t="s">
        <v>10324</v>
      </c>
      <c r="H4727" t="s">
        <v>68</v>
      </c>
      <c r="I4727" s="11" t="s">
        <v>9420</v>
      </c>
      <c r="J4727" s="5">
        <v>1370.95</v>
      </c>
    </row>
    <row r="4728" spans="1:10" x14ac:dyDescent="0.25">
      <c r="A4728" s="14" t="s">
        <v>13584</v>
      </c>
      <c r="B4728" t="s">
        <v>13585</v>
      </c>
      <c r="C4728" t="s">
        <v>5777</v>
      </c>
      <c r="D4728" t="s">
        <v>9419</v>
      </c>
      <c r="E4728" t="s">
        <v>13586</v>
      </c>
      <c r="F4728" t="s">
        <v>13</v>
      </c>
      <c r="G4728" t="s">
        <v>13587</v>
      </c>
      <c r="H4728" t="s">
        <v>59</v>
      </c>
      <c r="I4728" s="11" t="s">
        <v>9420</v>
      </c>
      <c r="J4728" s="5">
        <v>343.94</v>
      </c>
    </row>
    <row r="4729" spans="1:10" x14ac:dyDescent="0.25">
      <c r="A4729" s="14" t="s">
        <v>9079</v>
      </c>
      <c r="B4729" t="s">
        <v>9080</v>
      </c>
      <c r="C4729" t="s">
        <v>9081</v>
      </c>
      <c r="D4729" t="s">
        <v>9419</v>
      </c>
      <c r="E4729" t="s">
        <v>19</v>
      </c>
      <c r="F4729" t="s">
        <v>13</v>
      </c>
      <c r="G4729" t="s">
        <v>318</v>
      </c>
      <c r="H4729" t="s">
        <v>21</v>
      </c>
      <c r="I4729" s="11" t="s">
        <v>9420</v>
      </c>
      <c r="J4729" s="5">
        <v>1003.36</v>
      </c>
    </row>
    <row r="4730" spans="1:10" x14ac:dyDescent="0.25">
      <c r="A4730" s="14" t="s">
        <v>13588</v>
      </c>
      <c r="B4730" t="s">
        <v>13589</v>
      </c>
      <c r="C4730" t="s">
        <v>13590</v>
      </c>
      <c r="D4730" t="s">
        <v>9419</v>
      </c>
      <c r="E4730" t="s">
        <v>782</v>
      </c>
      <c r="F4730" t="s">
        <v>13</v>
      </c>
      <c r="G4730" t="s">
        <v>783</v>
      </c>
      <c r="H4730" t="s">
        <v>784</v>
      </c>
      <c r="I4730" s="11" t="s">
        <v>9420</v>
      </c>
      <c r="J4730" s="5">
        <v>100</v>
      </c>
    </row>
    <row r="4731" spans="1:10" x14ac:dyDescent="0.25">
      <c r="A4731" s="14" t="s">
        <v>13591</v>
      </c>
      <c r="B4731" t="s">
        <v>13592</v>
      </c>
      <c r="C4731" t="s">
        <v>5781</v>
      </c>
      <c r="D4731" t="s">
        <v>5782</v>
      </c>
      <c r="E4731" t="s">
        <v>76</v>
      </c>
      <c r="F4731" t="s">
        <v>13</v>
      </c>
      <c r="G4731" t="s">
        <v>751</v>
      </c>
      <c r="H4731" t="s">
        <v>78</v>
      </c>
      <c r="I4731" s="11" t="s">
        <v>9420</v>
      </c>
      <c r="J4731" s="5">
        <v>47695.67</v>
      </c>
    </row>
    <row r="4732" spans="1:10" x14ac:dyDescent="0.25">
      <c r="A4732" s="14" t="s">
        <v>13593</v>
      </c>
      <c r="B4732" t="s">
        <v>8357</v>
      </c>
      <c r="C4732" t="s">
        <v>8358</v>
      </c>
      <c r="D4732" t="s">
        <v>9419</v>
      </c>
      <c r="E4732" t="s">
        <v>24</v>
      </c>
      <c r="F4732" t="s">
        <v>13</v>
      </c>
      <c r="G4732" t="s">
        <v>25</v>
      </c>
      <c r="H4732" t="s">
        <v>26</v>
      </c>
      <c r="I4732" s="11" t="s">
        <v>9420</v>
      </c>
      <c r="J4732" s="5">
        <v>4910.0600000000004</v>
      </c>
    </row>
    <row r="4733" spans="1:10" x14ac:dyDescent="0.25">
      <c r="A4733" s="14" t="s">
        <v>13594</v>
      </c>
      <c r="B4733" t="s">
        <v>13595</v>
      </c>
      <c r="C4733" t="s">
        <v>13596</v>
      </c>
      <c r="D4733" t="s">
        <v>9419</v>
      </c>
      <c r="E4733" t="s">
        <v>7437</v>
      </c>
      <c r="F4733" t="s">
        <v>13</v>
      </c>
      <c r="G4733" t="s">
        <v>7438</v>
      </c>
      <c r="H4733" t="s">
        <v>538</v>
      </c>
      <c r="I4733" s="11" t="s">
        <v>9420</v>
      </c>
      <c r="J4733" s="5">
        <v>2144.59</v>
      </c>
    </row>
    <row r="4734" spans="1:10" x14ac:dyDescent="0.25">
      <c r="A4734" s="14" t="s">
        <v>13597</v>
      </c>
      <c r="B4734" t="s">
        <v>13598</v>
      </c>
      <c r="C4734" t="s">
        <v>13599</v>
      </c>
      <c r="D4734" t="s">
        <v>9419</v>
      </c>
      <c r="E4734" t="s">
        <v>1617</v>
      </c>
      <c r="F4734" t="s">
        <v>13</v>
      </c>
      <c r="G4734" t="s">
        <v>1618</v>
      </c>
      <c r="H4734" t="s">
        <v>735</v>
      </c>
      <c r="I4734" s="11" t="s">
        <v>9420</v>
      </c>
      <c r="J4734" s="5">
        <v>1720.7</v>
      </c>
    </row>
    <row r="4735" spans="1:10" x14ac:dyDescent="0.25">
      <c r="A4735" s="14" t="s">
        <v>13600</v>
      </c>
      <c r="B4735" t="s">
        <v>13601</v>
      </c>
      <c r="C4735" t="s">
        <v>13602</v>
      </c>
      <c r="D4735" t="s">
        <v>9419</v>
      </c>
      <c r="E4735" t="s">
        <v>412</v>
      </c>
      <c r="F4735" t="s">
        <v>13</v>
      </c>
      <c r="G4735" t="s">
        <v>413</v>
      </c>
      <c r="H4735" t="s">
        <v>414</v>
      </c>
      <c r="I4735" s="11" t="s">
        <v>9420</v>
      </c>
      <c r="J4735" s="5">
        <v>1016.71</v>
      </c>
    </row>
    <row r="4736" spans="1:10" x14ac:dyDescent="0.25">
      <c r="A4736" s="14" t="s">
        <v>13603</v>
      </c>
      <c r="B4736" t="s">
        <v>13604</v>
      </c>
      <c r="C4736" t="s">
        <v>5795</v>
      </c>
      <c r="D4736" t="s">
        <v>9419</v>
      </c>
      <c r="E4736" t="s">
        <v>705</v>
      </c>
      <c r="F4736" t="s">
        <v>13</v>
      </c>
      <c r="G4736" t="s">
        <v>706</v>
      </c>
      <c r="H4736" t="s">
        <v>78</v>
      </c>
      <c r="I4736" s="11" t="s">
        <v>9420</v>
      </c>
      <c r="J4736" s="5">
        <v>1042.6300000000001</v>
      </c>
    </row>
    <row r="4737" spans="1:10" x14ac:dyDescent="0.25">
      <c r="A4737" s="14" t="s">
        <v>13605</v>
      </c>
      <c r="B4737" t="s">
        <v>13606</v>
      </c>
      <c r="C4737" t="s">
        <v>13607</v>
      </c>
      <c r="D4737" t="s">
        <v>9419</v>
      </c>
      <c r="E4737" t="s">
        <v>146</v>
      </c>
      <c r="F4737" t="s">
        <v>13</v>
      </c>
      <c r="G4737" t="s">
        <v>8237</v>
      </c>
      <c r="H4737" t="s">
        <v>148</v>
      </c>
      <c r="I4737" s="11" t="s">
        <v>9420</v>
      </c>
      <c r="J4737" s="5">
        <v>100</v>
      </c>
    </row>
    <row r="4738" spans="1:10" x14ac:dyDescent="0.25">
      <c r="A4738" s="14" t="s">
        <v>13608</v>
      </c>
      <c r="B4738" t="s">
        <v>13609</v>
      </c>
      <c r="C4738" t="s">
        <v>13610</v>
      </c>
      <c r="D4738" t="s">
        <v>9419</v>
      </c>
      <c r="E4738" t="s">
        <v>1534</v>
      </c>
      <c r="F4738" t="s">
        <v>13</v>
      </c>
      <c r="G4738" t="s">
        <v>10076</v>
      </c>
      <c r="H4738" t="s">
        <v>123</v>
      </c>
      <c r="I4738" s="11" t="s">
        <v>9420</v>
      </c>
      <c r="J4738" s="5">
        <v>1175.8699999999999</v>
      </c>
    </row>
    <row r="4739" spans="1:10" x14ac:dyDescent="0.25">
      <c r="A4739" s="14" t="s">
        <v>13611</v>
      </c>
      <c r="B4739" t="s">
        <v>13612</v>
      </c>
      <c r="C4739" t="s">
        <v>5801</v>
      </c>
      <c r="D4739" t="s">
        <v>9419</v>
      </c>
      <c r="E4739" t="s">
        <v>13613</v>
      </c>
      <c r="F4739" t="s">
        <v>13</v>
      </c>
      <c r="G4739" t="s">
        <v>2174</v>
      </c>
      <c r="H4739" t="s">
        <v>123</v>
      </c>
      <c r="I4739" s="11" t="s">
        <v>9420</v>
      </c>
      <c r="J4739" s="5">
        <v>2962.97</v>
      </c>
    </row>
    <row r="4740" spans="1:10" x14ac:dyDescent="0.25">
      <c r="A4740" s="14" t="s">
        <v>13614</v>
      </c>
      <c r="B4740" t="s">
        <v>13615</v>
      </c>
      <c r="C4740" t="s">
        <v>13616</v>
      </c>
      <c r="D4740" t="s">
        <v>9419</v>
      </c>
      <c r="E4740" t="s">
        <v>68</v>
      </c>
      <c r="F4740" t="s">
        <v>13</v>
      </c>
      <c r="G4740" t="s">
        <v>9834</v>
      </c>
      <c r="H4740" t="s">
        <v>68</v>
      </c>
      <c r="I4740" s="11" t="s">
        <v>9420</v>
      </c>
      <c r="J4740" s="5">
        <v>1679.39</v>
      </c>
    </row>
    <row r="4741" spans="1:10" x14ac:dyDescent="0.25">
      <c r="A4741" s="14" t="s">
        <v>13617</v>
      </c>
      <c r="B4741" t="s">
        <v>13618</v>
      </c>
      <c r="C4741" t="s">
        <v>13619</v>
      </c>
      <c r="D4741" t="s">
        <v>9419</v>
      </c>
      <c r="E4741" t="s">
        <v>405</v>
      </c>
      <c r="F4741" t="s">
        <v>13</v>
      </c>
      <c r="G4741" t="s">
        <v>406</v>
      </c>
      <c r="H4741" t="s">
        <v>15</v>
      </c>
      <c r="I4741" s="11" t="s">
        <v>9420</v>
      </c>
      <c r="J4741" s="5">
        <v>1662.12</v>
      </c>
    </row>
    <row r="4742" spans="1:10" x14ac:dyDescent="0.25">
      <c r="A4742" s="14" t="s">
        <v>13620</v>
      </c>
      <c r="B4742" t="s">
        <v>13621</v>
      </c>
      <c r="C4742" t="s">
        <v>13622</v>
      </c>
      <c r="D4742" t="s">
        <v>13623</v>
      </c>
      <c r="E4742" t="s">
        <v>146</v>
      </c>
      <c r="F4742" t="s">
        <v>13</v>
      </c>
      <c r="G4742" t="s">
        <v>10116</v>
      </c>
      <c r="H4742" t="s">
        <v>148</v>
      </c>
      <c r="I4742" s="11" t="s">
        <v>9420</v>
      </c>
      <c r="J4742" s="5">
        <v>21158.93</v>
      </c>
    </row>
    <row r="4743" spans="1:10" x14ac:dyDescent="0.25">
      <c r="A4743" s="14" t="s">
        <v>13624</v>
      </c>
      <c r="B4743" t="s">
        <v>13625</v>
      </c>
      <c r="C4743" t="s">
        <v>5732</v>
      </c>
      <c r="D4743" t="s">
        <v>9419</v>
      </c>
      <c r="E4743" t="s">
        <v>76</v>
      </c>
      <c r="F4743" t="s">
        <v>13</v>
      </c>
      <c r="G4743" t="s">
        <v>1125</v>
      </c>
      <c r="H4743" t="s">
        <v>78</v>
      </c>
      <c r="I4743" s="11" t="s">
        <v>9420</v>
      </c>
      <c r="J4743" s="5">
        <v>26420.13</v>
      </c>
    </row>
    <row r="4744" spans="1:10" x14ac:dyDescent="0.25">
      <c r="A4744" s="14" t="s">
        <v>13626</v>
      </c>
      <c r="B4744" t="s">
        <v>7574</v>
      </c>
      <c r="C4744" t="s">
        <v>13627</v>
      </c>
      <c r="D4744" t="s">
        <v>9419</v>
      </c>
      <c r="E4744" t="s">
        <v>337</v>
      </c>
      <c r="F4744" t="s">
        <v>13</v>
      </c>
      <c r="G4744" t="s">
        <v>911</v>
      </c>
      <c r="H4744" t="s">
        <v>309</v>
      </c>
      <c r="I4744" s="11" t="s">
        <v>9420</v>
      </c>
      <c r="J4744" s="5">
        <v>26617.11</v>
      </c>
    </row>
    <row r="4745" spans="1:10" x14ac:dyDescent="0.25">
      <c r="A4745" s="14" t="s">
        <v>13628</v>
      </c>
      <c r="B4745" t="s">
        <v>13629</v>
      </c>
      <c r="C4745" t="s">
        <v>13630</v>
      </c>
      <c r="D4745" t="s">
        <v>9419</v>
      </c>
      <c r="E4745" t="s">
        <v>19</v>
      </c>
      <c r="F4745" t="s">
        <v>13</v>
      </c>
      <c r="G4745" t="s">
        <v>104</v>
      </c>
      <c r="H4745" t="s">
        <v>21</v>
      </c>
      <c r="I4745" s="11" t="s">
        <v>9420</v>
      </c>
      <c r="J4745" s="5">
        <v>202.44</v>
      </c>
    </row>
    <row r="4746" spans="1:10" x14ac:dyDescent="0.25">
      <c r="A4746" s="14" t="s">
        <v>13631</v>
      </c>
      <c r="B4746" t="s">
        <v>13632</v>
      </c>
      <c r="C4746" t="s">
        <v>13633</v>
      </c>
      <c r="D4746" t="s">
        <v>9419</v>
      </c>
      <c r="E4746" t="s">
        <v>705</v>
      </c>
      <c r="F4746" t="s">
        <v>13</v>
      </c>
      <c r="G4746" t="s">
        <v>706</v>
      </c>
      <c r="H4746" t="s">
        <v>78</v>
      </c>
      <c r="I4746" s="11" t="s">
        <v>9420</v>
      </c>
      <c r="J4746" s="5">
        <v>16487.38</v>
      </c>
    </row>
    <row r="4747" spans="1:10" x14ac:dyDescent="0.25">
      <c r="A4747" s="14" t="s">
        <v>13634</v>
      </c>
      <c r="B4747" t="s">
        <v>13635</v>
      </c>
      <c r="C4747" t="s">
        <v>5833</v>
      </c>
      <c r="D4747" t="s">
        <v>9419</v>
      </c>
      <c r="E4747" t="s">
        <v>76</v>
      </c>
      <c r="F4747" t="s">
        <v>13</v>
      </c>
      <c r="G4747" t="s">
        <v>10246</v>
      </c>
      <c r="H4747" t="s">
        <v>78</v>
      </c>
      <c r="I4747" s="11" t="s">
        <v>9420</v>
      </c>
      <c r="J4747" s="5">
        <v>28736.17</v>
      </c>
    </row>
    <row r="4748" spans="1:10" x14ac:dyDescent="0.25">
      <c r="A4748" s="14" t="s">
        <v>13636</v>
      </c>
      <c r="B4748" t="s">
        <v>13637</v>
      </c>
      <c r="C4748" t="s">
        <v>5839</v>
      </c>
      <c r="D4748" t="s">
        <v>9419</v>
      </c>
      <c r="E4748" t="s">
        <v>164</v>
      </c>
      <c r="F4748" t="s">
        <v>13</v>
      </c>
      <c r="G4748" t="s">
        <v>10147</v>
      </c>
      <c r="H4748" t="s">
        <v>123</v>
      </c>
      <c r="I4748" s="11" t="s">
        <v>9420</v>
      </c>
      <c r="J4748" s="5">
        <v>71204.09</v>
      </c>
    </row>
    <row r="4749" spans="1:10" x14ac:dyDescent="0.25">
      <c r="A4749" s="14" t="s">
        <v>13638</v>
      </c>
      <c r="B4749" t="s">
        <v>13639</v>
      </c>
      <c r="C4749" t="s">
        <v>13640</v>
      </c>
      <c r="D4749" t="s">
        <v>9419</v>
      </c>
      <c r="E4749" t="s">
        <v>1257</v>
      </c>
      <c r="F4749" t="s">
        <v>13</v>
      </c>
      <c r="G4749" t="s">
        <v>1787</v>
      </c>
      <c r="H4749" t="s">
        <v>148</v>
      </c>
      <c r="I4749" s="11" t="s">
        <v>9420</v>
      </c>
      <c r="J4749" s="5">
        <v>4709</v>
      </c>
    </row>
    <row r="4750" spans="1:10" x14ac:dyDescent="0.25">
      <c r="A4750" s="14" t="s">
        <v>13641</v>
      </c>
      <c r="B4750" t="s">
        <v>13642</v>
      </c>
      <c r="C4750" t="s">
        <v>5845</v>
      </c>
      <c r="D4750" t="s">
        <v>9419</v>
      </c>
      <c r="E4750" t="s">
        <v>337</v>
      </c>
      <c r="F4750" t="s">
        <v>13</v>
      </c>
      <c r="G4750" t="s">
        <v>1581</v>
      </c>
      <c r="H4750" t="s">
        <v>174</v>
      </c>
      <c r="I4750" s="11" t="s">
        <v>9420</v>
      </c>
      <c r="J4750" s="5">
        <v>182215.95</v>
      </c>
    </row>
    <row r="4751" spans="1:10" x14ac:dyDescent="0.25">
      <c r="A4751" s="14" t="s">
        <v>13643</v>
      </c>
      <c r="B4751" t="s">
        <v>13644</v>
      </c>
      <c r="C4751" t="s">
        <v>5850</v>
      </c>
      <c r="D4751" t="s">
        <v>9419</v>
      </c>
      <c r="E4751" t="s">
        <v>68</v>
      </c>
      <c r="F4751" t="s">
        <v>13</v>
      </c>
      <c r="G4751" t="s">
        <v>9834</v>
      </c>
      <c r="H4751" t="s">
        <v>68</v>
      </c>
      <c r="I4751" s="11" t="s">
        <v>9420</v>
      </c>
      <c r="J4751" s="5">
        <v>1935.56</v>
      </c>
    </row>
    <row r="4752" spans="1:10" x14ac:dyDescent="0.25">
      <c r="A4752" s="14" t="s">
        <v>13645</v>
      </c>
      <c r="B4752" t="s">
        <v>13646</v>
      </c>
      <c r="C4752" t="s">
        <v>3400</v>
      </c>
      <c r="D4752" t="s">
        <v>9419</v>
      </c>
      <c r="E4752" t="s">
        <v>19</v>
      </c>
      <c r="F4752" t="s">
        <v>13</v>
      </c>
      <c r="G4752" t="s">
        <v>2356</v>
      </c>
      <c r="H4752" t="s">
        <v>21</v>
      </c>
      <c r="I4752" s="11" t="s">
        <v>9420</v>
      </c>
      <c r="J4752" s="5">
        <v>25080.63</v>
      </c>
    </row>
    <row r="4753" spans="1:10" x14ac:dyDescent="0.25">
      <c r="A4753" s="14" t="s">
        <v>13647</v>
      </c>
      <c r="B4753" t="s">
        <v>13648</v>
      </c>
      <c r="C4753" t="s">
        <v>5870</v>
      </c>
      <c r="D4753" t="s">
        <v>5871</v>
      </c>
      <c r="E4753" t="s">
        <v>76</v>
      </c>
      <c r="F4753" t="s">
        <v>13</v>
      </c>
      <c r="G4753" t="s">
        <v>345</v>
      </c>
      <c r="H4753" t="s">
        <v>78</v>
      </c>
      <c r="I4753" s="11" t="s">
        <v>9420</v>
      </c>
      <c r="J4753" s="5">
        <v>18529.63</v>
      </c>
    </row>
    <row r="4754" spans="1:10" x14ac:dyDescent="0.25">
      <c r="A4754" s="14" t="s">
        <v>13649</v>
      </c>
      <c r="B4754" t="s">
        <v>13650</v>
      </c>
      <c r="C4754" t="s">
        <v>13651</v>
      </c>
      <c r="D4754" t="s">
        <v>9419</v>
      </c>
      <c r="E4754" t="s">
        <v>1194</v>
      </c>
      <c r="F4754" t="s">
        <v>13</v>
      </c>
      <c r="G4754" t="s">
        <v>1195</v>
      </c>
      <c r="H4754" t="s">
        <v>35</v>
      </c>
      <c r="I4754" s="11" t="s">
        <v>9420</v>
      </c>
      <c r="J4754" s="5">
        <v>57799.76</v>
      </c>
    </row>
    <row r="4755" spans="1:10" x14ac:dyDescent="0.25">
      <c r="A4755" s="14" t="s">
        <v>13652</v>
      </c>
      <c r="B4755" t="s">
        <v>13653</v>
      </c>
      <c r="C4755" t="s">
        <v>13654</v>
      </c>
      <c r="D4755" t="s">
        <v>9419</v>
      </c>
      <c r="E4755" t="s">
        <v>13655</v>
      </c>
      <c r="F4755" t="s">
        <v>2829</v>
      </c>
      <c r="G4755" t="s">
        <v>13656</v>
      </c>
      <c r="H4755" t="s">
        <v>9608</v>
      </c>
      <c r="I4755" s="11" t="s">
        <v>9420</v>
      </c>
      <c r="J4755" s="5">
        <v>134317.03</v>
      </c>
    </row>
    <row r="4756" spans="1:10" x14ac:dyDescent="0.25">
      <c r="A4756" s="14" t="s">
        <v>13657</v>
      </c>
      <c r="B4756" t="s">
        <v>13658</v>
      </c>
      <c r="C4756" t="s">
        <v>5876</v>
      </c>
      <c r="D4756" t="s">
        <v>9419</v>
      </c>
      <c r="E4756" t="s">
        <v>76</v>
      </c>
      <c r="F4756" t="s">
        <v>13</v>
      </c>
      <c r="G4756" t="s">
        <v>751</v>
      </c>
      <c r="H4756" t="s">
        <v>78</v>
      </c>
      <c r="I4756" s="11" t="s">
        <v>9420</v>
      </c>
      <c r="J4756" s="5">
        <v>11764.01</v>
      </c>
    </row>
    <row r="4757" spans="1:10" x14ac:dyDescent="0.25">
      <c r="A4757" s="14" t="s">
        <v>13659</v>
      </c>
      <c r="B4757" t="s">
        <v>13660</v>
      </c>
      <c r="C4757" t="s">
        <v>13661</v>
      </c>
      <c r="D4757" t="s">
        <v>9419</v>
      </c>
      <c r="E4757" t="s">
        <v>13662</v>
      </c>
      <c r="F4757" t="s">
        <v>13663</v>
      </c>
      <c r="G4757" t="s">
        <v>13664</v>
      </c>
      <c r="H4757" t="s">
        <v>9608</v>
      </c>
      <c r="I4757" s="11" t="s">
        <v>9420</v>
      </c>
      <c r="J4757" s="5">
        <v>460436.89</v>
      </c>
    </row>
    <row r="4758" spans="1:10" x14ac:dyDescent="0.25">
      <c r="A4758" s="14" t="s">
        <v>9125</v>
      </c>
      <c r="B4758" t="s">
        <v>9126</v>
      </c>
      <c r="C4758" t="s">
        <v>9127</v>
      </c>
      <c r="D4758" t="s">
        <v>9419</v>
      </c>
      <c r="E4758" t="s">
        <v>116</v>
      </c>
      <c r="F4758" t="s">
        <v>13</v>
      </c>
      <c r="G4758" t="s">
        <v>1604</v>
      </c>
      <c r="H4758" t="s">
        <v>118</v>
      </c>
      <c r="I4758" s="11" t="s">
        <v>9420</v>
      </c>
      <c r="J4758" s="5">
        <v>2836.42</v>
      </c>
    </row>
    <row r="4759" spans="1:10" x14ac:dyDescent="0.25">
      <c r="A4759" s="14" t="s">
        <v>13665</v>
      </c>
      <c r="B4759" t="s">
        <v>13666</v>
      </c>
      <c r="C4759" t="s">
        <v>13667</v>
      </c>
      <c r="D4759" t="s">
        <v>9419</v>
      </c>
      <c r="E4759" t="s">
        <v>358</v>
      </c>
      <c r="F4759" t="s">
        <v>13</v>
      </c>
      <c r="G4759" t="s">
        <v>11578</v>
      </c>
      <c r="H4759" t="s">
        <v>59</v>
      </c>
      <c r="I4759" s="11" t="s">
        <v>9420</v>
      </c>
      <c r="J4759" s="5">
        <v>3372.58</v>
      </c>
    </row>
    <row r="4760" spans="1:10" x14ac:dyDescent="0.25">
      <c r="A4760" s="14" t="s">
        <v>13668</v>
      </c>
      <c r="B4760" t="s">
        <v>13669</v>
      </c>
      <c r="C4760" t="s">
        <v>13670</v>
      </c>
      <c r="D4760" t="s">
        <v>9419</v>
      </c>
      <c r="E4760" t="s">
        <v>212</v>
      </c>
      <c r="F4760" t="s">
        <v>13</v>
      </c>
      <c r="G4760" t="s">
        <v>213</v>
      </c>
      <c r="H4760" t="s">
        <v>214</v>
      </c>
      <c r="I4760" s="11" t="s">
        <v>9420</v>
      </c>
      <c r="J4760" s="5">
        <v>1586.26</v>
      </c>
    </row>
    <row r="4761" spans="1:10" x14ac:dyDescent="0.25">
      <c r="A4761" s="14" t="s">
        <v>9128</v>
      </c>
      <c r="B4761" t="s">
        <v>9129</v>
      </c>
      <c r="C4761" t="s">
        <v>9130</v>
      </c>
      <c r="D4761" t="s">
        <v>9419</v>
      </c>
      <c r="E4761" t="s">
        <v>48</v>
      </c>
      <c r="F4761" t="s">
        <v>13</v>
      </c>
      <c r="G4761" t="s">
        <v>49</v>
      </c>
      <c r="H4761" t="s">
        <v>558</v>
      </c>
      <c r="I4761" s="11" t="s">
        <v>9420</v>
      </c>
      <c r="J4761" s="5">
        <v>2590.16</v>
      </c>
    </row>
    <row r="4762" spans="1:10" x14ac:dyDescent="0.25">
      <c r="A4762" s="14" t="s">
        <v>13671</v>
      </c>
      <c r="B4762" t="s">
        <v>13672</v>
      </c>
      <c r="C4762" t="s">
        <v>13673</v>
      </c>
      <c r="D4762" t="s">
        <v>9419</v>
      </c>
      <c r="E4762" t="s">
        <v>116</v>
      </c>
      <c r="F4762" t="s">
        <v>13</v>
      </c>
      <c r="G4762" t="s">
        <v>1386</v>
      </c>
      <c r="H4762" t="s">
        <v>118</v>
      </c>
      <c r="I4762" s="11" t="s">
        <v>9420</v>
      </c>
      <c r="J4762" s="5">
        <v>2592.1</v>
      </c>
    </row>
    <row r="4763" spans="1:10" x14ac:dyDescent="0.25">
      <c r="A4763" s="14" t="s">
        <v>13674</v>
      </c>
      <c r="B4763" t="s">
        <v>13675</v>
      </c>
      <c r="C4763" t="s">
        <v>5890</v>
      </c>
      <c r="D4763" t="s">
        <v>9419</v>
      </c>
      <c r="E4763" t="s">
        <v>1054</v>
      </c>
      <c r="F4763" t="s">
        <v>13</v>
      </c>
      <c r="G4763" t="s">
        <v>1055</v>
      </c>
      <c r="H4763" t="s">
        <v>78</v>
      </c>
      <c r="I4763" s="11" t="s">
        <v>9420</v>
      </c>
      <c r="J4763" s="5">
        <v>7124.53</v>
      </c>
    </row>
    <row r="4764" spans="1:10" x14ac:dyDescent="0.25">
      <c r="A4764" s="14" t="s">
        <v>13676</v>
      </c>
      <c r="B4764" t="s">
        <v>13677</v>
      </c>
      <c r="C4764" t="s">
        <v>13678</v>
      </c>
      <c r="D4764" t="s">
        <v>9419</v>
      </c>
      <c r="E4764" t="s">
        <v>1996</v>
      </c>
      <c r="F4764" t="s">
        <v>13</v>
      </c>
      <c r="G4764" t="s">
        <v>1997</v>
      </c>
      <c r="H4764" t="s">
        <v>148</v>
      </c>
      <c r="I4764" s="11" t="s">
        <v>9420</v>
      </c>
      <c r="J4764" s="5">
        <v>262.88</v>
      </c>
    </row>
    <row r="4765" spans="1:10" x14ac:dyDescent="0.25">
      <c r="A4765" s="14" t="s">
        <v>13679</v>
      </c>
      <c r="B4765" t="s">
        <v>13680</v>
      </c>
      <c r="C4765" t="s">
        <v>13681</v>
      </c>
      <c r="D4765" t="s">
        <v>9419</v>
      </c>
      <c r="E4765" t="s">
        <v>19</v>
      </c>
      <c r="F4765" t="s">
        <v>13</v>
      </c>
      <c r="G4765" t="s">
        <v>104</v>
      </c>
      <c r="H4765" t="s">
        <v>21</v>
      </c>
      <c r="I4765" s="11" t="s">
        <v>9420</v>
      </c>
      <c r="J4765" s="5">
        <v>511.32</v>
      </c>
    </row>
    <row r="4766" spans="1:10" x14ac:dyDescent="0.25">
      <c r="A4766" s="14" t="s">
        <v>13682</v>
      </c>
      <c r="B4766" t="s">
        <v>13683</v>
      </c>
      <c r="C4766" t="s">
        <v>5893</v>
      </c>
      <c r="D4766" t="s">
        <v>9419</v>
      </c>
      <c r="E4766" t="s">
        <v>10040</v>
      </c>
      <c r="F4766" t="s">
        <v>13</v>
      </c>
      <c r="G4766" t="s">
        <v>10041</v>
      </c>
      <c r="H4766" t="s">
        <v>123</v>
      </c>
      <c r="I4766" s="11" t="s">
        <v>9420</v>
      </c>
      <c r="J4766" s="5">
        <v>16872.07</v>
      </c>
    </row>
    <row r="4767" spans="1:10" x14ac:dyDescent="0.25">
      <c r="A4767" s="14" t="s">
        <v>13684</v>
      </c>
      <c r="B4767" t="s">
        <v>13685</v>
      </c>
      <c r="C4767" t="s">
        <v>13686</v>
      </c>
      <c r="D4767" t="s">
        <v>9419</v>
      </c>
      <c r="E4767" t="s">
        <v>278</v>
      </c>
      <c r="F4767" t="s">
        <v>12028</v>
      </c>
      <c r="G4767" t="s">
        <v>13687</v>
      </c>
      <c r="H4767" t="s">
        <v>78</v>
      </c>
      <c r="I4767" s="11" t="s">
        <v>9420</v>
      </c>
      <c r="J4767" s="5">
        <v>24931.8</v>
      </c>
    </row>
    <row r="4768" spans="1:10" x14ac:dyDescent="0.25">
      <c r="A4768" s="14" t="s">
        <v>13688</v>
      </c>
      <c r="B4768" t="s">
        <v>13689</v>
      </c>
      <c r="C4768" t="s">
        <v>13690</v>
      </c>
      <c r="D4768" t="s">
        <v>9419</v>
      </c>
      <c r="E4768" t="s">
        <v>965</v>
      </c>
      <c r="F4768" t="s">
        <v>13</v>
      </c>
      <c r="G4768" t="s">
        <v>1506</v>
      </c>
      <c r="H4768" t="s">
        <v>40</v>
      </c>
      <c r="I4768" s="11" t="s">
        <v>9420</v>
      </c>
      <c r="J4768" s="5">
        <v>8631.2800000000007</v>
      </c>
    </row>
    <row r="4769" spans="1:10" x14ac:dyDescent="0.25">
      <c r="A4769" s="14" t="s">
        <v>13691</v>
      </c>
      <c r="B4769" t="s">
        <v>9078</v>
      </c>
      <c r="C4769" t="s">
        <v>4809</v>
      </c>
      <c r="D4769" t="s">
        <v>9419</v>
      </c>
      <c r="E4769" t="s">
        <v>76</v>
      </c>
      <c r="F4769" t="s">
        <v>13</v>
      </c>
      <c r="G4769" t="s">
        <v>751</v>
      </c>
      <c r="H4769" t="s">
        <v>26</v>
      </c>
      <c r="I4769" s="11" t="s">
        <v>9420</v>
      </c>
      <c r="J4769" s="5">
        <v>2892.29</v>
      </c>
    </row>
    <row r="4770" spans="1:10" x14ac:dyDescent="0.25">
      <c r="A4770" s="14" t="s">
        <v>13692</v>
      </c>
      <c r="B4770" t="s">
        <v>13693</v>
      </c>
      <c r="C4770" t="s">
        <v>13694</v>
      </c>
      <c r="D4770" t="s">
        <v>9419</v>
      </c>
      <c r="E4770" t="s">
        <v>1028</v>
      </c>
      <c r="F4770" t="s">
        <v>13</v>
      </c>
      <c r="G4770" t="s">
        <v>1029</v>
      </c>
      <c r="H4770" t="s">
        <v>31</v>
      </c>
      <c r="I4770" s="11" t="s">
        <v>9420</v>
      </c>
      <c r="J4770" s="5">
        <v>50923.13</v>
      </c>
    </row>
    <row r="4771" spans="1:10" x14ac:dyDescent="0.25">
      <c r="A4771" s="14" t="s">
        <v>13695</v>
      </c>
      <c r="B4771" t="s">
        <v>13696</v>
      </c>
      <c r="C4771" t="s">
        <v>13697</v>
      </c>
      <c r="D4771" t="s">
        <v>9419</v>
      </c>
      <c r="E4771" t="s">
        <v>250</v>
      </c>
      <c r="F4771" t="s">
        <v>13</v>
      </c>
      <c r="G4771" t="s">
        <v>673</v>
      </c>
      <c r="H4771" t="s">
        <v>35</v>
      </c>
      <c r="I4771" s="11" t="s">
        <v>9420</v>
      </c>
      <c r="J4771" s="5">
        <v>82781.06</v>
      </c>
    </row>
    <row r="4772" spans="1:10" x14ac:dyDescent="0.25">
      <c r="A4772" s="14" t="s">
        <v>9136</v>
      </c>
      <c r="B4772" t="s">
        <v>32</v>
      </c>
      <c r="C4772" t="s">
        <v>9137</v>
      </c>
      <c r="D4772" t="s">
        <v>9419</v>
      </c>
      <c r="E4772" t="s">
        <v>21</v>
      </c>
      <c r="F4772" t="s">
        <v>13</v>
      </c>
      <c r="G4772" t="s">
        <v>304</v>
      </c>
      <c r="H4772" t="s">
        <v>35</v>
      </c>
      <c r="I4772" s="11" t="s">
        <v>9420</v>
      </c>
      <c r="J4772" s="5">
        <v>1861.76</v>
      </c>
    </row>
    <row r="4773" spans="1:10" x14ac:dyDescent="0.25">
      <c r="A4773" s="14" t="s">
        <v>13698</v>
      </c>
      <c r="B4773" t="s">
        <v>13699</v>
      </c>
      <c r="C4773" t="s">
        <v>13700</v>
      </c>
      <c r="D4773" t="s">
        <v>9419</v>
      </c>
      <c r="E4773" t="s">
        <v>68</v>
      </c>
      <c r="F4773" t="s">
        <v>13</v>
      </c>
      <c r="G4773" t="s">
        <v>9834</v>
      </c>
      <c r="H4773" t="s">
        <v>68</v>
      </c>
      <c r="I4773" s="11" t="s">
        <v>9420</v>
      </c>
      <c r="J4773" s="5">
        <v>2673.99</v>
      </c>
    </row>
    <row r="4774" spans="1:10" x14ac:dyDescent="0.25">
      <c r="A4774" s="14" t="s">
        <v>13701</v>
      </c>
      <c r="B4774" t="s">
        <v>13702</v>
      </c>
      <c r="C4774" t="s">
        <v>13703</v>
      </c>
      <c r="D4774" t="s">
        <v>9419</v>
      </c>
      <c r="E4774" t="s">
        <v>1483</v>
      </c>
      <c r="F4774" t="s">
        <v>13</v>
      </c>
      <c r="G4774" t="s">
        <v>1484</v>
      </c>
      <c r="H4774" t="s">
        <v>148</v>
      </c>
      <c r="I4774" s="11" t="s">
        <v>9420</v>
      </c>
      <c r="J4774" s="5">
        <v>1075.8599999999999</v>
      </c>
    </row>
    <row r="4775" spans="1:10" x14ac:dyDescent="0.25">
      <c r="A4775" s="14" t="s">
        <v>13704</v>
      </c>
      <c r="B4775" t="s">
        <v>13705</v>
      </c>
      <c r="C4775" t="s">
        <v>5910</v>
      </c>
      <c r="D4775" t="s">
        <v>9419</v>
      </c>
      <c r="E4775" t="s">
        <v>146</v>
      </c>
      <c r="F4775" t="s">
        <v>13</v>
      </c>
      <c r="G4775" t="s">
        <v>331</v>
      </c>
      <c r="H4775" t="s">
        <v>148</v>
      </c>
      <c r="I4775" s="11" t="s">
        <v>9420</v>
      </c>
      <c r="J4775" s="5">
        <v>1353.77</v>
      </c>
    </row>
    <row r="4776" spans="1:10" x14ac:dyDescent="0.25">
      <c r="A4776" s="14" t="s">
        <v>13706</v>
      </c>
      <c r="B4776" t="s">
        <v>13707</v>
      </c>
      <c r="C4776" t="s">
        <v>13708</v>
      </c>
      <c r="D4776" t="s">
        <v>9419</v>
      </c>
      <c r="E4776" t="s">
        <v>134</v>
      </c>
      <c r="F4776" t="s">
        <v>13</v>
      </c>
      <c r="G4776" t="s">
        <v>135</v>
      </c>
      <c r="H4776" t="s">
        <v>68</v>
      </c>
      <c r="I4776" s="11" t="s">
        <v>9420</v>
      </c>
      <c r="J4776" s="5">
        <v>5625.04</v>
      </c>
    </row>
    <row r="4777" spans="1:10" x14ac:dyDescent="0.25">
      <c r="A4777" s="14" t="s">
        <v>13709</v>
      </c>
      <c r="B4777" t="s">
        <v>13710</v>
      </c>
      <c r="C4777" t="s">
        <v>13711</v>
      </c>
      <c r="D4777" t="s">
        <v>13712</v>
      </c>
      <c r="E4777" t="s">
        <v>164</v>
      </c>
      <c r="F4777" t="s">
        <v>13</v>
      </c>
      <c r="G4777" t="s">
        <v>2223</v>
      </c>
      <c r="H4777" t="s">
        <v>123</v>
      </c>
      <c r="I4777" s="11" t="s">
        <v>9420</v>
      </c>
      <c r="J4777" s="5">
        <v>46474.22</v>
      </c>
    </row>
    <row r="4778" spans="1:10" x14ac:dyDescent="0.25">
      <c r="A4778" s="14" t="s">
        <v>9161</v>
      </c>
      <c r="B4778" t="s">
        <v>9162</v>
      </c>
      <c r="C4778" t="s">
        <v>9143</v>
      </c>
      <c r="D4778" t="s">
        <v>9419</v>
      </c>
      <c r="E4778" t="s">
        <v>76</v>
      </c>
      <c r="F4778" t="s">
        <v>13</v>
      </c>
      <c r="G4778" t="s">
        <v>6983</v>
      </c>
      <c r="H4778" t="s">
        <v>118</v>
      </c>
      <c r="I4778" s="11" t="s">
        <v>9420</v>
      </c>
      <c r="J4778" s="5">
        <v>2588.02</v>
      </c>
    </row>
    <row r="4779" spans="1:10" x14ac:dyDescent="0.25">
      <c r="A4779" s="14" t="s">
        <v>9165</v>
      </c>
      <c r="B4779" t="s">
        <v>9166</v>
      </c>
      <c r="C4779" t="s">
        <v>9143</v>
      </c>
      <c r="D4779" t="s">
        <v>9419</v>
      </c>
      <c r="E4779" t="s">
        <v>76</v>
      </c>
      <c r="F4779" t="s">
        <v>13</v>
      </c>
      <c r="G4779" t="s">
        <v>6983</v>
      </c>
      <c r="H4779" t="s">
        <v>477</v>
      </c>
      <c r="I4779" s="11" t="s">
        <v>9420</v>
      </c>
      <c r="J4779" s="5">
        <v>1725.36</v>
      </c>
    </row>
    <row r="4780" spans="1:10" x14ac:dyDescent="0.25">
      <c r="A4780" s="14" t="s">
        <v>9169</v>
      </c>
      <c r="B4780" t="s">
        <v>9170</v>
      </c>
      <c r="C4780" t="s">
        <v>9158</v>
      </c>
      <c r="D4780" t="s">
        <v>9419</v>
      </c>
      <c r="E4780" t="s">
        <v>76</v>
      </c>
      <c r="F4780" t="s">
        <v>13</v>
      </c>
      <c r="G4780" t="s">
        <v>6983</v>
      </c>
      <c r="H4780" t="s">
        <v>414</v>
      </c>
      <c r="I4780" s="11" t="s">
        <v>9420</v>
      </c>
      <c r="J4780" s="5">
        <v>2114.6799999999998</v>
      </c>
    </row>
    <row r="4781" spans="1:10" x14ac:dyDescent="0.25">
      <c r="A4781" s="14" t="s">
        <v>9173</v>
      </c>
      <c r="B4781" t="s">
        <v>9174</v>
      </c>
      <c r="C4781" t="s">
        <v>9158</v>
      </c>
      <c r="D4781" t="s">
        <v>9419</v>
      </c>
      <c r="E4781" t="s">
        <v>76</v>
      </c>
      <c r="F4781" t="s">
        <v>13</v>
      </c>
      <c r="G4781" t="s">
        <v>6983</v>
      </c>
      <c r="H4781" t="s">
        <v>40</v>
      </c>
      <c r="I4781" s="11" t="s">
        <v>9420</v>
      </c>
      <c r="J4781" s="5">
        <v>521.02</v>
      </c>
    </row>
    <row r="4782" spans="1:10" x14ac:dyDescent="0.25">
      <c r="A4782" s="14" t="s">
        <v>13713</v>
      </c>
      <c r="B4782" t="s">
        <v>13714</v>
      </c>
      <c r="C4782" t="s">
        <v>9595</v>
      </c>
      <c r="D4782" t="s">
        <v>9419</v>
      </c>
      <c r="E4782" t="s">
        <v>76</v>
      </c>
      <c r="F4782" t="s">
        <v>13</v>
      </c>
      <c r="G4782" t="s">
        <v>751</v>
      </c>
      <c r="H4782" t="s">
        <v>78</v>
      </c>
      <c r="I4782" s="11" t="s">
        <v>9420</v>
      </c>
      <c r="J4782" s="5">
        <v>650.17999999999995</v>
      </c>
    </row>
    <row r="4783" spans="1:10" x14ac:dyDescent="0.25">
      <c r="A4783" s="14" t="s">
        <v>9177</v>
      </c>
      <c r="B4783" t="s">
        <v>9178</v>
      </c>
      <c r="C4783" t="s">
        <v>1135</v>
      </c>
      <c r="D4783" t="s">
        <v>9419</v>
      </c>
      <c r="E4783" t="s">
        <v>1136</v>
      </c>
      <c r="F4783" t="s">
        <v>13</v>
      </c>
      <c r="G4783" t="s">
        <v>1137</v>
      </c>
      <c r="H4783" t="s">
        <v>123</v>
      </c>
      <c r="I4783" s="11" t="s">
        <v>9420</v>
      </c>
      <c r="J4783" s="5">
        <v>71590.899999999994</v>
      </c>
    </row>
    <row r="4784" spans="1:10" x14ac:dyDescent="0.25">
      <c r="A4784" s="14" t="s">
        <v>13715</v>
      </c>
      <c r="B4784" t="s">
        <v>13716</v>
      </c>
      <c r="C4784" t="s">
        <v>5920</v>
      </c>
      <c r="D4784" t="s">
        <v>9419</v>
      </c>
      <c r="E4784" t="s">
        <v>76</v>
      </c>
      <c r="F4784" t="s">
        <v>13</v>
      </c>
      <c r="G4784" t="s">
        <v>77</v>
      </c>
      <c r="H4784" t="s">
        <v>78</v>
      </c>
      <c r="I4784" s="11" t="s">
        <v>9420</v>
      </c>
      <c r="J4784" s="5">
        <v>14225.79</v>
      </c>
    </row>
    <row r="4785" spans="1:10" x14ac:dyDescent="0.25">
      <c r="A4785" s="14" t="s">
        <v>13717</v>
      </c>
      <c r="B4785" t="s">
        <v>13718</v>
      </c>
      <c r="C4785" t="s">
        <v>5922</v>
      </c>
      <c r="D4785" t="s">
        <v>9419</v>
      </c>
      <c r="E4785" t="s">
        <v>76</v>
      </c>
      <c r="F4785" t="s">
        <v>13</v>
      </c>
      <c r="G4785" t="s">
        <v>751</v>
      </c>
      <c r="H4785" t="s">
        <v>78</v>
      </c>
      <c r="I4785" s="11" t="s">
        <v>9420</v>
      </c>
      <c r="J4785" s="5">
        <v>6695.3</v>
      </c>
    </row>
    <row r="4786" spans="1:10" x14ac:dyDescent="0.25">
      <c r="A4786" s="14" t="s">
        <v>13719</v>
      </c>
      <c r="B4786" t="s">
        <v>13720</v>
      </c>
      <c r="C4786" t="s">
        <v>13721</v>
      </c>
      <c r="D4786" t="s">
        <v>9419</v>
      </c>
      <c r="E4786" t="s">
        <v>76</v>
      </c>
      <c r="F4786" t="s">
        <v>13</v>
      </c>
      <c r="G4786" t="s">
        <v>345</v>
      </c>
      <c r="H4786" t="s">
        <v>78</v>
      </c>
      <c r="I4786" s="11" t="s">
        <v>9420</v>
      </c>
      <c r="J4786" s="5">
        <v>23030.81</v>
      </c>
    </row>
    <row r="4787" spans="1:10" x14ac:dyDescent="0.25">
      <c r="A4787" s="14" t="s">
        <v>13722</v>
      </c>
      <c r="B4787" t="s">
        <v>9078</v>
      </c>
      <c r="C4787" t="s">
        <v>2944</v>
      </c>
      <c r="D4787" t="s">
        <v>9419</v>
      </c>
      <c r="E4787" t="s">
        <v>76</v>
      </c>
      <c r="F4787" t="s">
        <v>13</v>
      </c>
      <c r="G4787" t="s">
        <v>751</v>
      </c>
      <c r="H4787" t="s">
        <v>21</v>
      </c>
      <c r="I4787" s="11" t="s">
        <v>9420</v>
      </c>
      <c r="J4787" s="5">
        <v>1408.93</v>
      </c>
    </row>
    <row r="4788" spans="1:10" x14ac:dyDescent="0.25">
      <c r="A4788" s="14" t="s">
        <v>13723</v>
      </c>
      <c r="B4788" t="s">
        <v>13718</v>
      </c>
      <c r="C4788" t="s">
        <v>13724</v>
      </c>
      <c r="D4788" t="s">
        <v>9419</v>
      </c>
      <c r="E4788" t="s">
        <v>76</v>
      </c>
      <c r="F4788" t="s">
        <v>13</v>
      </c>
      <c r="G4788" t="s">
        <v>751</v>
      </c>
      <c r="H4788" t="s">
        <v>78</v>
      </c>
      <c r="I4788" s="11" t="s">
        <v>9420</v>
      </c>
      <c r="J4788" s="5">
        <v>1565.17</v>
      </c>
    </row>
    <row r="4789" spans="1:10" x14ac:dyDescent="0.25">
      <c r="A4789" s="14" t="s">
        <v>13725</v>
      </c>
      <c r="B4789" t="s">
        <v>13726</v>
      </c>
      <c r="C4789" t="s">
        <v>5928</v>
      </c>
      <c r="D4789" t="s">
        <v>5929</v>
      </c>
      <c r="E4789" t="s">
        <v>76</v>
      </c>
      <c r="F4789" t="s">
        <v>13</v>
      </c>
      <c r="G4789" t="s">
        <v>1153</v>
      </c>
      <c r="H4789" t="s">
        <v>78</v>
      </c>
      <c r="I4789" s="11" t="s">
        <v>9420</v>
      </c>
      <c r="J4789" s="5">
        <v>41655.99</v>
      </c>
    </row>
    <row r="4790" spans="1:10" x14ac:dyDescent="0.25">
      <c r="A4790" s="14" t="s">
        <v>13727</v>
      </c>
      <c r="B4790" t="s">
        <v>13728</v>
      </c>
      <c r="C4790" t="s">
        <v>13729</v>
      </c>
      <c r="D4790" t="s">
        <v>9419</v>
      </c>
      <c r="E4790" t="s">
        <v>399</v>
      </c>
      <c r="F4790" t="s">
        <v>13</v>
      </c>
      <c r="G4790" t="s">
        <v>400</v>
      </c>
      <c r="H4790" t="s">
        <v>59</v>
      </c>
      <c r="I4790" s="11" t="s">
        <v>9420</v>
      </c>
      <c r="J4790" s="5">
        <v>3623.97</v>
      </c>
    </row>
    <row r="4791" spans="1:10" x14ac:dyDescent="0.25">
      <c r="A4791" s="14" t="s">
        <v>13730</v>
      </c>
      <c r="B4791" t="s">
        <v>13731</v>
      </c>
      <c r="C4791" t="s">
        <v>13732</v>
      </c>
      <c r="D4791" t="s">
        <v>9419</v>
      </c>
      <c r="E4791" t="s">
        <v>134</v>
      </c>
      <c r="F4791" t="s">
        <v>13</v>
      </c>
      <c r="G4791" t="s">
        <v>135</v>
      </c>
      <c r="H4791" t="s">
        <v>68</v>
      </c>
      <c r="I4791" s="11" t="s">
        <v>9420</v>
      </c>
      <c r="J4791" s="5">
        <v>4125.38</v>
      </c>
    </row>
    <row r="4792" spans="1:10" x14ac:dyDescent="0.25">
      <c r="A4792" s="14" t="s">
        <v>13733</v>
      </c>
      <c r="B4792" t="s">
        <v>13734</v>
      </c>
      <c r="C4792" t="s">
        <v>5931</v>
      </c>
      <c r="D4792" t="s">
        <v>9419</v>
      </c>
      <c r="E4792" t="s">
        <v>116</v>
      </c>
      <c r="F4792" t="s">
        <v>13</v>
      </c>
      <c r="G4792" t="s">
        <v>117</v>
      </c>
      <c r="H4792" t="s">
        <v>118</v>
      </c>
      <c r="I4792" s="11" t="s">
        <v>9420</v>
      </c>
      <c r="J4792" s="5">
        <v>7840.77</v>
      </c>
    </row>
    <row r="4793" spans="1:10" x14ac:dyDescent="0.25">
      <c r="A4793" s="14" t="s">
        <v>13735</v>
      </c>
      <c r="B4793" t="s">
        <v>13736</v>
      </c>
      <c r="C4793" t="s">
        <v>13737</v>
      </c>
      <c r="D4793" t="s">
        <v>9419</v>
      </c>
      <c r="E4793" t="s">
        <v>19</v>
      </c>
      <c r="F4793" t="s">
        <v>13</v>
      </c>
      <c r="G4793" t="s">
        <v>4040</v>
      </c>
      <c r="H4793" t="s">
        <v>21</v>
      </c>
      <c r="I4793" s="11" t="s">
        <v>9420</v>
      </c>
      <c r="J4793" s="5">
        <v>1248.8</v>
      </c>
    </row>
    <row r="4794" spans="1:10" x14ac:dyDescent="0.25">
      <c r="A4794" s="14" t="s">
        <v>13738</v>
      </c>
      <c r="B4794" t="s">
        <v>13739</v>
      </c>
      <c r="C4794" t="s">
        <v>13740</v>
      </c>
      <c r="D4794" t="s">
        <v>9419</v>
      </c>
      <c r="E4794" t="s">
        <v>399</v>
      </c>
      <c r="F4794" t="s">
        <v>13</v>
      </c>
      <c r="G4794" t="s">
        <v>10921</v>
      </c>
      <c r="H4794" t="s">
        <v>59</v>
      </c>
      <c r="I4794" s="11" t="s">
        <v>9420</v>
      </c>
      <c r="J4794" s="5">
        <v>3495.71</v>
      </c>
    </row>
    <row r="4795" spans="1:10" x14ac:dyDescent="0.25">
      <c r="A4795" s="14" t="s">
        <v>13741</v>
      </c>
      <c r="B4795" t="s">
        <v>13742</v>
      </c>
      <c r="C4795" t="s">
        <v>13743</v>
      </c>
      <c r="D4795" t="s">
        <v>9419</v>
      </c>
      <c r="E4795" t="s">
        <v>300</v>
      </c>
      <c r="F4795" t="s">
        <v>13</v>
      </c>
      <c r="G4795" t="s">
        <v>301</v>
      </c>
      <c r="H4795" t="s">
        <v>68</v>
      </c>
      <c r="I4795" s="11" t="s">
        <v>9420</v>
      </c>
      <c r="J4795" s="5">
        <v>3401.63</v>
      </c>
    </row>
    <row r="4796" spans="1:10" x14ac:dyDescent="0.25">
      <c r="A4796" s="14" t="s">
        <v>13744</v>
      </c>
      <c r="B4796" t="s">
        <v>13745</v>
      </c>
      <c r="C4796" t="s">
        <v>13746</v>
      </c>
      <c r="D4796" t="s">
        <v>9419</v>
      </c>
      <c r="E4796" t="s">
        <v>229</v>
      </c>
      <c r="F4796" t="s">
        <v>13</v>
      </c>
      <c r="G4796" t="s">
        <v>230</v>
      </c>
      <c r="H4796" t="s">
        <v>59</v>
      </c>
      <c r="I4796" s="11" t="s">
        <v>9420</v>
      </c>
      <c r="J4796" s="5">
        <v>4085.75</v>
      </c>
    </row>
    <row r="4797" spans="1:10" x14ac:dyDescent="0.25">
      <c r="A4797" s="14" t="s">
        <v>13747</v>
      </c>
      <c r="B4797" t="s">
        <v>13748</v>
      </c>
      <c r="C4797" t="s">
        <v>13749</v>
      </c>
      <c r="D4797" t="s">
        <v>9419</v>
      </c>
      <c r="E4797" t="s">
        <v>2040</v>
      </c>
      <c r="F4797" t="s">
        <v>13</v>
      </c>
      <c r="G4797" t="s">
        <v>2041</v>
      </c>
      <c r="H4797" t="s">
        <v>78</v>
      </c>
      <c r="I4797" s="11" t="s">
        <v>9420</v>
      </c>
      <c r="J4797" s="5">
        <v>767.52</v>
      </c>
    </row>
    <row r="4798" spans="1:10" x14ac:dyDescent="0.25">
      <c r="A4798" s="14" t="s">
        <v>13750</v>
      </c>
      <c r="B4798" t="s">
        <v>13751</v>
      </c>
      <c r="C4798" t="s">
        <v>13752</v>
      </c>
      <c r="D4798" t="s">
        <v>9419</v>
      </c>
      <c r="E4798" t="s">
        <v>1464</v>
      </c>
      <c r="F4798" t="s">
        <v>13</v>
      </c>
      <c r="G4798" t="s">
        <v>1465</v>
      </c>
      <c r="H4798" t="s">
        <v>148</v>
      </c>
      <c r="I4798" s="11" t="s">
        <v>9420</v>
      </c>
      <c r="J4798" s="5">
        <v>1477.69</v>
      </c>
    </row>
    <row r="4799" spans="1:10" x14ac:dyDescent="0.25">
      <c r="A4799" s="14" t="s">
        <v>13753</v>
      </c>
      <c r="B4799" t="s">
        <v>13754</v>
      </c>
      <c r="C4799" t="s">
        <v>13755</v>
      </c>
      <c r="D4799" t="s">
        <v>9419</v>
      </c>
      <c r="E4799" t="s">
        <v>13756</v>
      </c>
      <c r="F4799" t="s">
        <v>13</v>
      </c>
      <c r="G4799" t="s">
        <v>13757</v>
      </c>
      <c r="H4799" t="s">
        <v>538</v>
      </c>
      <c r="I4799" s="11" t="s">
        <v>9420</v>
      </c>
      <c r="J4799" s="5">
        <v>1863.22</v>
      </c>
    </row>
    <row r="4800" spans="1:10" x14ac:dyDescent="0.25">
      <c r="A4800" s="14" t="s">
        <v>13758</v>
      </c>
      <c r="B4800" t="s">
        <v>9078</v>
      </c>
      <c r="C4800" t="s">
        <v>4809</v>
      </c>
      <c r="D4800" t="s">
        <v>9419</v>
      </c>
      <c r="E4800" t="s">
        <v>76</v>
      </c>
      <c r="F4800" t="s">
        <v>13</v>
      </c>
      <c r="G4800" t="s">
        <v>751</v>
      </c>
      <c r="H4800" t="s">
        <v>78</v>
      </c>
      <c r="I4800" s="11" t="s">
        <v>9420</v>
      </c>
      <c r="J4800" s="5">
        <v>1886.41</v>
      </c>
    </row>
    <row r="4801" spans="1:10" x14ac:dyDescent="0.25">
      <c r="A4801" s="14" t="s">
        <v>13759</v>
      </c>
      <c r="B4801" t="s">
        <v>13760</v>
      </c>
      <c r="C4801" t="s">
        <v>13761</v>
      </c>
      <c r="D4801" t="s">
        <v>9419</v>
      </c>
      <c r="E4801" t="s">
        <v>9843</v>
      </c>
      <c r="F4801" t="s">
        <v>13</v>
      </c>
      <c r="G4801" t="s">
        <v>2223</v>
      </c>
      <c r="H4801" t="s">
        <v>123</v>
      </c>
      <c r="I4801" s="11" t="s">
        <v>9420</v>
      </c>
      <c r="J4801" s="5">
        <v>853.16</v>
      </c>
    </row>
    <row r="4802" spans="1:10" x14ac:dyDescent="0.25">
      <c r="A4802" s="14" t="s">
        <v>9183</v>
      </c>
      <c r="B4802" t="s">
        <v>9184</v>
      </c>
      <c r="C4802" t="s">
        <v>9185</v>
      </c>
      <c r="D4802" t="s">
        <v>9419</v>
      </c>
      <c r="E4802" t="s">
        <v>1443</v>
      </c>
      <c r="F4802" t="s">
        <v>13</v>
      </c>
      <c r="G4802" t="s">
        <v>1444</v>
      </c>
      <c r="H4802" t="s">
        <v>123</v>
      </c>
      <c r="I4802" s="11" t="s">
        <v>9420</v>
      </c>
      <c r="J4802" s="5">
        <v>488.46</v>
      </c>
    </row>
    <row r="4803" spans="1:10" x14ac:dyDescent="0.25">
      <c r="A4803" s="14" t="s">
        <v>13762</v>
      </c>
      <c r="B4803" t="s">
        <v>13763</v>
      </c>
      <c r="C4803" t="s">
        <v>13764</v>
      </c>
      <c r="D4803" t="s">
        <v>9419</v>
      </c>
      <c r="E4803" t="s">
        <v>2136</v>
      </c>
      <c r="F4803" t="s">
        <v>13</v>
      </c>
      <c r="G4803" t="s">
        <v>2137</v>
      </c>
      <c r="H4803" t="s">
        <v>123</v>
      </c>
      <c r="I4803" s="11" t="s">
        <v>9420</v>
      </c>
      <c r="J4803" s="5">
        <v>4410.2700000000004</v>
      </c>
    </row>
    <row r="4804" spans="1:10" x14ac:dyDescent="0.25">
      <c r="A4804" s="14" t="s">
        <v>13765</v>
      </c>
      <c r="B4804" t="s">
        <v>13766</v>
      </c>
      <c r="C4804" t="s">
        <v>13767</v>
      </c>
      <c r="D4804" t="s">
        <v>9419</v>
      </c>
      <c r="E4804" t="s">
        <v>76</v>
      </c>
      <c r="F4804" t="s">
        <v>13</v>
      </c>
      <c r="G4804" t="s">
        <v>751</v>
      </c>
      <c r="H4804" t="s">
        <v>78</v>
      </c>
      <c r="I4804" s="11" t="s">
        <v>9420</v>
      </c>
      <c r="J4804" s="5">
        <v>39378.379999999997</v>
      </c>
    </row>
    <row r="4805" spans="1:10" x14ac:dyDescent="0.25">
      <c r="A4805" s="14" t="s">
        <v>13768</v>
      </c>
      <c r="B4805" t="s">
        <v>13769</v>
      </c>
      <c r="C4805" t="s">
        <v>13770</v>
      </c>
      <c r="D4805" t="s">
        <v>13771</v>
      </c>
      <c r="E4805" t="s">
        <v>358</v>
      </c>
      <c r="F4805" t="s">
        <v>13</v>
      </c>
      <c r="G4805" t="s">
        <v>1338</v>
      </c>
      <c r="H4805" t="s">
        <v>59</v>
      </c>
      <c r="I4805" s="11" t="s">
        <v>9420</v>
      </c>
      <c r="J4805" s="5">
        <v>44340.68</v>
      </c>
    </row>
    <row r="4806" spans="1:10" x14ac:dyDescent="0.25">
      <c r="A4806" s="14" t="s">
        <v>13772</v>
      </c>
      <c r="B4806" t="s">
        <v>1439</v>
      </c>
      <c r="C4806" t="s">
        <v>13773</v>
      </c>
      <c r="D4806" t="s">
        <v>9419</v>
      </c>
      <c r="E4806" t="s">
        <v>500</v>
      </c>
      <c r="F4806" t="s">
        <v>13</v>
      </c>
      <c r="G4806" t="s">
        <v>551</v>
      </c>
      <c r="H4806" t="s">
        <v>35</v>
      </c>
      <c r="I4806" s="11" t="s">
        <v>9420</v>
      </c>
      <c r="J4806" s="5">
        <v>49645.14</v>
      </c>
    </row>
    <row r="4807" spans="1:10" x14ac:dyDescent="0.25">
      <c r="A4807" s="14" t="s">
        <v>13774</v>
      </c>
      <c r="B4807" t="s">
        <v>13775</v>
      </c>
      <c r="C4807" t="s">
        <v>13776</v>
      </c>
      <c r="D4807" t="s">
        <v>9419</v>
      </c>
      <c r="E4807" t="s">
        <v>1054</v>
      </c>
      <c r="F4807" t="s">
        <v>13</v>
      </c>
      <c r="G4807" t="s">
        <v>1055</v>
      </c>
      <c r="H4807" t="s">
        <v>78</v>
      </c>
      <c r="I4807" s="11" t="s">
        <v>9420</v>
      </c>
      <c r="J4807" s="5">
        <v>2128</v>
      </c>
    </row>
    <row r="4808" spans="1:10" x14ac:dyDescent="0.25">
      <c r="A4808" s="14" t="s">
        <v>13777</v>
      </c>
      <c r="B4808" t="s">
        <v>13778</v>
      </c>
      <c r="C4808" t="s">
        <v>13779</v>
      </c>
      <c r="D4808" t="s">
        <v>9419</v>
      </c>
      <c r="E4808" t="s">
        <v>116</v>
      </c>
      <c r="F4808" t="s">
        <v>13</v>
      </c>
      <c r="G4808" t="s">
        <v>1084</v>
      </c>
      <c r="H4808" t="s">
        <v>118</v>
      </c>
      <c r="I4808" s="11" t="s">
        <v>9420</v>
      </c>
      <c r="J4808" s="5">
        <v>13918.18</v>
      </c>
    </row>
    <row r="4809" spans="1:10" x14ac:dyDescent="0.25">
      <c r="A4809" s="14" t="s">
        <v>13780</v>
      </c>
      <c r="B4809" t="s">
        <v>13781</v>
      </c>
      <c r="C4809" t="s">
        <v>13782</v>
      </c>
      <c r="D4809" t="s">
        <v>9419</v>
      </c>
      <c r="E4809" t="s">
        <v>1372</v>
      </c>
      <c r="F4809" t="s">
        <v>13</v>
      </c>
      <c r="G4809" t="s">
        <v>1262</v>
      </c>
      <c r="H4809" t="s">
        <v>123</v>
      </c>
      <c r="I4809" s="11" t="s">
        <v>9420</v>
      </c>
      <c r="J4809" s="5">
        <v>941.86</v>
      </c>
    </row>
    <row r="4810" spans="1:10" x14ac:dyDescent="0.25">
      <c r="A4810" s="14" t="s">
        <v>9208</v>
      </c>
      <c r="B4810" t="s">
        <v>9209</v>
      </c>
      <c r="C4810" t="s">
        <v>474</v>
      </c>
      <c r="D4810" t="s">
        <v>9419</v>
      </c>
      <c r="E4810" t="s">
        <v>475</v>
      </c>
      <c r="F4810" t="s">
        <v>13</v>
      </c>
      <c r="G4810" t="s">
        <v>476</v>
      </c>
      <c r="H4810" t="s">
        <v>477</v>
      </c>
      <c r="I4810" s="11" t="s">
        <v>9420</v>
      </c>
      <c r="J4810" s="5">
        <v>3683.03</v>
      </c>
    </row>
    <row r="4811" spans="1:10" x14ac:dyDescent="0.25">
      <c r="A4811" s="14" t="s">
        <v>13783</v>
      </c>
      <c r="B4811" t="s">
        <v>13784</v>
      </c>
      <c r="C4811" t="s">
        <v>5964</v>
      </c>
      <c r="D4811" t="s">
        <v>9419</v>
      </c>
      <c r="E4811" t="s">
        <v>19</v>
      </c>
      <c r="F4811" t="s">
        <v>13</v>
      </c>
      <c r="G4811" t="s">
        <v>8367</v>
      </c>
      <c r="H4811" t="s">
        <v>21</v>
      </c>
      <c r="I4811" s="11" t="s">
        <v>9420</v>
      </c>
      <c r="J4811" s="5">
        <v>115.5</v>
      </c>
    </row>
    <row r="4812" spans="1:10" x14ac:dyDescent="0.25">
      <c r="A4812" s="14" t="s">
        <v>13785</v>
      </c>
      <c r="B4812" t="s">
        <v>13786</v>
      </c>
      <c r="C4812" t="s">
        <v>13787</v>
      </c>
      <c r="D4812" t="s">
        <v>9419</v>
      </c>
      <c r="E4812" t="s">
        <v>76</v>
      </c>
      <c r="F4812" t="s">
        <v>13</v>
      </c>
      <c r="G4812" t="s">
        <v>751</v>
      </c>
      <c r="H4812" t="s">
        <v>78</v>
      </c>
      <c r="I4812" s="11" t="s">
        <v>9420</v>
      </c>
      <c r="J4812" s="5">
        <v>2305.2199999999998</v>
      </c>
    </row>
    <row r="4813" spans="1:10" x14ac:dyDescent="0.25">
      <c r="A4813" s="14" t="s">
        <v>13788</v>
      </c>
      <c r="B4813" t="s">
        <v>13789</v>
      </c>
      <c r="C4813" t="s">
        <v>13790</v>
      </c>
      <c r="D4813" t="s">
        <v>9419</v>
      </c>
      <c r="E4813" t="s">
        <v>76</v>
      </c>
      <c r="F4813" t="s">
        <v>13</v>
      </c>
      <c r="G4813" t="s">
        <v>2570</v>
      </c>
      <c r="H4813" t="s">
        <v>78</v>
      </c>
      <c r="I4813" s="11" t="s">
        <v>9420</v>
      </c>
      <c r="J4813" s="5">
        <v>633.20000000000005</v>
      </c>
    </row>
    <row r="4814" spans="1:10" x14ac:dyDescent="0.25">
      <c r="A4814" s="14" t="s">
        <v>13791</v>
      </c>
      <c r="B4814" t="s">
        <v>13792</v>
      </c>
      <c r="C4814" t="s">
        <v>5541</v>
      </c>
      <c r="D4814" t="s">
        <v>2632</v>
      </c>
      <c r="E4814" t="s">
        <v>865</v>
      </c>
      <c r="F4814" t="s">
        <v>13</v>
      </c>
      <c r="G4814" t="s">
        <v>779</v>
      </c>
      <c r="H4814" t="s">
        <v>78</v>
      </c>
      <c r="I4814" s="11" t="s">
        <v>9420</v>
      </c>
      <c r="J4814" s="5">
        <v>52977.95</v>
      </c>
    </row>
    <row r="4815" spans="1:10" x14ac:dyDescent="0.25">
      <c r="A4815" s="14" t="s">
        <v>13793</v>
      </c>
      <c r="B4815" t="s">
        <v>13794</v>
      </c>
      <c r="C4815" t="s">
        <v>13795</v>
      </c>
      <c r="D4815" t="s">
        <v>9419</v>
      </c>
      <c r="E4815" t="s">
        <v>24</v>
      </c>
      <c r="F4815" t="s">
        <v>13</v>
      </c>
      <c r="G4815" t="s">
        <v>749</v>
      </c>
      <c r="H4815" t="s">
        <v>26</v>
      </c>
      <c r="I4815" s="11" t="s">
        <v>9420</v>
      </c>
      <c r="J4815" s="5">
        <v>1929.22</v>
      </c>
    </row>
    <row r="4816" spans="1:10" x14ac:dyDescent="0.25">
      <c r="A4816" s="14" t="s">
        <v>13796</v>
      </c>
      <c r="B4816" t="s">
        <v>13797</v>
      </c>
      <c r="C4816" t="s">
        <v>13798</v>
      </c>
      <c r="D4816" t="s">
        <v>9419</v>
      </c>
      <c r="E4816" t="s">
        <v>24</v>
      </c>
      <c r="F4816" t="s">
        <v>13</v>
      </c>
      <c r="G4816" t="s">
        <v>321</v>
      </c>
      <c r="H4816" t="s">
        <v>26</v>
      </c>
      <c r="I4816" s="11" t="s">
        <v>9420</v>
      </c>
      <c r="J4816" s="5">
        <v>1994.08</v>
      </c>
    </row>
    <row r="4817" spans="1:10" x14ac:dyDescent="0.25">
      <c r="A4817" s="14" t="s">
        <v>13799</v>
      </c>
      <c r="B4817" t="s">
        <v>13800</v>
      </c>
      <c r="C4817" t="s">
        <v>13801</v>
      </c>
      <c r="D4817" t="s">
        <v>9419</v>
      </c>
      <c r="E4817" t="s">
        <v>720</v>
      </c>
      <c r="F4817" t="s">
        <v>13</v>
      </c>
      <c r="G4817" t="s">
        <v>721</v>
      </c>
      <c r="H4817" t="s">
        <v>78</v>
      </c>
      <c r="I4817" s="11" t="s">
        <v>9420</v>
      </c>
      <c r="J4817" s="5">
        <v>39800.730000000003</v>
      </c>
    </row>
    <row r="4818" spans="1:10" x14ac:dyDescent="0.25">
      <c r="A4818" s="14" t="s">
        <v>13802</v>
      </c>
      <c r="B4818" t="s">
        <v>13803</v>
      </c>
      <c r="C4818" t="s">
        <v>13804</v>
      </c>
      <c r="D4818" t="s">
        <v>9419</v>
      </c>
      <c r="E4818" t="s">
        <v>417</v>
      </c>
      <c r="F4818" t="s">
        <v>13</v>
      </c>
      <c r="G4818" t="s">
        <v>418</v>
      </c>
      <c r="H4818" t="s">
        <v>735</v>
      </c>
      <c r="I4818" s="11" t="s">
        <v>9420</v>
      </c>
      <c r="J4818" s="5">
        <v>13372.44</v>
      </c>
    </row>
    <row r="4819" spans="1:10" x14ac:dyDescent="0.25">
      <c r="A4819" s="14" t="s">
        <v>13805</v>
      </c>
      <c r="B4819" t="s">
        <v>13806</v>
      </c>
      <c r="C4819" t="s">
        <v>13807</v>
      </c>
      <c r="D4819" t="s">
        <v>9419</v>
      </c>
      <c r="E4819" t="s">
        <v>1054</v>
      </c>
      <c r="F4819" t="s">
        <v>13</v>
      </c>
      <c r="G4819" t="s">
        <v>1055</v>
      </c>
      <c r="H4819" t="s">
        <v>78</v>
      </c>
      <c r="I4819" s="11" t="s">
        <v>9420</v>
      </c>
      <c r="J4819" s="5">
        <v>3710.66</v>
      </c>
    </row>
    <row r="4820" spans="1:10" x14ac:dyDescent="0.25">
      <c r="A4820" s="14" t="s">
        <v>13808</v>
      </c>
      <c r="B4820" t="s">
        <v>13809</v>
      </c>
      <c r="C4820" t="s">
        <v>13810</v>
      </c>
      <c r="D4820" t="s">
        <v>9419</v>
      </c>
      <c r="E4820" t="s">
        <v>7882</v>
      </c>
      <c r="F4820" t="s">
        <v>13</v>
      </c>
      <c r="G4820" t="s">
        <v>7883</v>
      </c>
      <c r="H4820" t="s">
        <v>118</v>
      </c>
      <c r="I4820" s="11" t="s">
        <v>9420</v>
      </c>
      <c r="J4820" s="5">
        <v>15773.44</v>
      </c>
    </row>
    <row r="4821" spans="1:10" x14ac:dyDescent="0.25">
      <c r="A4821" s="14" t="s">
        <v>13811</v>
      </c>
      <c r="B4821" t="s">
        <v>13812</v>
      </c>
      <c r="C4821" t="s">
        <v>13813</v>
      </c>
      <c r="D4821" t="s">
        <v>9419</v>
      </c>
      <c r="E4821" t="s">
        <v>146</v>
      </c>
      <c r="F4821" t="s">
        <v>13</v>
      </c>
      <c r="G4821" t="s">
        <v>9616</v>
      </c>
      <c r="H4821" t="s">
        <v>148</v>
      </c>
      <c r="I4821" s="11" t="s">
        <v>9420</v>
      </c>
      <c r="J4821" s="5">
        <v>100</v>
      </c>
    </row>
    <row r="4822" spans="1:10" x14ac:dyDescent="0.25">
      <c r="A4822" s="14" t="s">
        <v>13814</v>
      </c>
      <c r="B4822" t="s">
        <v>13815</v>
      </c>
      <c r="C4822" t="s">
        <v>13816</v>
      </c>
      <c r="D4822" t="s">
        <v>9419</v>
      </c>
      <c r="E4822" t="s">
        <v>1022</v>
      </c>
      <c r="F4822" t="s">
        <v>13</v>
      </c>
      <c r="G4822" t="s">
        <v>1023</v>
      </c>
      <c r="H4822" t="s">
        <v>123</v>
      </c>
      <c r="I4822" s="11" t="s">
        <v>9420</v>
      </c>
      <c r="J4822" s="5">
        <v>1177.46</v>
      </c>
    </row>
    <row r="4823" spans="1:10" x14ac:dyDescent="0.25">
      <c r="A4823" s="14" t="s">
        <v>13817</v>
      </c>
      <c r="B4823" t="s">
        <v>13818</v>
      </c>
      <c r="C4823" t="s">
        <v>1111</v>
      </c>
      <c r="D4823" t="s">
        <v>9419</v>
      </c>
      <c r="E4823" t="s">
        <v>9065</v>
      </c>
      <c r="F4823" t="s">
        <v>13</v>
      </c>
      <c r="G4823" t="s">
        <v>143</v>
      </c>
      <c r="H4823" t="s">
        <v>123</v>
      </c>
      <c r="I4823" s="11" t="s">
        <v>9420</v>
      </c>
      <c r="J4823" s="5">
        <v>12892.45</v>
      </c>
    </row>
    <row r="4824" spans="1:10" x14ac:dyDescent="0.25">
      <c r="A4824" s="14" t="s">
        <v>13819</v>
      </c>
      <c r="B4824" t="s">
        <v>13820</v>
      </c>
      <c r="C4824" t="s">
        <v>13821</v>
      </c>
      <c r="D4824" t="s">
        <v>9419</v>
      </c>
      <c r="E4824" t="s">
        <v>76</v>
      </c>
      <c r="F4824" t="s">
        <v>13</v>
      </c>
      <c r="G4824" t="s">
        <v>2570</v>
      </c>
      <c r="H4824" t="s">
        <v>78</v>
      </c>
      <c r="I4824" s="11" t="s">
        <v>9420</v>
      </c>
      <c r="J4824" s="5">
        <v>3752.31</v>
      </c>
    </row>
    <row r="4825" spans="1:10" x14ac:dyDescent="0.25">
      <c r="A4825" s="14" t="s">
        <v>13822</v>
      </c>
      <c r="B4825" t="s">
        <v>13823</v>
      </c>
      <c r="C4825" t="s">
        <v>13824</v>
      </c>
      <c r="D4825" t="s">
        <v>9419</v>
      </c>
      <c r="E4825" t="s">
        <v>24</v>
      </c>
      <c r="F4825" t="s">
        <v>13</v>
      </c>
      <c r="G4825" t="s">
        <v>8137</v>
      </c>
      <c r="H4825" t="s">
        <v>26</v>
      </c>
      <c r="I4825" s="11" t="s">
        <v>9420</v>
      </c>
      <c r="J4825" s="5">
        <v>2102.9499999999998</v>
      </c>
    </row>
    <row r="4826" spans="1:10" x14ac:dyDescent="0.25">
      <c r="A4826" s="14" t="s">
        <v>13825</v>
      </c>
      <c r="B4826" t="s">
        <v>13826</v>
      </c>
      <c r="C4826" t="s">
        <v>13827</v>
      </c>
      <c r="D4826" t="s">
        <v>9419</v>
      </c>
      <c r="E4826" t="s">
        <v>1916</v>
      </c>
      <c r="F4826" t="s">
        <v>13</v>
      </c>
      <c r="G4826" t="s">
        <v>1917</v>
      </c>
      <c r="H4826" t="s">
        <v>78</v>
      </c>
      <c r="I4826" s="11" t="s">
        <v>9420</v>
      </c>
      <c r="J4826" s="5">
        <v>3252.22</v>
      </c>
    </row>
    <row r="4827" spans="1:10" x14ac:dyDescent="0.25">
      <c r="A4827" s="14" t="s">
        <v>13828</v>
      </c>
      <c r="B4827" t="s">
        <v>13829</v>
      </c>
      <c r="C4827" t="s">
        <v>9137</v>
      </c>
      <c r="D4827" t="s">
        <v>9419</v>
      </c>
      <c r="E4827" t="s">
        <v>21</v>
      </c>
      <c r="F4827" t="s">
        <v>13</v>
      </c>
      <c r="G4827" t="s">
        <v>304</v>
      </c>
      <c r="H4827" t="s">
        <v>35</v>
      </c>
      <c r="I4827" s="11" t="s">
        <v>9420</v>
      </c>
      <c r="J4827" s="5">
        <v>100</v>
      </c>
    </row>
    <row r="4828" spans="1:10" x14ac:dyDescent="0.25">
      <c r="A4828" s="14" t="s">
        <v>13830</v>
      </c>
      <c r="B4828" t="s">
        <v>13831</v>
      </c>
      <c r="C4828" t="s">
        <v>13832</v>
      </c>
      <c r="D4828" t="s">
        <v>9419</v>
      </c>
      <c r="E4828" t="s">
        <v>212</v>
      </c>
      <c r="F4828" t="s">
        <v>13</v>
      </c>
      <c r="G4828" t="s">
        <v>213</v>
      </c>
      <c r="H4828" t="s">
        <v>214</v>
      </c>
      <c r="I4828" s="11" t="s">
        <v>9420</v>
      </c>
      <c r="J4828" s="5">
        <v>100</v>
      </c>
    </row>
    <row r="4829" spans="1:10" x14ac:dyDescent="0.25">
      <c r="A4829" s="14" t="s">
        <v>13833</v>
      </c>
      <c r="B4829" t="s">
        <v>11637</v>
      </c>
      <c r="C4829" t="s">
        <v>13834</v>
      </c>
      <c r="D4829" t="s">
        <v>9419</v>
      </c>
      <c r="E4829" t="s">
        <v>19</v>
      </c>
      <c r="F4829" t="s">
        <v>13</v>
      </c>
      <c r="G4829" t="s">
        <v>622</v>
      </c>
      <c r="H4829" t="s">
        <v>21</v>
      </c>
      <c r="I4829" s="11" t="s">
        <v>9420</v>
      </c>
      <c r="J4829" s="5">
        <v>100</v>
      </c>
    </row>
    <row r="4830" spans="1:10" x14ac:dyDescent="0.25">
      <c r="A4830" s="14" t="s">
        <v>13835</v>
      </c>
      <c r="B4830" t="s">
        <v>13836</v>
      </c>
      <c r="C4830" t="s">
        <v>13837</v>
      </c>
      <c r="D4830" t="s">
        <v>9419</v>
      </c>
      <c r="E4830" t="s">
        <v>164</v>
      </c>
      <c r="F4830" t="s">
        <v>13</v>
      </c>
      <c r="G4830" t="s">
        <v>6355</v>
      </c>
      <c r="H4830" t="s">
        <v>123</v>
      </c>
      <c r="I4830" s="11" t="s">
        <v>9420</v>
      </c>
      <c r="J4830" s="5">
        <v>100</v>
      </c>
    </row>
    <row r="4831" spans="1:10" x14ac:dyDescent="0.25">
      <c r="A4831" s="14" t="s">
        <v>13838</v>
      </c>
      <c r="B4831" t="s">
        <v>13839</v>
      </c>
      <c r="C4831" t="s">
        <v>13840</v>
      </c>
      <c r="D4831" t="s">
        <v>9419</v>
      </c>
      <c r="E4831" t="s">
        <v>8449</v>
      </c>
      <c r="F4831" t="s">
        <v>13</v>
      </c>
      <c r="G4831" t="s">
        <v>1391</v>
      </c>
      <c r="H4831" t="s">
        <v>118</v>
      </c>
      <c r="I4831" s="11" t="s">
        <v>9420</v>
      </c>
      <c r="J4831" s="5">
        <v>100</v>
      </c>
    </row>
    <row r="4832" spans="1:10" x14ac:dyDescent="0.25">
      <c r="A4832" s="14" t="s">
        <v>13841</v>
      </c>
      <c r="B4832" t="s">
        <v>13842</v>
      </c>
      <c r="C4832" t="s">
        <v>10351</v>
      </c>
      <c r="D4832" t="s">
        <v>9419</v>
      </c>
      <c r="E4832" t="s">
        <v>19</v>
      </c>
      <c r="F4832" t="s">
        <v>13</v>
      </c>
      <c r="G4832" t="s">
        <v>226</v>
      </c>
      <c r="H4832" t="s">
        <v>21</v>
      </c>
      <c r="I4832" s="11" t="s">
        <v>9420</v>
      </c>
      <c r="J4832" s="5">
        <v>100</v>
      </c>
    </row>
    <row r="4833" spans="1:10" x14ac:dyDescent="0.25">
      <c r="A4833" s="14" t="s">
        <v>13843</v>
      </c>
      <c r="B4833" t="s">
        <v>13844</v>
      </c>
      <c r="C4833" t="s">
        <v>13845</v>
      </c>
      <c r="D4833" t="s">
        <v>9419</v>
      </c>
      <c r="E4833" t="s">
        <v>8132</v>
      </c>
      <c r="F4833" t="s">
        <v>13</v>
      </c>
      <c r="G4833" t="s">
        <v>8133</v>
      </c>
      <c r="H4833" t="s">
        <v>7609</v>
      </c>
      <c r="I4833" s="11" t="s">
        <v>9420</v>
      </c>
      <c r="J4833" s="5">
        <v>100</v>
      </c>
    </row>
    <row r="4834" spans="1:10" x14ac:dyDescent="0.25">
      <c r="A4834" s="14" t="s">
        <v>13846</v>
      </c>
      <c r="B4834" t="s">
        <v>13847</v>
      </c>
      <c r="C4834" t="s">
        <v>13848</v>
      </c>
      <c r="D4834" t="s">
        <v>5871</v>
      </c>
      <c r="E4834" t="s">
        <v>76</v>
      </c>
      <c r="F4834" t="s">
        <v>13</v>
      </c>
      <c r="G4834" t="s">
        <v>312</v>
      </c>
      <c r="H4834" t="s">
        <v>78</v>
      </c>
      <c r="I4834" s="11" t="s">
        <v>9420</v>
      </c>
      <c r="J4834" s="5">
        <v>100</v>
      </c>
    </row>
    <row r="4835" spans="1:10" x14ac:dyDescent="0.25">
      <c r="A4835" s="14" t="s">
        <v>13849</v>
      </c>
      <c r="B4835" t="s">
        <v>13850</v>
      </c>
      <c r="C4835" t="s">
        <v>13851</v>
      </c>
      <c r="D4835" t="s">
        <v>9419</v>
      </c>
      <c r="E4835" t="s">
        <v>500</v>
      </c>
      <c r="F4835" t="s">
        <v>13</v>
      </c>
      <c r="G4835" t="s">
        <v>551</v>
      </c>
      <c r="H4835" t="s">
        <v>35</v>
      </c>
      <c r="I4835" s="11" t="s">
        <v>9420</v>
      </c>
      <c r="J4835" s="5">
        <v>3381.56</v>
      </c>
    </row>
    <row r="4836" spans="1:10" x14ac:dyDescent="0.25">
      <c r="A4836" s="14" t="s">
        <v>13852</v>
      </c>
      <c r="B4836" t="s">
        <v>13853</v>
      </c>
      <c r="C4836" t="s">
        <v>13854</v>
      </c>
      <c r="D4836" t="s">
        <v>9419</v>
      </c>
      <c r="E4836" t="s">
        <v>1366</v>
      </c>
      <c r="F4836" t="s">
        <v>13</v>
      </c>
      <c r="G4836" t="s">
        <v>1367</v>
      </c>
      <c r="H4836" t="s">
        <v>123</v>
      </c>
      <c r="I4836" s="11" t="s">
        <v>9420</v>
      </c>
      <c r="J4836" s="5">
        <v>51444.84</v>
      </c>
    </row>
    <row r="4837" spans="1:10" x14ac:dyDescent="0.25">
      <c r="A4837" s="14" t="s">
        <v>13855</v>
      </c>
      <c r="B4837" t="s">
        <v>13856</v>
      </c>
      <c r="C4837" t="s">
        <v>13857</v>
      </c>
      <c r="D4837" t="s">
        <v>9419</v>
      </c>
      <c r="E4837" t="s">
        <v>337</v>
      </c>
      <c r="F4837" t="s">
        <v>13</v>
      </c>
      <c r="G4837" t="s">
        <v>1096</v>
      </c>
      <c r="H4837" t="s">
        <v>174</v>
      </c>
      <c r="I4837" s="11" t="s">
        <v>9420</v>
      </c>
      <c r="J4837" s="5">
        <v>11968.43</v>
      </c>
    </row>
    <row r="4838" spans="1:10" x14ac:dyDescent="0.25">
      <c r="A4838" s="14" t="s">
        <v>13858</v>
      </c>
      <c r="B4838" t="s">
        <v>13859</v>
      </c>
      <c r="C4838" t="s">
        <v>13388</v>
      </c>
      <c r="D4838" t="s">
        <v>9419</v>
      </c>
      <c r="E4838" t="s">
        <v>1130</v>
      </c>
      <c r="F4838" t="s">
        <v>13</v>
      </c>
      <c r="G4838" t="s">
        <v>1131</v>
      </c>
      <c r="H4838" t="s">
        <v>414</v>
      </c>
      <c r="I4838" s="11" t="s">
        <v>9420</v>
      </c>
      <c r="J4838" s="5">
        <v>2081.91</v>
      </c>
    </row>
    <row r="4839" spans="1:10" x14ac:dyDescent="0.25">
      <c r="A4839" s="14" t="s">
        <v>13860</v>
      </c>
      <c r="B4839" t="s">
        <v>13861</v>
      </c>
      <c r="C4839" t="s">
        <v>13862</v>
      </c>
      <c r="D4839" t="s">
        <v>9419</v>
      </c>
      <c r="E4839" t="s">
        <v>1165</v>
      </c>
      <c r="F4839" t="s">
        <v>13</v>
      </c>
      <c r="G4839" t="s">
        <v>1166</v>
      </c>
      <c r="H4839" t="s">
        <v>123</v>
      </c>
      <c r="I4839" s="11" t="s">
        <v>9420</v>
      </c>
      <c r="J4839" s="5">
        <v>3026.87</v>
      </c>
    </row>
    <row r="4840" spans="1:10" x14ac:dyDescent="0.25">
      <c r="A4840" s="14" t="s">
        <v>13863</v>
      </c>
      <c r="B4840" t="s">
        <v>13864</v>
      </c>
      <c r="C4840" t="s">
        <v>13865</v>
      </c>
      <c r="D4840" t="s">
        <v>9419</v>
      </c>
      <c r="E4840" t="s">
        <v>828</v>
      </c>
      <c r="F4840" t="s">
        <v>13</v>
      </c>
      <c r="G4840" t="s">
        <v>829</v>
      </c>
      <c r="H4840" t="s">
        <v>558</v>
      </c>
      <c r="I4840" s="11" t="s">
        <v>9420</v>
      </c>
      <c r="J4840" s="5">
        <v>6996.63</v>
      </c>
    </row>
    <row r="4841" spans="1:10" x14ac:dyDescent="0.25">
      <c r="A4841" s="14" t="s">
        <v>13866</v>
      </c>
      <c r="B4841" t="s">
        <v>13867</v>
      </c>
      <c r="C4841" t="s">
        <v>13868</v>
      </c>
      <c r="D4841" t="s">
        <v>9419</v>
      </c>
      <c r="E4841" t="s">
        <v>164</v>
      </c>
      <c r="F4841" t="s">
        <v>13</v>
      </c>
      <c r="G4841" t="s">
        <v>10147</v>
      </c>
      <c r="H4841" t="s">
        <v>123</v>
      </c>
      <c r="I4841" s="11" t="s">
        <v>9420</v>
      </c>
      <c r="J4841" s="5">
        <v>596.4</v>
      </c>
    </row>
    <row r="4842" spans="1:10" x14ac:dyDescent="0.25">
      <c r="A4842" s="14" t="s">
        <v>13869</v>
      </c>
      <c r="B4842" t="s">
        <v>13870</v>
      </c>
      <c r="C4842" t="s">
        <v>13871</v>
      </c>
      <c r="D4842" t="s">
        <v>9419</v>
      </c>
      <c r="E4842" t="s">
        <v>1996</v>
      </c>
      <c r="F4842" t="s">
        <v>13</v>
      </c>
      <c r="G4842" t="s">
        <v>1997</v>
      </c>
      <c r="H4842" t="s">
        <v>31</v>
      </c>
      <c r="I4842" s="11" t="s">
        <v>9420</v>
      </c>
      <c r="J4842" s="5">
        <v>1365.23</v>
      </c>
    </row>
    <row r="4843" spans="1:10" x14ac:dyDescent="0.25">
      <c r="A4843" s="14" t="s">
        <v>13872</v>
      </c>
      <c r="B4843" t="s">
        <v>13873</v>
      </c>
      <c r="C4843" t="s">
        <v>13874</v>
      </c>
      <c r="D4843" t="s">
        <v>9419</v>
      </c>
      <c r="E4843" t="s">
        <v>837</v>
      </c>
      <c r="F4843" t="s">
        <v>13</v>
      </c>
      <c r="G4843" t="s">
        <v>838</v>
      </c>
      <c r="H4843" t="s">
        <v>350</v>
      </c>
      <c r="I4843" s="11" t="s">
        <v>9420</v>
      </c>
      <c r="J4843" s="5">
        <v>100</v>
      </c>
    </row>
    <row r="4844" spans="1:10" x14ac:dyDescent="0.25">
      <c r="A4844" s="14" t="s">
        <v>13875</v>
      </c>
      <c r="B4844" t="s">
        <v>13876</v>
      </c>
      <c r="C4844" t="s">
        <v>13877</v>
      </c>
      <c r="D4844" t="s">
        <v>9419</v>
      </c>
      <c r="E4844" t="s">
        <v>24</v>
      </c>
      <c r="F4844" t="s">
        <v>13</v>
      </c>
      <c r="G4844" t="s">
        <v>749</v>
      </c>
      <c r="H4844" t="s">
        <v>26</v>
      </c>
      <c r="I4844" s="11" t="s">
        <v>9420</v>
      </c>
      <c r="J4844" s="5">
        <v>10027.09</v>
      </c>
    </row>
    <row r="4845" spans="1:10" x14ac:dyDescent="0.25">
      <c r="A4845" s="14" t="s">
        <v>13878</v>
      </c>
      <c r="B4845" t="s">
        <v>13879</v>
      </c>
      <c r="C4845" t="s">
        <v>13880</v>
      </c>
      <c r="D4845" t="s">
        <v>9419</v>
      </c>
      <c r="E4845" t="s">
        <v>121</v>
      </c>
      <c r="F4845" t="s">
        <v>13</v>
      </c>
      <c r="G4845" t="s">
        <v>122</v>
      </c>
      <c r="H4845" t="s">
        <v>123</v>
      </c>
      <c r="I4845" s="11" t="s">
        <v>9420</v>
      </c>
      <c r="J4845" s="5">
        <v>10735.06</v>
      </c>
    </row>
    <row r="4846" spans="1:10" x14ac:dyDescent="0.25">
      <c r="A4846" s="14" t="s">
        <v>13881</v>
      </c>
      <c r="B4846" t="s">
        <v>13882</v>
      </c>
      <c r="C4846" t="s">
        <v>13883</v>
      </c>
      <c r="D4846" t="s">
        <v>9419</v>
      </c>
      <c r="E4846" t="s">
        <v>76</v>
      </c>
      <c r="F4846" t="s">
        <v>13</v>
      </c>
      <c r="G4846" t="s">
        <v>1125</v>
      </c>
      <c r="H4846" t="s">
        <v>78</v>
      </c>
      <c r="I4846" s="11" t="s">
        <v>9420</v>
      </c>
      <c r="J4846" s="5">
        <v>13778.38</v>
      </c>
    </row>
    <row r="4847" spans="1:10" x14ac:dyDescent="0.25">
      <c r="A4847" s="14" t="s">
        <v>13884</v>
      </c>
      <c r="B4847" t="s">
        <v>13885</v>
      </c>
      <c r="C4847" t="s">
        <v>13886</v>
      </c>
      <c r="D4847" t="s">
        <v>9419</v>
      </c>
      <c r="E4847" t="s">
        <v>514</v>
      </c>
      <c r="F4847" t="s">
        <v>13</v>
      </c>
      <c r="G4847" t="s">
        <v>515</v>
      </c>
      <c r="H4847" t="s">
        <v>477</v>
      </c>
      <c r="I4847" s="11" t="s">
        <v>9420</v>
      </c>
      <c r="J4847" s="5">
        <v>3991.88</v>
      </c>
    </row>
    <row r="4848" spans="1:10" x14ac:dyDescent="0.25">
      <c r="A4848" s="14" t="s">
        <v>13887</v>
      </c>
      <c r="B4848" t="s">
        <v>13888</v>
      </c>
      <c r="C4848" t="s">
        <v>12435</v>
      </c>
      <c r="D4848" t="s">
        <v>9419</v>
      </c>
      <c r="E4848" t="s">
        <v>15</v>
      </c>
      <c r="F4848" t="s">
        <v>13</v>
      </c>
      <c r="G4848" t="s">
        <v>10662</v>
      </c>
      <c r="H4848" t="s">
        <v>309</v>
      </c>
      <c r="I4848" s="11" t="s">
        <v>9420</v>
      </c>
      <c r="J4848" s="5">
        <v>4108.28</v>
      </c>
    </row>
    <row r="4849" spans="1:10" x14ac:dyDescent="0.25">
      <c r="A4849" s="14" t="s">
        <v>13889</v>
      </c>
      <c r="B4849" t="s">
        <v>13890</v>
      </c>
      <c r="C4849" t="s">
        <v>13891</v>
      </c>
      <c r="D4849" t="s">
        <v>11917</v>
      </c>
      <c r="E4849" t="s">
        <v>7682</v>
      </c>
      <c r="F4849" t="s">
        <v>13</v>
      </c>
      <c r="G4849" t="s">
        <v>7683</v>
      </c>
      <c r="H4849" t="s">
        <v>123</v>
      </c>
      <c r="I4849" s="11" t="s">
        <v>9420</v>
      </c>
      <c r="J4849" s="5">
        <v>44868.480000000003</v>
      </c>
    </row>
    <row r="4850" spans="1:10" x14ac:dyDescent="0.25">
      <c r="A4850" s="14" t="s">
        <v>13892</v>
      </c>
      <c r="B4850" t="s">
        <v>13893</v>
      </c>
      <c r="C4850" t="s">
        <v>13894</v>
      </c>
      <c r="D4850" t="s">
        <v>9419</v>
      </c>
      <c r="E4850" t="s">
        <v>15</v>
      </c>
      <c r="F4850" t="s">
        <v>13</v>
      </c>
      <c r="G4850" t="s">
        <v>880</v>
      </c>
      <c r="H4850" t="s">
        <v>309</v>
      </c>
      <c r="I4850" s="11" t="s">
        <v>9420</v>
      </c>
      <c r="J4850" s="5">
        <v>2670.17</v>
      </c>
    </row>
    <row r="4851" spans="1:10" x14ac:dyDescent="0.25">
      <c r="A4851" s="14" t="s">
        <v>13895</v>
      </c>
      <c r="B4851" t="s">
        <v>13896</v>
      </c>
      <c r="C4851" t="s">
        <v>13897</v>
      </c>
      <c r="D4851" t="s">
        <v>9419</v>
      </c>
      <c r="E4851" t="s">
        <v>278</v>
      </c>
      <c r="F4851" t="s">
        <v>13</v>
      </c>
      <c r="G4851" t="s">
        <v>279</v>
      </c>
      <c r="H4851" t="s">
        <v>280</v>
      </c>
      <c r="I4851" s="11" t="s">
        <v>9420</v>
      </c>
      <c r="J4851" s="5">
        <v>100</v>
      </c>
    </row>
    <row r="4852" spans="1:10" x14ac:dyDescent="0.25">
      <c r="A4852" s="14" t="s">
        <v>13898</v>
      </c>
      <c r="B4852" t="s">
        <v>12499</v>
      </c>
      <c r="C4852" t="s">
        <v>12500</v>
      </c>
      <c r="D4852" t="s">
        <v>9419</v>
      </c>
      <c r="E4852" t="s">
        <v>1237</v>
      </c>
      <c r="F4852" t="s">
        <v>13</v>
      </c>
      <c r="G4852" t="s">
        <v>1238</v>
      </c>
      <c r="H4852" t="s">
        <v>88</v>
      </c>
      <c r="I4852" s="11" t="s">
        <v>9420</v>
      </c>
      <c r="J4852" s="5">
        <v>100</v>
      </c>
    </row>
    <row r="4853" spans="1:10" x14ac:dyDescent="0.25">
      <c r="A4853" s="14" t="s">
        <v>13899</v>
      </c>
      <c r="B4853" t="s">
        <v>13900</v>
      </c>
      <c r="C4853" t="s">
        <v>13901</v>
      </c>
      <c r="D4853" t="s">
        <v>9419</v>
      </c>
      <c r="E4853" t="s">
        <v>68</v>
      </c>
      <c r="F4853" t="s">
        <v>13</v>
      </c>
      <c r="G4853" t="s">
        <v>161</v>
      </c>
      <c r="H4853" t="s">
        <v>68</v>
      </c>
      <c r="I4853" s="11" t="s">
        <v>9420</v>
      </c>
      <c r="J4853" s="5">
        <v>235.42</v>
      </c>
    </row>
    <row r="4854" spans="1:10" x14ac:dyDescent="0.25">
      <c r="A4854" s="14" t="s">
        <v>13902</v>
      </c>
      <c r="B4854" t="s">
        <v>13903</v>
      </c>
      <c r="C4854" t="s">
        <v>12250</v>
      </c>
      <c r="D4854" t="s">
        <v>9419</v>
      </c>
      <c r="E4854" t="s">
        <v>689</v>
      </c>
      <c r="F4854" t="s">
        <v>13</v>
      </c>
      <c r="G4854" t="s">
        <v>690</v>
      </c>
      <c r="H4854" t="s">
        <v>123</v>
      </c>
      <c r="I4854" s="11" t="s">
        <v>9420</v>
      </c>
      <c r="J4854" s="5">
        <v>100</v>
      </c>
    </row>
    <row r="4855" spans="1:10" x14ac:dyDescent="0.25">
      <c r="A4855" s="14" t="s">
        <v>13904</v>
      </c>
      <c r="B4855" t="s">
        <v>13905</v>
      </c>
      <c r="C4855" t="s">
        <v>12745</v>
      </c>
      <c r="D4855" t="s">
        <v>9419</v>
      </c>
      <c r="E4855" t="s">
        <v>358</v>
      </c>
      <c r="F4855" t="s">
        <v>13</v>
      </c>
      <c r="G4855" t="s">
        <v>11980</v>
      </c>
      <c r="H4855" t="s">
        <v>59</v>
      </c>
      <c r="I4855" s="11" t="s">
        <v>9420</v>
      </c>
      <c r="J4855" s="5">
        <v>292.22000000000003</v>
      </c>
    </row>
    <row r="4856" spans="1:10" x14ac:dyDescent="0.25">
      <c r="A4856" s="14" t="s">
        <v>13906</v>
      </c>
      <c r="B4856" t="s">
        <v>13907</v>
      </c>
      <c r="C4856" t="s">
        <v>13908</v>
      </c>
      <c r="D4856" t="s">
        <v>9419</v>
      </c>
      <c r="E4856" t="s">
        <v>146</v>
      </c>
      <c r="F4856" t="s">
        <v>13</v>
      </c>
      <c r="G4856" t="s">
        <v>9616</v>
      </c>
      <c r="H4856" t="s">
        <v>148</v>
      </c>
      <c r="I4856" s="11" t="s">
        <v>9420</v>
      </c>
      <c r="J4856" s="5">
        <v>100</v>
      </c>
    </row>
    <row r="4857" spans="1:10" x14ac:dyDescent="0.25">
      <c r="A4857" s="14" t="s">
        <v>13909</v>
      </c>
      <c r="B4857" t="s">
        <v>13910</v>
      </c>
      <c r="C4857" t="s">
        <v>13911</v>
      </c>
      <c r="D4857" t="s">
        <v>9419</v>
      </c>
      <c r="E4857" t="s">
        <v>76</v>
      </c>
      <c r="F4857" t="s">
        <v>13</v>
      </c>
      <c r="G4857" t="s">
        <v>7301</v>
      </c>
      <c r="H4857" t="s">
        <v>78</v>
      </c>
      <c r="I4857" s="11" t="s">
        <v>9420</v>
      </c>
      <c r="J4857" s="5">
        <v>100</v>
      </c>
    </row>
    <row r="4858" spans="1:10" x14ac:dyDescent="0.25">
      <c r="A4858" s="14" t="s">
        <v>13912</v>
      </c>
      <c r="B4858" t="s">
        <v>13913</v>
      </c>
      <c r="C4858" t="s">
        <v>13914</v>
      </c>
      <c r="D4858" t="s">
        <v>9419</v>
      </c>
      <c r="E4858" t="s">
        <v>24</v>
      </c>
      <c r="F4858" t="s">
        <v>13</v>
      </c>
      <c r="G4858" t="s">
        <v>13915</v>
      </c>
      <c r="H4858" t="s">
        <v>26</v>
      </c>
      <c r="I4858" s="11" t="s">
        <v>9420</v>
      </c>
      <c r="J4858" s="5">
        <v>612.32000000000005</v>
      </c>
    </row>
    <row r="4859" spans="1:10" x14ac:dyDescent="0.25">
      <c r="A4859" s="14" t="s">
        <v>13916</v>
      </c>
      <c r="B4859" t="s">
        <v>13917</v>
      </c>
      <c r="C4859" t="s">
        <v>13918</v>
      </c>
      <c r="D4859" t="s">
        <v>9419</v>
      </c>
      <c r="E4859" t="s">
        <v>1171</v>
      </c>
      <c r="F4859" t="s">
        <v>13</v>
      </c>
      <c r="G4859" t="s">
        <v>6759</v>
      </c>
      <c r="H4859" t="s">
        <v>1171</v>
      </c>
      <c r="I4859" s="11" t="s">
        <v>9420</v>
      </c>
      <c r="J4859" s="5">
        <v>100</v>
      </c>
    </row>
    <row r="4860" spans="1:10" x14ac:dyDescent="0.25">
      <c r="A4860" s="14" t="s">
        <v>13919</v>
      </c>
      <c r="B4860" t="s">
        <v>13920</v>
      </c>
      <c r="C4860" t="s">
        <v>13921</v>
      </c>
      <c r="D4860" t="s">
        <v>9419</v>
      </c>
      <c r="E4860" t="s">
        <v>1130</v>
      </c>
      <c r="F4860" t="s">
        <v>13</v>
      </c>
      <c r="G4860" t="s">
        <v>1131</v>
      </c>
      <c r="H4860" t="s">
        <v>414</v>
      </c>
      <c r="I4860" s="11" t="s">
        <v>9420</v>
      </c>
      <c r="J4860" s="5">
        <v>204.38</v>
      </c>
    </row>
    <row r="4861" spans="1:10" x14ac:dyDescent="0.25">
      <c r="A4861" s="14" t="s">
        <v>13922</v>
      </c>
      <c r="B4861" t="s">
        <v>13923</v>
      </c>
      <c r="C4861" t="s">
        <v>13832</v>
      </c>
      <c r="D4861" t="s">
        <v>9419</v>
      </c>
      <c r="E4861" t="s">
        <v>212</v>
      </c>
      <c r="F4861" t="s">
        <v>13</v>
      </c>
      <c r="G4861" t="s">
        <v>213</v>
      </c>
      <c r="H4861" t="s">
        <v>214</v>
      </c>
      <c r="I4861" s="11" t="s">
        <v>9420</v>
      </c>
      <c r="J4861" s="5">
        <v>100</v>
      </c>
    </row>
    <row r="4862" spans="1:10" x14ac:dyDescent="0.25">
      <c r="A4862" s="14" t="s">
        <v>13924</v>
      </c>
      <c r="B4862" t="s">
        <v>13925</v>
      </c>
      <c r="C4862" t="s">
        <v>13926</v>
      </c>
      <c r="D4862" t="s">
        <v>9419</v>
      </c>
      <c r="E4862" t="s">
        <v>7219</v>
      </c>
      <c r="F4862" t="s">
        <v>13</v>
      </c>
      <c r="G4862" t="s">
        <v>7220</v>
      </c>
      <c r="H4862" t="s">
        <v>507</v>
      </c>
      <c r="I4862" s="11" t="s">
        <v>9420</v>
      </c>
      <c r="J4862" s="5">
        <v>394.62</v>
      </c>
    </row>
    <row r="4863" spans="1:10" x14ac:dyDescent="0.25">
      <c r="A4863" s="14" t="s">
        <v>13927</v>
      </c>
      <c r="B4863" t="s">
        <v>13450</v>
      </c>
      <c r="C4863" t="s">
        <v>13451</v>
      </c>
      <c r="D4863" t="s">
        <v>2632</v>
      </c>
      <c r="E4863" t="s">
        <v>712</v>
      </c>
      <c r="F4863" t="s">
        <v>13</v>
      </c>
      <c r="G4863" t="s">
        <v>713</v>
      </c>
      <c r="H4863" t="s">
        <v>174</v>
      </c>
      <c r="I4863" s="11" t="s">
        <v>9420</v>
      </c>
      <c r="J4863" s="5">
        <v>100</v>
      </c>
    </row>
    <row r="4864" spans="1:10" x14ac:dyDescent="0.25">
      <c r="A4864" s="14" t="s">
        <v>13928</v>
      </c>
      <c r="B4864" t="s">
        <v>13929</v>
      </c>
      <c r="C4864" t="s">
        <v>13930</v>
      </c>
      <c r="D4864" t="s">
        <v>9419</v>
      </c>
      <c r="E4864" t="s">
        <v>76</v>
      </c>
      <c r="F4864" t="s">
        <v>13</v>
      </c>
      <c r="G4864" t="s">
        <v>1468</v>
      </c>
      <c r="H4864" t="s">
        <v>78</v>
      </c>
      <c r="I4864" s="11" t="s">
        <v>9420</v>
      </c>
      <c r="J4864" s="5">
        <v>100</v>
      </c>
    </row>
    <row r="4865" spans="1:10" x14ac:dyDescent="0.25">
      <c r="A4865" s="14" t="s">
        <v>13931</v>
      </c>
      <c r="B4865" t="s">
        <v>13829</v>
      </c>
      <c r="C4865" t="s">
        <v>11794</v>
      </c>
      <c r="D4865" t="s">
        <v>9419</v>
      </c>
      <c r="E4865" t="s">
        <v>19</v>
      </c>
      <c r="F4865" t="s">
        <v>13</v>
      </c>
      <c r="G4865" t="s">
        <v>11795</v>
      </c>
      <c r="H4865" t="s">
        <v>35</v>
      </c>
      <c r="I4865" s="11" t="s">
        <v>9420</v>
      </c>
      <c r="J4865" s="5">
        <v>239.5</v>
      </c>
    </row>
    <row r="4866" spans="1:10" x14ac:dyDescent="0.25">
      <c r="A4866" s="14" t="s">
        <v>13932</v>
      </c>
      <c r="B4866" t="s">
        <v>13933</v>
      </c>
      <c r="C4866" t="s">
        <v>13934</v>
      </c>
      <c r="D4866" t="s">
        <v>13771</v>
      </c>
      <c r="E4866" t="s">
        <v>19</v>
      </c>
      <c r="F4866" t="s">
        <v>13</v>
      </c>
      <c r="G4866" t="s">
        <v>463</v>
      </c>
      <c r="H4866" t="s">
        <v>21</v>
      </c>
      <c r="I4866" s="11" t="s">
        <v>9420</v>
      </c>
      <c r="J4866" s="5">
        <v>46498.39</v>
      </c>
    </row>
    <row r="4867" spans="1:10" x14ac:dyDescent="0.25">
      <c r="A4867" s="14" t="s">
        <v>13935</v>
      </c>
      <c r="B4867" t="s">
        <v>6816</v>
      </c>
      <c r="C4867" t="s">
        <v>13936</v>
      </c>
      <c r="D4867" t="s">
        <v>9419</v>
      </c>
      <c r="E4867" t="s">
        <v>76</v>
      </c>
      <c r="F4867" t="s">
        <v>13</v>
      </c>
      <c r="G4867" t="s">
        <v>267</v>
      </c>
      <c r="H4867" t="s">
        <v>78</v>
      </c>
      <c r="I4867" s="11" t="s">
        <v>9420</v>
      </c>
      <c r="J4867" s="5">
        <v>3405.05</v>
      </c>
    </row>
    <row r="4868" spans="1:10" x14ac:dyDescent="0.25">
      <c r="A4868" s="14" t="s">
        <v>13937</v>
      </c>
      <c r="B4868" t="s">
        <v>13938</v>
      </c>
      <c r="C4868" t="s">
        <v>9418</v>
      </c>
      <c r="D4868" t="s">
        <v>9419</v>
      </c>
      <c r="E4868" t="s">
        <v>217</v>
      </c>
      <c r="F4868" t="s">
        <v>13</v>
      </c>
      <c r="G4868" t="s">
        <v>218</v>
      </c>
      <c r="H4868" t="s">
        <v>214</v>
      </c>
      <c r="I4868" s="11" t="s">
        <v>9420</v>
      </c>
      <c r="J4868" s="5">
        <v>30150.28</v>
      </c>
    </row>
    <row r="4869" spans="1:10" x14ac:dyDescent="0.25">
      <c r="A4869" s="14" t="s">
        <v>13939</v>
      </c>
      <c r="B4869" t="s">
        <v>13940</v>
      </c>
      <c r="C4869" t="s">
        <v>13941</v>
      </c>
      <c r="D4869" t="s">
        <v>9419</v>
      </c>
      <c r="E4869" t="s">
        <v>19</v>
      </c>
      <c r="F4869" t="s">
        <v>13</v>
      </c>
      <c r="G4869" t="s">
        <v>334</v>
      </c>
      <c r="H4869" t="s">
        <v>21</v>
      </c>
      <c r="I4869" s="11" t="s">
        <v>9420</v>
      </c>
      <c r="J4869" s="5">
        <v>20434.97</v>
      </c>
    </row>
    <row r="4870" spans="1:10" x14ac:dyDescent="0.25">
      <c r="A4870" s="14" t="s">
        <v>13942</v>
      </c>
      <c r="B4870" t="s">
        <v>13943</v>
      </c>
      <c r="C4870" t="s">
        <v>13944</v>
      </c>
      <c r="D4870" t="s">
        <v>9419</v>
      </c>
      <c r="E4870" t="s">
        <v>68</v>
      </c>
      <c r="F4870" t="s">
        <v>13</v>
      </c>
      <c r="G4870" t="s">
        <v>161</v>
      </c>
      <c r="H4870" t="s">
        <v>68</v>
      </c>
      <c r="I4870" s="11" t="s">
        <v>9420</v>
      </c>
      <c r="J4870" s="5">
        <v>1575.84</v>
      </c>
    </row>
    <row r="4871" spans="1:10" x14ac:dyDescent="0.25">
      <c r="A4871" s="14" t="s">
        <v>13945</v>
      </c>
      <c r="B4871" t="s">
        <v>13946</v>
      </c>
      <c r="C4871" t="s">
        <v>13947</v>
      </c>
      <c r="D4871" t="s">
        <v>9419</v>
      </c>
      <c r="E4871" t="s">
        <v>13948</v>
      </c>
      <c r="F4871" t="s">
        <v>13</v>
      </c>
      <c r="G4871" t="s">
        <v>1033</v>
      </c>
      <c r="H4871" t="s">
        <v>148</v>
      </c>
      <c r="I4871" s="11" t="s">
        <v>9420</v>
      </c>
      <c r="J4871" s="5">
        <v>13716.12</v>
      </c>
    </row>
    <row r="4872" spans="1:10" x14ac:dyDescent="0.25">
      <c r="A4872" s="14" t="s">
        <v>13949</v>
      </c>
      <c r="B4872" t="s">
        <v>13950</v>
      </c>
      <c r="C4872" t="s">
        <v>13951</v>
      </c>
      <c r="D4872" t="s">
        <v>9419</v>
      </c>
      <c r="E4872" t="s">
        <v>6721</v>
      </c>
      <c r="F4872" t="s">
        <v>13</v>
      </c>
      <c r="G4872" t="s">
        <v>6722</v>
      </c>
      <c r="H4872" t="s">
        <v>378</v>
      </c>
      <c r="I4872" s="11" t="s">
        <v>9420</v>
      </c>
      <c r="J4872" s="5">
        <v>1196.3399999999999</v>
      </c>
    </row>
    <row r="4873" spans="1:10" x14ac:dyDescent="0.25">
      <c r="A4873" s="14" t="s">
        <v>13952</v>
      </c>
      <c r="B4873" t="s">
        <v>13953</v>
      </c>
      <c r="C4873" t="s">
        <v>13954</v>
      </c>
      <c r="D4873" t="s">
        <v>9419</v>
      </c>
      <c r="E4873" t="s">
        <v>24</v>
      </c>
      <c r="F4873" t="s">
        <v>13</v>
      </c>
      <c r="G4873" t="s">
        <v>1287</v>
      </c>
      <c r="H4873" t="s">
        <v>26</v>
      </c>
      <c r="I4873" s="11" t="s">
        <v>9420</v>
      </c>
      <c r="J4873" s="5">
        <v>660.34</v>
      </c>
    </row>
    <row r="4874" spans="1:10" x14ac:dyDescent="0.25">
      <c r="A4874" s="14" t="s">
        <v>13955</v>
      </c>
      <c r="B4874" t="s">
        <v>13956</v>
      </c>
      <c r="C4874" t="s">
        <v>13957</v>
      </c>
      <c r="D4874" t="s">
        <v>9419</v>
      </c>
      <c r="E4874" t="s">
        <v>610</v>
      </c>
      <c r="F4874" t="s">
        <v>13</v>
      </c>
      <c r="G4874" t="s">
        <v>611</v>
      </c>
      <c r="H4874" t="s">
        <v>118</v>
      </c>
      <c r="I4874" s="11" t="s">
        <v>9420</v>
      </c>
      <c r="J4874" s="5">
        <v>1855.02</v>
      </c>
    </row>
    <row r="4875" spans="1:10" x14ac:dyDescent="0.25">
      <c r="A4875" s="14" t="s">
        <v>13958</v>
      </c>
      <c r="B4875" t="s">
        <v>13959</v>
      </c>
      <c r="C4875" t="s">
        <v>4675</v>
      </c>
      <c r="D4875" t="s">
        <v>9419</v>
      </c>
      <c r="E4875" t="s">
        <v>164</v>
      </c>
      <c r="F4875" t="s">
        <v>13</v>
      </c>
      <c r="G4875" t="s">
        <v>825</v>
      </c>
      <c r="H4875" t="s">
        <v>123</v>
      </c>
      <c r="I4875" s="11" t="s">
        <v>9420</v>
      </c>
      <c r="J4875" s="5">
        <v>10181.790000000001</v>
      </c>
    </row>
    <row r="4876" spans="1:10" x14ac:dyDescent="0.25">
      <c r="A4876" s="14" t="s">
        <v>13960</v>
      </c>
      <c r="B4876" t="s">
        <v>1615</v>
      </c>
      <c r="C4876" t="s">
        <v>13961</v>
      </c>
      <c r="D4876" t="s">
        <v>9419</v>
      </c>
      <c r="E4876" t="s">
        <v>1617</v>
      </c>
      <c r="F4876" t="s">
        <v>13</v>
      </c>
      <c r="G4876" t="s">
        <v>1618</v>
      </c>
      <c r="H4876" t="s">
        <v>735</v>
      </c>
      <c r="I4876" s="11" t="s">
        <v>9420</v>
      </c>
      <c r="J4876" s="5">
        <v>26745.05</v>
      </c>
    </row>
    <row r="4877" spans="1:10" x14ac:dyDescent="0.25">
      <c r="A4877" s="14" t="s">
        <v>13962</v>
      </c>
      <c r="B4877" t="s">
        <v>13963</v>
      </c>
      <c r="C4877" t="s">
        <v>4675</v>
      </c>
      <c r="D4877" t="s">
        <v>9419</v>
      </c>
      <c r="E4877" t="s">
        <v>164</v>
      </c>
      <c r="F4877" t="s">
        <v>13</v>
      </c>
      <c r="G4877" t="s">
        <v>825</v>
      </c>
      <c r="H4877" t="s">
        <v>123</v>
      </c>
      <c r="I4877" s="11" t="s">
        <v>9420</v>
      </c>
      <c r="J4877" s="5">
        <v>1078.75</v>
      </c>
    </row>
    <row r="4878" spans="1:10" x14ac:dyDescent="0.25">
      <c r="A4878" s="14" t="s">
        <v>13964</v>
      </c>
      <c r="B4878" t="s">
        <v>13965</v>
      </c>
      <c r="C4878" t="s">
        <v>13966</v>
      </c>
      <c r="D4878" t="s">
        <v>9419</v>
      </c>
      <c r="E4878" t="s">
        <v>6721</v>
      </c>
      <c r="F4878" t="s">
        <v>13</v>
      </c>
      <c r="G4878" t="s">
        <v>6722</v>
      </c>
      <c r="H4878" t="s">
        <v>378</v>
      </c>
      <c r="I4878" s="11" t="s">
        <v>9420</v>
      </c>
      <c r="J4878" s="5">
        <v>1419.27</v>
      </c>
    </row>
    <row r="4879" spans="1:10" x14ac:dyDescent="0.25">
      <c r="A4879" s="14" t="s">
        <v>13967</v>
      </c>
      <c r="B4879" t="s">
        <v>13968</v>
      </c>
      <c r="C4879" t="s">
        <v>13969</v>
      </c>
      <c r="D4879" t="s">
        <v>9419</v>
      </c>
      <c r="E4879" t="s">
        <v>76</v>
      </c>
      <c r="F4879" t="s">
        <v>13</v>
      </c>
      <c r="G4879" t="s">
        <v>12997</v>
      </c>
      <c r="H4879" t="s">
        <v>78</v>
      </c>
      <c r="I4879" s="11" t="s">
        <v>9420</v>
      </c>
      <c r="J4879" s="5">
        <v>296.77999999999997</v>
      </c>
    </row>
    <row r="4880" spans="1:10" x14ac:dyDescent="0.25">
      <c r="A4880" s="14" t="s">
        <v>13970</v>
      </c>
      <c r="B4880" t="s">
        <v>13971</v>
      </c>
      <c r="C4880" t="s">
        <v>13972</v>
      </c>
      <c r="D4880" t="s">
        <v>9419</v>
      </c>
      <c r="E4880" t="s">
        <v>164</v>
      </c>
      <c r="F4880" t="s">
        <v>13</v>
      </c>
      <c r="G4880" t="s">
        <v>4673</v>
      </c>
      <c r="H4880" t="s">
        <v>118</v>
      </c>
      <c r="I4880" s="11" t="s">
        <v>9420</v>
      </c>
      <c r="J4880" s="5">
        <v>100</v>
      </c>
    </row>
    <row r="4881" spans="1:10" x14ac:dyDescent="0.25">
      <c r="A4881" s="14" t="s">
        <v>13973</v>
      </c>
      <c r="B4881" t="s">
        <v>12574</v>
      </c>
      <c r="C4881" t="s">
        <v>12575</v>
      </c>
      <c r="D4881" t="s">
        <v>9419</v>
      </c>
      <c r="E4881" t="s">
        <v>146</v>
      </c>
      <c r="F4881" t="s">
        <v>13</v>
      </c>
      <c r="G4881" t="s">
        <v>2376</v>
      </c>
      <c r="H4881" t="s">
        <v>148</v>
      </c>
      <c r="I4881" s="11" t="s">
        <v>9420</v>
      </c>
      <c r="J4881" s="5">
        <v>84542.83</v>
      </c>
    </row>
    <row r="4882" spans="1:10" x14ac:dyDescent="0.25">
      <c r="A4882" s="14" t="s">
        <v>13974</v>
      </c>
      <c r="B4882" t="s">
        <v>13975</v>
      </c>
      <c r="C4882" t="s">
        <v>13976</v>
      </c>
      <c r="D4882" t="s">
        <v>9419</v>
      </c>
      <c r="E4882" t="s">
        <v>371</v>
      </c>
      <c r="F4882" t="s">
        <v>13</v>
      </c>
      <c r="G4882" t="s">
        <v>1331</v>
      </c>
      <c r="H4882" t="s">
        <v>373</v>
      </c>
      <c r="I4882" s="11" t="s">
        <v>9420</v>
      </c>
      <c r="J4882" s="5">
        <v>100</v>
      </c>
    </row>
    <row r="4883" spans="1:10" x14ac:dyDescent="0.25">
      <c r="A4883" s="14" t="s">
        <v>13977</v>
      </c>
      <c r="B4883" t="s">
        <v>13085</v>
      </c>
      <c r="C4883" t="s">
        <v>13086</v>
      </c>
      <c r="D4883" t="s">
        <v>9419</v>
      </c>
      <c r="E4883" t="s">
        <v>76</v>
      </c>
      <c r="F4883" t="s">
        <v>13</v>
      </c>
      <c r="G4883" t="s">
        <v>312</v>
      </c>
      <c r="H4883" t="s">
        <v>78</v>
      </c>
      <c r="I4883" s="11" t="s">
        <v>9420</v>
      </c>
      <c r="J4883" s="5">
        <v>100</v>
      </c>
    </row>
    <row r="4884" spans="1:10" x14ac:dyDescent="0.25">
      <c r="A4884" s="14" t="s">
        <v>13978</v>
      </c>
      <c r="B4884" t="s">
        <v>13979</v>
      </c>
      <c r="C4884" t="s">
        <v>13980</v>
      </c>
      <c r="D4884" t="s">
        <v>9419</v>
      </c>
      <c r="E4884" t="s">
        <v>13981</v>
      </c>
      <c r="F4884" t="s">
        <v>6953</v>
      </c>
      <c r="G4884" t="s">
        <v>13982</v>
      </c>
      <c r="H4884" t="s">
        <v>174</v>
      </c>
      <c r="I4884" s="11" t="s">
        <v>9420</v>
      </c>
      <c r="J4884" s="5">
        <v>100</v>
      </c>
    </row>
    <row r="4885" spans="1:10" x14ac:dyDescent="0.25">
      <c r="A4885" s="14" t="s">
        <v>13983</v>
      </c>
      <c r="B4885" t="s">
        <v>13984</v>
      </c>
      <c r="C4885" t="s">
        <v>13985</v>
      </c>
      <c r="D4885" t="s">
        <v>9419</v>
      </c>
      <c r="E4885" t="s">
        <v>371</v>
      </c>
      <c r="F4885" t="s">
        <v>13</v>
      </c>
      <c r="G4885" t="s">
        <v>1331</v>
      </c>
      <c r="H4885" t="s">
        <v>373</v>
      </c>
      <c r="I4885" s="11" t="s">
        <v>9420</v>
      </c>
      <c r="J4885" s="5">
        <v>360.02</v>
      </c>
    </row>
    <row r="4886" spans="1:10" x14ac:dyDescent="0.25">
      <c r="A4886" s="14" t="s">
        <v>13986</v>
      </c>
      <c r="B4886" t="s">
        <v>13987</v>
      </c>
      <c r="C4886" t="s">
        <v>13988</v>
      </c>
      <c r="D4886" t="s">
        <v>10801</v>
      </c>
      <c r="E4886" t="s">
        <v>24</v>
      </c>
      <c r="F4886" t="s">
        <v>13</v>
      </c>
      <c r="G4886" t="s">
        <v>8367</v>
      </c>
      <c r="H4886" t="s">
        <v>26</v>
      </c>
      <c r="I4886" s="11" t="s">
        <v>9420</v>
      </c>
      <c r="J4886" s="5">
        <v>100</v>
      </c>
    </row>
    <row r="4887" spans="1:10" x14ac:dyDescent="0.25">
      <c r="A4887" s="14" t="s">
        <v>13989</v>
      </c>
      <c r="B4887" t="s">
        <v>13990</v>
      </c>
      <c r="C4887" t="s">
        <v>13991</v>
      </c>
      <c r="D4887" t="s">
        <v>9419</v>
      </c>
      <c r="E4887" t="s">
        <v>1206</v>
      </c>
      <c r="F4887" t="s">
        <v>13</v>
      </c>
      <c r="G4887" t="s">
        <v>1207</v>
      </c>
      <c r="H4887" t="s">
        <v>123</v>
      </c>
      <c r="I4887" s="11" t="s">
        <v>9420</v>
      </c>
      <c r="J4887" s="5">
        <v>19827</v>
      </c>
    </row>
    <row r="4888" spans="1:10" x14ac:dyDescent="0.25">
      <c r="A4888" s="14" t="s">
        <v>13992</v>
      </c>
      <c r="B4888" t="s">
        <v>13993</v>
      </c>
      <c r="C4888" t="s">
        <v>13994</v>
      </c>
      <c r="D4888" t="s">
        <v>9419</v>
      </c>
      <c r="E4888" t="s">
        <v>1534</v>
      </c>
      <c r="F4888" t="s">
        <v>13</v>
      </c>
      <c r="G4888" t="s">
        <v>10076</v>
      </c>
      <c r="H4888" t="s">
        <v>123</v>
      </c>
      <c r="I4888" s="11" t="s">
        <v>9420</v>
      </c>
      <c r="J4888" s="5">
        <v>64823.32</v>
      </c>
    </row>
    <row r="4889" spans="1:10" x14ac:dyDescent="0.25">
      <c r="A4889" s="14" t="s">
        <v>13995</v>
      </c>
      <c r="B4889" t="s">
        <v>13996</v>
      </c>
      <c r="C4889" t="s">
        <v>13997</v>
      </c>
      <c r="D4889" t="s">
        <v>9419</v>
      </c>
      <c r="E4889" t="s">
        <v>19</v>
      </c>
      <c r="F4889" t="s">
        <v>13</v>
      </c>
      <c r="G4889" t="s">
        <v>2121</v>
      </c>
      <c r="H4889" t="s">
        <v>920</v>
      </c>
      <c r="I4889" s="11" t="s">
        <v>9420</v>
      </c>
      <c r="J4889" s="5">
        <v>3359.31</v>
      </c>
    </row>
    <row r="4890" spans="1:10" x14ac:dyDescent="0.25">
      <c r="A4890" s="14" t="s">
        <v>13998</v>
      </c>
      <c r="B4890" t="s">
        <v>13999</v>
      </c>
      <c r="C4890" t="s">
        <v>14000</v>
      </c>
      <c r="D4890" t="s">
        <v>9419</v>
      </c>
      <c r="E4890" t="s">
        <v>146</v>
      </c>
      <c r="F4890" t="s">
        <v>13</v>
      </c>
      <c r="G4890" t="s">
        <v>2376</v>
      </c>
      <c r="H4890" t="s">
        <v>148</v>
      </c>
      <c r="I4890" s="11" t="s">
        <v>9420</v>
      </c>
      <c r="J4890" s="5">
        <v>142.19999999999999</v>
      </c>
    </row>
    <row r="4891" spans="1:10" x14ac:dyDescent="0.25">
      <c r="A4891" s="14" t="s">
        <v>14001</v>
      </c>
      <c r="B4891" t="s">
        <v>14002</v>
      </c>
      <c r="C4891" t="s">
        <v>14003</v>
      </c>
      <c r="D4891" t="s">
        <v>9419</v>
      </c>
      <c r="E4891" t="s">
        <v>78</v>
      </c>
      <c r="F4891" t="s">
        <v>13</v>
      </c>
      <c r="G4891" t="s">
        <v>1294</v>
      </c>
      <c r="H4891" t="s">
        <v>15</v>
      </c>
      <c r="I4891" s="11" t="s">
        <v>9420</v>
      </c>
      <c r="J4891" s="5">
        <v>2832.83</v>
      </c>
    </row>
    <row r="4892" spans="1:10" x14ac:dyDescent="0.25">
      <c r="A4892" s="14" t="s">
        <v>14004</v>
      </c>
      <c r="B4892" t="s">
        <v>14005</v>
      </c>
      <c r="C4892" t="s">
        <v>6049</v>
      </c>
      <c r="D4892" t="s">
        <v>9419</v>
      </c>
      <c r="E4892" t="s">
        <v>918</v>
      </c>
      <c r="F4892" t="s">
        <v>13</v>
      </c>
      <c r="G4892" t="s">
        <v>919</v>
      </c>
      <c r="H4892" t="s">
        <v>920</v>
      </c>
      <c r="I4892" s="11" t="s">
        <v>9420</v>
      </c>
      <c r="J4892" s="5">
        <v>623.84</v>
      </c>
    </row>
    <row r="4893" spans="1:10" x14ac:dyDescent="0.25">
      <c r="A4893" s="14" t="s">
        <v>14006</v>
      </c>
      <c r="B4893" t="s">
        <v>14007</v>
      </c>
      <c r="C4893" t="s">
        <v>14008</v>
      </c>
      <c r="D4893" t="s">
        <v>9419</v>
      </c>
      <c r="E4893" t="s">
        <v>278</v>
      </c>
      <c r="F4893" t="s">
        <v>13</v>
      </c>
      <c r="G4893" t="s">
        <v>724</v>
      </c>
      <c r="H4893" t="s">
        <v>280</v>
      </c>
      <c r="I4893" s="11" t="s">
        <v>9420</v>
      </c>
      <c r="J4893" s="5">
        <v>2002.64</v>
      </c>
    </row>
    <row r="4894" spans="1:10" x14ac:dyDescent="0.25">
      <c r="A4894" s="14" t="s">
        <v>14009</v>
      </c>
      <c r="B4894" t="s">
        <v>14010</v>
      </c>
      <c r="C4894" t="s">
        <v>11192</v>
      </c>
      <c r="D4894" t="s">
        <v>9419</v>
      </c>
      <c r="E4894" t="s">
        <v>168</v>
      </c>
      <c r="F4894" t="s">
        <v>13</v>
      </c>
      <c r="G4894" t="s">
        <v>169</v>
      </c>
      <c r="H4894" t="s">
        <v>168</v>
      </c>
      <c r="I4894" s="11" t="s">
        <v>9420</v>
      </c>
      <c r="J4894" s="5">
        <v>3461.42</v>
      </c>
    </row>
    <row r="4895" spans="1:10" x14ac:dyDescent="0.25">
      <c r="A4895" s="14" t="s">
        <v>14011</v>
      </c>
      <c r="B4895" t="s">
        <v>14012</v>
      </c>
      <c r="C4895" t="s">
        <v>14013</v>
      </c>
      <c r="D4895" t="s">
        <v>9419</v>
      </c>
      <c r="E4895" t="s">
        <v>1653</v>
      </c>
      <c r="F4895" t="s">
        <v>13</v>
      </c>
      <c r="G4895" t="s">
        <v>1654</v>
      </c>
      <c r="H4895" t="s">
        <v>148</v>
      </c>
      <c r="I4895" s="11" t="s">
        <v>9420</v>
      </c>
      <c r="J4895" s="5">
        <v>2334.6799999999998</v>
      </c>
    </row>
    <row r="4896" spans="1:10" x14ac:dyDescent="0.25">
      <c r="A4896" s="14" t="s">
        <v>14014</v>
      </c>
      <c r="B4896" t="s">
        <v>14015</v>
      </c>
      <c r="C4896" t="s">
        <v>14016</v>
      </c>
      <c r="D4896" t="s">
        <v>9419</v>
      </c>
      <c r="E4896" t="s">
        <v>2040</v>
      </c>
      <c r="F4896" t="s">
        <v>13</v>
      </c>
      <c r="G4896" t="s">
        <v>2041</v>
      </c>
      <c r="H4896" t="s">
        <v>78</v>
      </c>
      <c r="I4896" s="11" t="s">
        <v>9420</v>
      </c>
      <c r="J4896" s="5">
        <v>570.86</v>
      </c>
    </row>
    <row r="4897" spans="1:10" x14ac:dyDescent="0.25">
      <c r="A4897" s="14" t="s">
        <v>14017</v>
      </c>
      <c r="B4897" t="s">
        <v>14018</v>
      </c>
      <c r="C4897" t="s">
        <v>14019</v>
      </c>
      <c r="D4897" t="s">
        <v>9419</v>
      </c>
      <c r="E4897" t="s">
        <v>38</v>
      </c>
      <c r="F4897" t="s">
        <v>13</v>
      </c>
      <c r="G4897" t="s">
        <v>39</v>
      </c>
      <c r="H4897" t="s">
        <v>40</v>
      </c>
      <c r="I4897" s="11" t="s">
        <v>9420</v>
      </c>
      <c r="J4897" s="5">
        <v>22048.13</v>
      </c>
    </row>
    <row r="4898" spans="1:10" x14ac:dyDescent="0.25">
      <c r="A4898" s="14" t="s">
        <v>14020</v>
      </c>
      <c r="B4898" t="s">
        <v>14021</v>
      </c>
      <c r="C4898" t="s">
        <v>14022</v>
      </c>
      <c r="D4898" t="s">
        <v>9419</v>
      </c>
      <c r="E4898" t="s">
        <v>1437</v>
      </c>
      <c r="F4898" t="s">
        <v>13</v>
      </c>
      <c r="G4898" t="s">
        <v>1438</v>
      </c>
      <c r="H4898" t="s">
        <v>558</v>
      </c>
      <c r="I4898" s="11" t="s">
        <v>9420</v>
      </c>
      <c r="J4898" s="5">
        <v>1878.53</v>
      </c>
    </row>
    <row r="4899" spans="1:10" x14ac:dyDescent="0.25">
      <c r="A4899" s="14" t="s">
        <v>14023</v>
      </c>
      <c r="B4899" t="s">
        <v>14024</v>
      </c>
      <c r="C4899" t="s">
        <v>14025</v>
      </c>
      <c r="D4899" t="s">
        <v>9419</v>
      </c>
      <c r="E4899" t="s">
        <v>769</v>
      </c>
      <c r="F4899" t="s">
        <v>13</v>
      </c>
      <c r="G4899" t="s">
        <v>770</v>
      </c>
      <c r="H4899" t="s">
        <v>68</v>
      </c>
      <c r="I4899" s="11" t="s">
        <v>9420</v>
      </c>
      <c r="J4899" s="5">
        <v>655.7</v>
      </c>
    </row>
    <row r="4900" spans="1:10" x14ac:dyDescent="0.25">
      <c r="A4900" s="14" t="s">
        <v>14026</v>
      </c>
      <c r="B4900" t="s">
        <v>14027</v>
      </c>
      <c r="C4900" t="s">
        <v>14028</v>
      </c>
      <c r="D4900" t="s">
        <v>9419</v>
      </c>
      <c r="E4900" t="s">
        <v>24</v>
      </c>
      <c r="F4900" t="s">
        <v>13</v>
      </c>
      <c r="G4900" t="s">
        <v>4028</v>
      </c>
      <c r="H4900" t="s">
        <v>26</v>
      </c>
      <c r="I4900" s="11" t="s">
        <v>9420</v>
      </c>
      <c r="J4900" s="5">
        <v>2450.2600000000002</v>
      </c>
    </row>
    <row r="4901" spans="1:10" x14ac:dyDescent="0.25">
      <c r="A4901" s="14" t="s">
        <v>14029</v>
      </c>
      <c r="B4901" t="s">
        <v>14030</v>
      </c>
      <c r="C4901" t="s">
        <v>14031</v>
      </c>
      <c r="D4901" t="s">
        <v>9419</v>
      </c>
      <c r="E4901" t="s">
        <v>76</v>
      </c>
      <c r="F4901" t="s">
        <v>13</v>
      </c>
      <c r="G4901" t="s">
        <v>751</v>
      </c>
      <c r="H4901" t="s">
        <v>78</v>
      </c>
      <c r="I4901" s="11" t="s">
        <v>9420</v>
      </c>
      <c r="J4901" s="5">
        <v>75289.679999999993</v>
      </c>
    </row>
    <row r="4902" spans="1:10" x14ac:dyDescent="0.25">
      <c r="A4902" s="14" t="s">
        <v>14032</v>
      </c>
      <c r="B4902" t="s">
        <v>14033</v>
      </c>
      <c r="C4902" t="s">
        <v>14034</v>
      </c>
      <c r="D4902" t="s">
        <v>9419</v>
      </c>
      <c r="E4902" t="s">
        <v>76</v>
      </c>
      <c r="F4902" t="s">
        <v>13</v>
      </c>
      <c r="G4902" t="s">
        <v>1621</v>
      </c>
      <c r="H4902" t="s">
        <v>78</v>
      </c>
      <c r="I4902" s="11" t="s">
        <v>9420</v>
      </c>
      <c r="J4902" s="5">
        <v>4215.21</v>
      </c>
    </row>
    <row r="4903" spans="1:10" x14ac:dyDescent="0.25">
      <c r="A4903" s="14" t="s">
        <v>14035</v>
      </c>
      <c r="B4903" t="s">
        <v>14036</v>
      </c>
      <c r="C4903" t="s">
        <v>14037</v>
      </c>
      <c r="D4903" t="s">
        <v>9419</v>
      </c>
      <c r="E4903" t="s">
        <v>1165</v>
      </c>
      <c r="F4903" t="s">
        <v>13</v>
      </c>
      <c r="G4903" t="s">
        <v>1166</v>
      </c>
      <c r="H4903" t="s">
        <v>148</v>
      </c>
      <c r="I4903" s="11" t="s">
        <v>9420</v>
      </c>
      <c r="J4903" s="5">
        <v>35156.21</v>
      </c>
    </row>
    <row r="4904" spans="1:10" x14ac:dyDescent="0.25">
      <c r="A4904" s="14" t="s">
        <v>14038</v>
      </c>
      <c r="B4904" t="s">
        <v>14039</v>
      </c>
      <c r="C4904" t="s">
        <v>14040</v>
      </c>
      <c r="D4904" t="s">
        <v>9419</v>
      </c>
      <c r="E4904" t="s">
        <v>76</v>
      </c>
      <c r="F4904" t="s">
        <v>13</v>
      </c>
      <c r="G4904" t="s">
        <v>1153</v>
      </c>
      <c r="H4904" t="s">
        <v>78</v>
      </c>
      <c r="I4904" s="11" t="s">
        <v>9420</v>
      </c>
      <c r="J4904" s="5">
        <v>100</v>
      </c>
    </row>
    <row r="4905" spans="1:10" x14ac:dyDescent="0.25">
      <c r="A4905" s="14" t="s">
        <v>14041</v>
      </c>
      <c r="B4905" t="s">
        <v>14042</v>
      </c>
      <c r="C4905" t="s">
        <v>6063</v>
      </c>
      <c r="D4905" t="s">
        <v>9419</v>
      </c>
      <c r="E4905" t="s">
        <v>1534</v>
      </c>
      <c r="F4905" t="s">
        <v>13</v>
      </c>
      <c r="G4905" t="s">
        <v>10076</v>
      </c>
      <c r="H4905" t="s">
        <v>123</v>
      </c>
      <c r="I4905" s="11" t="s">
        <v>9420</v>
      </c>
      <c r="J4905" s="5">
        <v>29895.3</v>
      </c>
    </row>
    <row r="4906" spans="1:10" x14ac:dyDescent="0.25">
      <c r="A4906" s="14" t="s">
        <v>14043</v>
      </c>
      <c r="B4906" t="s">
        <v>14044</v>
      </c>
      <c r="C4906" t="s">
        <v>14045</v>
      </c>
      <c r="D4906" t="s">
        <v>9419</v>
      </c>
      <c r="E4906" t="s">
        <v>164</v>
      </c>
      <c r="F4906" t="s">
        <v>13</v>
      </c>
      <c r="G4906" t="s">
        <v>5947</v>
      </c>
      <c r="H4906" t="s">
        <v>123</v>
      </c>
      <c r="I4906" s="11" t="s">
        <v>9420</v>
      </c>
      <c r="J4906" s="5">
        <v>1635.45</v>
      </c>
    </row>
    <row r="4907" spans="1:10" x14ac:dyDescent="0.25">
      <c r="A4907" s="14" t="s">
        <v>14046</v>
      </c>
      <c r="B4907" t="s">
        <v>14047</v>
      </c>
      <c r="C4907" t="s">
        <v>14048</v>
      </c>
      <c r="D4907" t="s">
        <v>9419</v>
      </c>
      <c r="E4907" t="s">
        <v>865</v>
      </c>
      <c r="F4907" t="s">
        <v>13</v>
      </c>
      <c r="G4907" t="s">
        <v>779</v>
      </c>
      <c r="H4907" t="s">
        <v>78</v>
      </c>
      <c r="I4907" s="11" t="s">
        <v>9420</v>
      </c>
      <c r="J4907" s="5">
        <v>3607.69</v>
      </c>
    </row>
    <row r="4908" spans="1:10" x14ac:dyDescent="0.25">
      <c r="A4908" s="14" t="s">
        <v>14049</v>
      </c>
      <c r="B4908" t="s">
        <v>14050</v>
      </c>
      <c r="C4908" t="s">
        <v>14051</v>
      </c>
      <c r="D4908" t="s">
        <v>9419</v>
      </c>
      <c r="E4908" t="s">
        <v>1028</v>
      </c>
      <c r="F4908" t="s">
        <v>13</v>
      </c>
      <c r="G4908" t="s">
        <v>1029</v>
      </c>
      <c r="H4908" t="s">
        <v>31</v>
      </c>
      <c r="I4908" s="11" t="s">
        <v>9420</v>
      </c>
      <c r="J4908" s="5">
        <v>148119.01999999999</v>
      </c>
    </row>
    <row r="4909" spans="1:10" x14ac:dyDescent="0.25">
      <c r="A4909" s="14" t="s">
        <v>14052</v>
      </c>
      <c r="B4909" t="s">
        <v>520</v>
      </c>
      <c r="C4909" t="s">
        <v>14053</v>
      </c>
      <c r="D4909" t="s">
        <v>9419</v>
      </c>
      <c r="E4909" t="s">
        <v>522</v>
      </c>
      <c r="F4909" t="s">
        <v>13</v>
      </c>
      <c r="G4909" t="s">
        <v>523</v>
      </c>
      <c r="H4909" t="s">
        <v>174</v>
      </c>
      <c r="I4909" s="11" t="s">
        <v>9420</v>
      </c>
      <c r="J4909" s="5">
        <v>30974.39</v>
      </c>
    </row>
    <row r="4910" spans="1:10" x14ac:dyDescent="0.25">
      <c r="A4910" s="14" t="s">
        <v>14054</v>
      </c>
      <c r="B4910" t="s">
        <v>14055</v>
      </c>
      <c r="C4910" t="s">
        <v>6078</v>
      </c>
      <c r="D4910" t="s">
        <v>9419</v>
      </c>
      <c r="E4910" t="s">
        <v>1233</v>
      </c>
      <c r="F4910" t="s">
        <v>13</v>
      </c>
      <c r="G4910" t="s">
        <v>1234</v>
      </c>
      <c r="H4910" t="s">
        <v>414</v>
      </c>
      <c r="I4910" s="11" t="s">
        <v>9420</v>
      </c>
      <c r="J4910" s="5">
        <v>100</v>
      </c>
    </row>
    <row r="4911" spans="1:10" x14ac:dyDescent="0.25">
      <c r="A4911" s="14" t="s">
        <v>14056</v>
      </c>
      <c r="B4911" t="s">
        <v>14057</v>
      </c>
      <c r="C4911" t="s">
        <v>14058</v>
      </c>
      <c r="D4911" t="s">
        <v>9419</v>
      </c>
      <c r="E4911" t="s">
        <v>19</v>
      </c>
      <c r="F4911" t="s">
        <v>13</v>
      </c>
      <c r="G4911" t="s">
        <v>104</v>
      </c>
      <c r="H4911" t="s">
        <v>21</v>
      </c>
      <c r="I4911" s="11" t="s">
        <v>9420</v>
      </c>
      <c r="J4911" s="5">
        <v>4641.8999999999996</v>
      </c>
    </row>
    <row r="4912" spans="1:10" x14ac:dyDescent="0.25">
      <c r="A4912" s="14" t="s">
        <v>14059</v>
      </c>
      <c r="B4912" t="s">
        <v>14060</v>
      </c>
      <c r="C4912" t="s">
        <v>14061</v>
      </c>
      <c r="D4912" t="s">
        <v>9419</v>
      </c>
      <c r="E4912" t="s">
        <v>100</v>
      </c>
      <c r="F4912" t="s">
        <v>13</v>
      </c>
      <c r="G4912" t="s">
        <v>1060</v>
      </c>
      <c r="H4912" t="s">
        <v>54</v>
      </c>
      <c r="I4912" s="11" t="s">
        <v>9420</v>
      </c>
      <c r="J4912" s="5">
        <v>100</v>
      </c>
    </row>
    <row r="4913" spans="1:10" x14ac:dyDescent="0.25">
      <c r="A4913" s="14" t="s">
        <v>14062</v>
      </c>
      <c r="B4913" t="s">
        <v>14063</v>
      </c>
      <c r="C4913" t="s">
        <v>14064</v>
      </c>
      <c r="D4913" t="s">
        <v>9419</v>
      </c>
      <c r="E4913" t="s">
        <v>278</v>
      </c>
      <c r="F4913" t="s">
        <v>13</v>
      </c>
      <c r="G4913" t="s">
        <v>14065</v>
      </c>
      <c r="H4913" t="s">
        <v>280</v>
      </c>
      <c r="I4913" s="11" t="s">
        <v>9420</v>
      </c>
      <c r="J4913" s="5">
        <v>100</v>
      </c>
    </row>
    <row r="4914" spans="1:10" x14ac:dyDescent="0.25">
      <c r="A4914" s="14" t="s">
        <v>14066</v>
      </c>
      <c r="B4914" t="s">
        <v>14067</v>
      </c>
      <c r="C4914" t="s">
        <v>14068</v>
      </c>
      <c r="D4914" t="s">
        <v>9419</v>
      </c>
      <c r="E4914" t="s">
        <v>891</v>
      </c>
      <c r="F4914" t="s">
        <v>13</v>
      </c>
      <c r="G4914" t="s">
        <v>892</v>
      </c>
      <c r="H4914" t="s">
        <v>26</v>
      </c>
      <c r="I4914" s="11" t="s">
        <v>9420</v>
      </c>
      <c r="J4914" s="5">
        <v>650.17999999999995</v>
      </c>
    </row>
    <row r="4915" spans="1:10" x14ac:dyDescent="0.25">
      <c r="A4915" s="14" t="s">
        <v>14069</v>
      </c>
      <c r="B4915" t="s">
        <v>14070</v>
      </c>
      <c r="C4915" t="s">
        <v>14071</v>
      </c>
      <c r="D4915" t="s">
        <v>9419</v>
      </c>
      <c r="E4915" t="s">
        <v>76</v>
      </c>
      <c r="F4915" t="s">
        <v>13</v>
      </c>
      <c r="G4915" t="s">
        <v>6636</v>
      </c>
      <c r="H4915" t="s">
        <v>78</v>
      </c>
      <c r="I4915" s="11" t="s">
        <v>9420</v>
      </c>
      <c r="J4915" s="5">
        <v>314.92</v>
      </c>
    </row>
    <row r="4916" spans="1:10" x14ac:dyDescent="0.25">
      <c r="A4916" s="14" t="s">
        <v>9239</v>
      </c>
      <c r="B4916" t="s">
        <v>9240</v>
      </c>
      <c r="C4916" t="s">
        <v>9241</v>
      </c>
      <c r="D4916" t="s">
        <v>9419</v>
      </c>
      <c r="E4916" t="s">
        <v>116</v>
      </c>
      <c r="F4916" t="s">
        <v>13</v>
      </c>
      <c r="G4916" t="s">
        <v>9242</v>
      </c>
      <c r="H4916" t="s">
        <v>118</v>
      </c>
      <c r="I4916" s="11" t="s">
        <v>9420</v>
      </c>
      <c r="J4916" s="5">
        <v>2369.23</v>
      </c>
    </row>
    <row r="4917" spans="1:10" x14ac:dyDescent="0.25">
      <c r="A4917" s="14" t="s">
        <v>14072</v>
      </c>
      <c r="B4917" t="s">
        <v>14073</v>
      </c>
      <c r="C4917" t="s">
        <v>14074</v>
      </c>
      <c r="D4917" t="s">
        <v>9419</v>
      </c>
      <c r="E4917" t="s">
        <v>2031</v>
      </c>
      <c r="F4917" t="s">
        <v>13</v>
      </c>
      <c r="G4917" t="s">
        <v>2032</v>
      </c>
      <c r="H4917" t="s">
        <v>59</v>
      </c>
      <c r="I4917" s="11" t="s">
        <v>9420</v>
      </c>
      <c r="J4917" s="5">
        <v>17351.04</v>
      </c>
    </row>
    <row r="4918" spans="1:10" x14ac:dyDescent="0.25">
      <c r="A4918" s="14" t="s">
        <v>14075</v>
      </c>
      <c r="B4918" t="s">
        <v>14076</v>
      </c>
      <c r="C4918" t="s">
        <v>14077</v>
      </c>
      <c r="D4918" t="s">
        <v>9419</v>
      </c>
      <c r="E4918" t="s">
        <v>14078</v>
      </c>
      <c r="F4918" t="s">
        <v>5407</v>
      </c>
      <c r="G4918" t="s">
        <v>14079</v>
      </c>
      <c r="H4918" t="s">
        <v>9608</v>
      </c>
      <c r="I4918" s="11" t="s">
        <v>9420</v>
      </c>
      <c r="J4918" s="5">
        <v>20462.29</v>
      </c>
    </row>
    <row r="4919" spans="1:10" x14ac:dyDescent="0.25">
      <c r="A4919" s="14" t="s">
        <v>9266</v>
      </c>
      <c r="B4919" t="s">
        <v>9267</v>
      </c>
      <c r="C4919" t="s">
        <v>9268</v>
      </c>
      <c r="D4919" t="s">
        <v>9419</v>
      </c>
      <c r="E4919" t="s">
        <v>8449</v>
      </c>
      <c r="F4919" t="s">
        <v>13</v>
      </c>
      <c r="G4919" t="s">
        <v>1391</v>
      </c>
      <c r="H4919" t="s">
        <v>118</v>
      </c>
      <c r="I4919" s="11" t="s">
        <v>9420</v>
      </c>
      <c r="J4919" s="5">
        <v>1218.6300000000001</v>
      </c>
    </row>
    <row r="4920" spans="1:10" x14ac:dyDescent="0.25">
      <c r="A4920" s="14" t="s">
        <v>14080</v>
      </c>
      <c r="B4920" t="s">
        <v>14081</v>
      </c>
      <c r="C4920" t="s">
        <v>14082</v>
      </c>
      <c r="D4920" t="s">
        <v>9419</v>
      </c>
      <c r="E4920" t="s">
        <v>164</v>
      </c>
      <c r="F4920" t="s">
        <v>13</v>
      </c>
      <c r="G4920" t="s">
        <v>1631</v>
      </c>
      <c r="H4920" t="s">
        <v>123</v>
      </c>
      <c r="I4920" s="11" t="s">
        <v>9420</v>
      </c>
      <c r="J4920" s="5">
        <v>1248.8399999999999</v>
      </c>
    </row>
    <row r="4921" spans="1:10" x14ac:dyDescent="0.25">
      <c r="A4921" s="14" t="s">
        <v>9275</v>
      </c>
      <c r="B4921" t="s">
        <v>9276</v>
      </c>
      <c r="C4921" t="s">
        <v>6768</v>
      </c>
      <c r="D4921" t="s">
        <v>9419</v>
      </c>
      <c r="E4921" t="s">
        <v>6769</v>
      </c>
      <c r="F4921" t="s">
        <v>13</v>
      </c>
      <c r="G4921" t="s">
        <v>657</v>
      </c>
      <c r="H4921" t="s">
        <v>280</v>
      </c>
      <c r="I4921" s="11" t="s">
        <v>9420</v>
      </c>
      <c r="J4921" s="5">
        <v>970.92</v>
      </c>
    </row>
    <row r="4922" spans="1:10" x14ac:dyDescent="0.25">
      <c r="A4922" s="14" t="s">
        <v>14083</v>
      </c>
      <c r="B4922" t="s">
        <v>14084</v>
      </c>
      <c r="C4922" t="s">
        <v>14085</v>
      </c>
      <c r="D4922" t="s">
        <v>9419</v>
      </c>
      <c r="E4922" t="s">
        <v>14086</v>
      </c>
      <c r="F4922" t="s">
        <v>13</v>
      </c>
      <c r="G4922" t="s">
        <v>14087</v>
      </c>
      <c r="H4922" t="s">
        <v>31</v>
      </c>
      <c r="I4922" s="11" t="s">
        <v>9420</v>
      </c>
      <c r="J4922" s="5">
        <v>1112.1600000000001</v>
      </c>
    </row>
    <row r="4923" spans="1:10" x14ac:dyDescent="0.25">
      <c r="A4923" s="14" t="s">
        <v>14088</v>
      </c>
      <c r="B4923" t="s">
        <v>14089</v>
      </c>
      <c r="C4923" t="s">
        <v>14090</v>
      </c>
      <c r="D4923" t="s">
        <v>9419</v>
      </c>
      <c r="E4923" t="s">
        <v>229</v>
      </c>
      <c r="F4923" t="s">
        <v>13</v>
      </c>
      <c r="G4923" t="s">
        <v>230</v>
      </c>
      <c r="H4923" t="s">
        <v>59</v>
      </c>
      <c r="I4923" s="11" t="s">
        <v>9420</v>
      </c>
      <c r="J4923" s="5">
        <v>4537.1899999999996</v>
      </c>
    </row>
    <row r="4924" spans="1:10" x14ac:dyDescent="0.25">
      <c r="A4924" s="14" t="s">
        <v>14091</v>
      </c>
      <c r="B4924" t="s">
        <v>14092</v>
      </c>
      <c r="C4924" t="s">
        <v>14093</v>
      </c>
      <c r="D4924" t="s">
        <v>9419</v>
      </c>
      <c r="E4924" t="s">
        <v>14094</v>
      </c>
      <c r="F4924" t="s">
        <v>13</v>
      </c>
      <c r="G4924" t="s">
        <v>14095</v>
      </c>
      <c r="H4924" t="s">
        <v>31</v>
      </c>
      <c r="I4924" s="11" t="s">
        <v>9420</v>
      </c>
      <c r="J4924" s="5">
        <v>2957.99</v>
      </c>
    </row>
    <row r="4925" spans="1:10" x14ac:dyDescent="0.25">
      <c r="A4925" s="14" t="s">
        <v>14096</v>
      </c>
      <c r="B4925" t="s">
        <v>14097</v>
      </c>
      <c r="C4925" t="s">
        <v>6103</v>
      </c>
      <c r="D4925" t="s">
        <v>9419</v>
      </c>
      <c r="E4925" t="s">
        <v>164</v>
      </c>
      <c r="F4925" t="s">
        <v>13</v>
      </c>
      <c r="G4925" t="s">
        <v>165</v>
      </c>
      <c r="H4925" t="s">
        <v>123</v>
      </c>
      <c r="I4925" s="11" t="s">
        <v>9420</v>
      </c>
      <c r="J4925" s="5">
        <v>233920.55</v>
      </c>
    </row>
    <row r="4926" spans="1:10" x14ac:dyDescent="0.25">
      <c r="A4926" s="14" t="s">
        <v>14098</v>
      </c>
      <c r="B4926" t="s">
        <v>14099</v>
      </c>
      <c r="C4926" t="s">
        <v>14100</v>
      </c>
      <c r="D4926" t="s">
        <v>9419</v>
      </c>
      <c r="E4926" t="s">
        <v>19</v>
      </c>
      <c r="F4926" t="s">
        <v>13</v>
      </c>
      <c r="G4926" t="s">
        <v>237</v>
      </c>
      <c r="H4926" t="s">
        <v>21</v>
      </c>
      <c r="I4926" s="11" t="s">
        <v>9420</v>
      </c>
      <c r="J4926" s="5">
        <v>100</v>
      </c>
    </row>
    <row r="4927" spans="1:10" x14ac:dyDescent="0.25">
      <c r="A4927" s="14" t="s">
        <v>14101</v>
      </c>
      <c r="B4927" t="s">
        <v>13028</v>
      </c>
      <c r="C4927" t="s">
        <v>13029</v>
      </c>
      <c r="D4927" t="s">
        <v>9419</v>
      </c>
      <c r="E4927" t="s">
        <v>12164</v>
      </c>
      <c r="F4927" t="s">
        <v>2829</v>
      </c>
      <c r="G4927" t="s">
        <v>12165</v>
      </c>
      <c r="H4927" t="s">
        <v>40</v>
      </c>
      <c r="I4927" s="11" t="s">
        <v>9420</v>
      </c>
      <c r="J4927" s="5">
        <v>779.3</v>
      </c>
    </row>
    <row r="4928" spans="1:10" x14ac:dyDescent="0.25">
      <c r="A4928" s="14" t="s">
        <v>14102</v>
      </c>
      <c r="B4928" t="s">
        <v>14103</v>
      </c>
      <c r="C4928" t="s">
        <v>14104</v>
      </c>
      <c r="D4928" t="s">
        <v>14105</v>
      </c>
      <c r="E4928" t="s">
        <v>12164</v>
      </c>
      <c r="F4928" t="s">
        <v>2829</v>
      </c>
      <c r="G4928" t="s">
        <v>12165</v>
      </c>
      <c r="H4928" t="s">
        <v>350</v>
      </c>
      <c r="I4928" s="11" t="s">
        <v>9420</v>
      </c>
      <c r="J4928" s="5">
        <v>340.74</v>
      </c>
    </row>
    <row r="4929" spans="1:10" x14ac:dyDescent="0.25">
      <c r="A4929" s="14" t="s">
        <v>9277</v>
      </c>
      <c r="B4929" t="s">
        <v>9278</v>
      </c>
      <c r="C4929" t="s">
        <v>274</v>
      </c>
      <c r="D4929" t="s">
        <v>9419</v>
      </c>
      <c r="E4929" t="s">
        <v>76</v>
      </c>
      <c r="F4929" t="s">
        <v>13</v>
      </c>
      <c r="G4929" t="s">
        <v>275</v>
      </c>
      <c r="H4929" t="s">
        <v>78</v>
      </c>
      <c r="I4929" s="11" t="s">
        <v>9420</v>
      </c>
      <c r="J4929" s="5">
        <v>25653.62</v>
      </c>
    </row>
    <row r="4930" spans="1:10" x14ac:dyDescent="0.25">
      <c r="A4930" s="14" t="s">
        <v>14106</v>
      </c>
      <c r="B4930" t="s">
        <v>14107</v>
      </c>
      <c r="C4930" t="s">
        <v>14108</v>
      </c>
      <c r="D4930" t="s">
        <v>9419</v>
      </c>
      <c r="E4930" t="s">
        <v>146</v>
      </c>
      <c r="F4930" t="s">
        <v>13</v>
      </c>
      <c r="G4930" t="s">
        <v>147</v>
      </c>
      <c r="H4930" t="s">
        <v>148</v>
      </c>
      <c r="I4930" s="11" t="s">
        <v>9420</v>
      </c>
      <c r="J4930" s="5">
        <v>26928.11</v>
      </c>
    </row>
    <row r="4931" spans="1:10" x14ac:dyDescent="0.25">
      <c r="A4931" s="14" t="s">
        <v>14109</v>
      </c>
      <c r="B4931" t="s">
        <v>14110</v>
      </c>
      <c r="C4931" t="s">
        <v>14111</v>
      </c>
      <c r="D4931" t="s">
        <v>9419</v>
      </c>
      <c r="E4931" t="s">
        <v>14112</v>
      </c>
      <c r="F4931" t="s">
        <v>13</v>
      </c>
      <c r="G4931" t="s">
        <v>14113</v>
      </c>
      <c r="H4931" t="s">
        <v>378</v>
      </c>
      <c r="I4931" s="11" t="s">
        <v>9420</v>
      </c>
      <c r="J4931" s="5">
        <v>2786.36</v>
      </c>
    </row>
    <row r="4932" spans="1:10" x14ac:dyDescent="0.25">
      <c r="A4932" s="14" t="s">
        <v>14114</v>
      </c>
      <c r="B4932" t="s">
        <v>14115</v>
      </c>
      <c r="C4932" t="s">
        <v>14116</v>
      </c>
      <c r="D4932" t="s">
        <v>9419</v>
      </c>
      <c r="E4932" t="s">
        <v>14094</v>
      </c>
      <c r="F4932" t="s">
        <v>13</v>
      </c>
      <c r="G4932" t="s">
        <v>14095</v>
      </c>
      <c r="H4932" t="s">
        <v>31</v>
      </c>
      <c r="I4932" s="11" t="s">
        <v>9420</v>
      </c>
      <c r="J4932" s="5">
        <v>715.02</v>
      </c>
    </row>
    <row r="4933" spans="1:10" x14ac:dyDescent="0.25">
      <c r="A4933" s="14" t="s">
        <v>14117</v>
      </c>
      <c r="B4933" t="s">
        <v>14118</v>
      </c>
      <c r="C4933" t="s">
        <v>14119</v>
      </c>
      <c r="D4933" t="s">
        <v>9419</v>
      </c>
      <c r="E4933" t="s">
        <v>83</v>
      </c>
      <c r="F4933" t="s">
        <v>13</v>
      </c>
      <c r="G4933" t="s">
        <v>809</v>
      </c>
      <c r="H4933" t="s">
        <v>810</v>
      </c>
      <c r="I4933" s="11" t="s">
        <v>9420</v>
      </c>
      <c r="J4933" s="5">
        <v>155.19999999999999</v>
      </c>
    </row>
    <row r="4934" spans="1:10" x14ac:dyDescent="0.25">
      <c r="A4934" s="14" t="s">
        <v>14120</v>
      </c>
      <c r="B4934" t="s">
        <v>14121</v>
      </c>
      <c r="C4934" t="s">
        <v>14122</v>
      </c>
      <c r="D4934" t="s">
        <v>9419</v>
      </c>
      <c r="E4934" t="s">
        <v>164</v>
      </c>
      <c r="F4934" t="s">
        <v>13</v>
      </c>
      <c r="G4934" t="s">
        <v>6355</v>
      </c>
      <c r="H4934" t="s">
        <v>123</v>
      </c>
      <c r="I4934" s="11" t="s">
        <v>9420</v>
      </c>
      <c r="J4934" s="5">
        <v>395.74</v>
      </c>
    </row>
    <row r="4935" spans="1:10" x14ac:dyDescent="0.25">
      <c r="A4935" s="14" t="s">
        <v>14123</v>
      </c>
      <c r="B4935" t="s">
        <v>14124</v>
      </c>
      <c r="C4935" t="s">
        <v>14125</v>
      </c>
      <c r="D4935" t="s">
        <v>9419</v>
      </c>
      <c r="E4935" t="s">
        <v>76</v>
      </c>
      <c r="F4935" t="s">
        <v>13</v>
      </c>
      <c r="G4935" t="s">
        <v>243</v>
      </c>
      <c r="H4935" t="s">
        <v>78</v>
      </c>
      <c r="I4935" s="11" t="s">
        <v>9420</v>
      </c>
      <c r="J4935" s="5">
        <v>3684.49</v>
      </c>
    </row>
    <row r="4936" spans="1:10" x14ac:dyDescent="0.25">
      <c r="A4936" s="14" t="s">
        <v>14126</v>
      </c>
      <c r="B4936" t="s">
        <v>14127</v>
      </c>
      <c r="C4936" t="s">
        <v>14128</v>
      </c>
      <c r="D4936" t="s">
        <v>9419</v>
      </c>
      <c r="E4936" t="s">
        <v>865</v>
      </c>
      <c r="F4936" t="s">
        <v>13</v>
      </c>
      <c r="G4936" t="s">
        <v>779</v>
      </c>
      <c r="H4936" t="s">
        <v>78</v>
      </c>
      <c r="I4936" s="11" t="s">
        <v>9420</v>
      </c>
      <c r="J4936" s="5">
        <v>297.83999999999997</v>
      </c>
    </row>
    <row r="4937" spans="1:10" x14ac:dyDescent="0.25">
      <c r="A4937" s="14" t="s">
        <v>14129</v>
      </c>
      <c r="B4937" t="s">
        <v>14130</v>
      </c>
      <c r="C4937" t="s">
        <v>14131</v>
      </c>
      <c r="D4937" t="s">
        <v>9419</v>
      </c>
      <c r="E4937" t="s">
        <v>278</v>
      </c>
      <c r="F4937" t="s">
        <v>13</v>
      </c>
      <c r="G4937" t="s">
        <v>746</v>
      </c>
      <c r="H4937" t="s">
        <v>280</v>
      </c>
      <c r="I4937" s="11" t="s">
        <v>9420</v>
      </c>
      <c r="J4937" s="5">
        <v>559</v>
      </c>
    </row>
    <row r="4938" spans="1:10" x14ac:dyDescent="0.25">
      <c r="A4938" s="14" t="s">
        <v>14132</v>
      </c>
      <c r="B4938" t="s">
        <v>14133</v>
      </c>
      <c r="C4938" t="s">
        <v>14134</v>
      </c>
      <c r="D4938" t="s">
        <v>9419</v>
      </c>
      <c r="E4938" t="s">
        <v>358</v>
      </c>
      <c r="F4938" t="s">
        <v>13</v>
      </c>
      <c r="G4938" t="s">
        <v>607</v>
      </c>
      <c r="H4938" t="s">
        <v>59</v>
      </c>
      <c r="I4938" s="11" t="s">
        <v>9420</v>
      </c>
      <c r="J4938" s="5">
        <v>57925.68</v>
      </c>
    </row>
    <row r="4939" spans="1:10" x14ac:dyDescent="0.25">
      <c r="A4939" s="14" t="s">
        <v>14135</v>
      </c>
      <c r="B4939" t="s">
        <v>9028</v>
      </c>
      <c r="C4939" t="s">
        <v>9029</v>
      </c>
      <c r="D4939" t="s">
        <v>9419</v>
      </c>
      <c r="E4939" t="s">
        <v>116</v>
      </c>
      <c r="F4939" t="s">
        <v>13</v>
      </c>
      <c r="G4939" t="s">
        <v>1604</v>
      </c>
      <c r="H4939" t="s">
        <v>118</v>
      </c>
      <c r="I4939" s="11" t="s">
        <v>9420</v>
      </c>
      <c r="J4939" s="5">
        <v>13946.33</v>
      </c>
    </row>
    <row r="4940" spans="1:10" x14ac:dyDescent="0.25">
      <c r="A4940" s="14" t="s">
        <v>14136</v>
      </c>
      <c r="B4940" t="s">
        <v>14137</v>
      </c>
      <c r="C4940" t="s">
        <v>14138</v>
      </c>
      <c r="D4940" t="s">
        <v>9419</v>
      </c>
      <c r="E4940" t="s">
        <v>21</v>
      </c>
      <c r="F4940" t="s">
        <v>13</v>
      </c>
      <c r="G4940" t="s">
        <v>304</v>
      </c>
      <c r="H4940" t="s">
        <v>35</v>
      </c>
      <c r="I4940" s="11" t="s">
        <v>9420</v>
      </c>
      <c r="J4940" s="5">
        <v>100</v>
      </c>
    </row>
    <row r="4941" spans="1:10" x14ac:dyDescent="0.25">
      <c r="A4941" s="14" t="s">
        <v>14139</v>
      </c>
      <c r="B4941" t="s">
        <v>14140</v>
      </c>
      <c r="C4941" t="s">
        <v>14141</v>
      </c>
      <c r="D4941" t="s">
        <v>9419</v>
      </c>
      <c r="E4941" t="s">
        <v>164</v>
      </c>
      <c r="F4941" t="s">
        <v>13</v>
      </c>
      <c r="G4941" t="s">
        <v>192</v>
      </c>
      <c r="H4941" t="s">
        <v>123</v>
      </c>
      <c r="I4941" s="11" t="s">
        <v>9420</v>
      </c>
      <c r="J4941" s="5">
        <v>100</v>
      </c>
    </row>
    <row r="4942" spans="1:10" x14ac:dyDescent="0.25">
      <c r="A4942" s="14" t="s">
        <v>14142</v>
      </c>
      <c r="B4942" t="s">
        <v>14143</v>
      </c>
      <c r="C4942" t="s">
        <v>14144</v>
      </c>
      <c r="D4942" t="s">
        <v>9419</v>
      </c>
      <c r="E4942" t="s">
        <v>100</v>
      </c>
      <c r="F4942" t="s">
        <v>13</v>
      </c>
      <c r="G4942" t="s">
        <v>1060</v>
      </c>
      <c r="H4942" t="s">
        <v>54</v>
      </c>
      <c r="I4942" s="11" t="s">
        <v>9420</v>
      </c>
      <c r="J4942" s="5">
        <v>100</v>
      </c>
    </row>
    <row r="4943" spans="1:10" x14ac:dyDescent="0.25">
      <c r="A4943" s="14" t="s">
        <v>14145</v>
      </c>
      <c r="B4943" t="s">
        <v>14146</v>
      </c>
      <c r="C4943" t="s">
        <v>11024</v>
      </c>
      <c r="D4943" t="s">
        <v>9419</v>
      </c>
      <c r="E4943" t="s">
        <v>164</v>
      </c>
      <c r="F4943" t="s">
        <v>13</v>
      </c>
      <c r="G4943" t="s">
        <v>788</v>
      </c>
      <c r="H4943" t="s">
        <v>123</v>
      </c>
      <c r="I4943" s="11" t="s">
        <v>9420</v>
      </c>
      <c r="J4943" s="5">
        <v>1891.69</v>
      </c>
    </row>
    <row r="4944" spans="1:10" x14ac:dyDescent="0.25">
      <c r="A4944" s="14" t="s">
        <v>14147</v>
      </c>
      <c r="B4944" t="s">
        <v>14148</v>
      </c>
      <c r="C4944" t="s">
        <v>14149</v>
      </c>
      <c r="D4944" t="s">
        <v>9419</v>
      </c>
      <c r="E4944" t="s">
        <v>358</v>
      </c>
      <c r="F4944" t="s">
        <v>13</v>
      </c>
      <c r="G4944" t="s">
        <v>2009</v>
      </c>
      <c r="H4944" t="s">
        <v>59</v>
      </c>
      <c r="I4944" s="11" t="s">
        <v>9420</v>
      </c>
      <c r="J4944" s="5">
        <v>4138.05</v>
      </c>
    </row>
    <row r="4945" spans="1:10" x14ac:dyDescent="0.25">
      <c r="A4945" s="14" t="s">
        <v>14150</v>
      </c>
      <c r="B4945" t="s">
        <v>14151</v>
      </c>
      <c r="C4945" t="s">
        <v>14152</v>
      </c>
      <c r="D4945" t="s">
        <v>9419</v>
      </c>
      <c r="E4945" t="s">
        <v>13375</v>
      </c>
      <c r="F4945" t="s">
        <v>13</v>
      </c>
      <c r="G4945" t="s">
        <v>13376</v>
      </c>
      <c r="H4945" t="s">
        <v>920</v>
      </c>
      <c r="I4945" s="11" t="s">
        <v>9420</v>
      </c>
      <c r="J4945" s="5">
        <v>2387.7399999999998</v>
      </c>
    </row>
    <row r="4946" spans="1:10" x14ac:dyDescent="0.25">
      <c r="A4946" s="14" t="s">
        <v>14153</v>
      </c>
      <c r="B4946" t="s">
        <v>14154</v>
      </c>
      <c r="C4946" t="s">
        <v>14155</v>
      </c>
      <c r="D4946" t="s">
        <v>9419</v>
      </c>
      <c r="E4946" t="s">
        <v>19</v>
      </c>
      <c r="F4946" t="s">
        <v>13</v>
      </c>
      <c r="G4946" t="s">
        <v>7241</v>
      </c>
      <c r="H4946" t="s">
        <v>21</v>
      </c>
      <c r="I4946" s="11" t="s">
        <v>9420</v>
      </c>
      <c r="J4946" s="5">
        <v>9212.18</v>
      </c>
    </row>
    <row r="4947" spans="1:10" x14ac:dyDescent="0.25">
      <c r="A4947" s="14" t="s">
        <v>14156</v>
      </c>
      <c r="B4947" t="s">
        <v>14157</v>
      </c>
      <c r="C4947" t="s">
        <v>14158</v>
      </c>
      <c r="D4947" t="s">
        <v>9419</v>
      </c>
      <c r="E4947" t="s">
        <v>9026</v>
      </c>
      <c r="F4947" t="s">
        <v>13</v>
      </c>
      <c r="G4947" t="s">
        <v>1294</v>
      </c>
      <c r="H4947" t="s">
        <v>15</v>
      </c>
      <c r="I4947" s="11" t="s">
        <v>9420</v>
      </c>
      <c r="J4947" s="5">
        <v>3069.81</v>
      </c>
    </row>
    <row r="4948" spans="1:10" x14ac:dyDescent="0.25">
      <c r="A4948" s="14" t="s">
        <v>14159</v>
      </c>
      <c r="B4948" t="s">
        <v>14160</v>
      </c>
      <c r="C4948" t="s">
        <v>7892</v>
      </c>
      <c r="D4948" t="s">
        <v>9419</v>
      </c>
      <c r="E4948" t="s">
        <v>1180</v>
      </c>
      <c r="F4948" t="s">
        <v>13</v>
      </c>
      <c r="G4948" t="s">
        <v>1181</v>
      </c>
      <c r="H4948" t="s">
        <v>148</v>
      </c>
      <c r="I4948" s="11" t="s">
        <v>9420</v>
      </c>
      <c r="J4948" s="5">
        <v>2977.64</v>
      </c>
    </row>
    <row r="4949" spans="1:10" x14ac:dyDescent="0.25">
      <c r="A4949" s="14" t="s">
        <v>14161</v>
      </c>
      <c r="B4949" t="s">
        <v>14162</v>
      </c>
      <c r="C4949" t="s">
        <v>14163</v>
      </c>
      <c r="D4949" t="s">
        <v>9419</v>
      </c>
      <c r="E4949" t="s">
        <v>14164</v>
      </c>
      <c r="F4949" t="s">
        <v>13</v>
      </c>
      <c r="G4949" t="s">
        <v>14165</v>
      </c>
      <c r="H4949" t="s">
        <v>174</v>
      </c>
      <c r="I4949" s="11" t="s">
        <v>9420</v>
      </c>
      <c r="J4949" s="5">
        <v>2099.83</v>
      </c>
    </row>
    <row r="4950" spans="1:10" x14ac:dyDescent="0.25">
      <c r="A4950" s="14" t="s">
        <v>14166</v>
      </c>
      <c r="B4950" t="s">
        <v>14167</v>
      </c>
      <c r="C4950" t="s">
        <v>6129</v>
      </c>
      <c r="D4950" t="s">
        <v>9419</v>
      </c>
      <c r="E4950" t="s">
        <v>526</v>
      </c>
      <c r="F4950" t="s">
        <v>13</v>
      </c>
      <c r="G4950" t="s">
        <v>527</v>
      </c>
      <c r="H4950" t="s">
        <v>40</v>
      </c>
      <c r="I4950" s="11" t="s">
        <v>9420</v>
      </c>
      <c r="J4950" s="5">
        <v>4617.91</v>
      </c>
    </row>
    <row r="4951" spans="1:10" x14ac:dyDescent="0.25">
      <c r="A4951" s="14" t="s">
        <v>14168</v>
      </c>
      <c r="B4951" t="s">
        <v>14169</v>
      </c>
      <c r="C4951" t="s">
        <v>14170</v>
      </c>
      <c r="D4951" t="s">
        <v>14171</v>
      </c>
      <c r="E4951" t="s">
        <v>66</v>
      </c>
      <c r="F4951" t="s">
        <v>13</v>
      </c>
      <c r="G4951" t="s">
        <v>67</v>
      </c>
      <c r="H4951" t="s">
        <v>68</v>
      </c>
      <c r="I4951" s="11" t="s">
        <v>9420</v>
      </c>
      <c r="J4951" s="5">
        <v>695.7</v>
      </c>
    </row>
    <row r="4952" spans="1:10" x14ac:dyDescent="0.25">
      <c r="A4952" s="14" t="s">
        <v>14172</v>
      </c>
      <c r="B4952" t="s">
        <v>14173</v>
      </c>
      <c r="C4952" t="s">
        <v>13457</v>
      </c>
      <c r="D4952" t="s">
        <v>9419</v>
      </c>
      <c r="E4952" t="s">
        <v>13458</v>
      </c>
      <c r="F4952" t="s">
        <v>13</v>
      </c>
      <c r="G4952" t="s">
        <v>304</v>
      </c>
      <c r="H4952" t="s">
        <v>35</v>
      </c>
      <c r="I4952" s="11" t="s">
        <v>9420</v>
      </c>
      <c r="J4952" s="5">
        <v>1101.77</v>
      </c>
    </row>
    <row r="4953" spans="1:10" x14ac:dyDescent="0.25">
      <c r="A4953" s="14" t="s">
        <v>14174</v>
      </c>
      <c r="B4953" t="s">
        <v>14175</v>
      </c>
      <c r="C4953" t="s">
        <v>14176</v>
      </c>
      <c r="D4953" t="s">
        <v>9419</v>
      </c>
      <c r="E4953" t="s">
        <v>733</v>
      </c>
      <c r="F4953" t="s">
        <v>13</v>
      </c>
      <c r="G4953" t="s">
        <v>734</v>
      </c>
      <c r="H4953" t="s">
        <v>735</v>
      </c>
      <c r="I4953" s="11" t="s">
        <v>9420</v>
      </c>
      <c r="J4953" s="5">
        <v>4868.7299999999996</v>
      </c>
    </row>
    <row r="4954" spans="1:10" x14ac:dyDescent="0.25">
      <c r="A4954" s="14" t="s">
        <v>14177</v>
      </c>
      <c r="B4954" t="s">
        <v>14178</v>
      </c>
      <c r="C4954" t="s">
        <v>14179</v>
      </c>
      <c r="D4954" t="s">
        <v>9419</v>
      </c>
      <c r="E4954" t="s">
        <v>24</v>
      </c>
      <c r="F4954" t="s">
        <v>13</v>
      </c>
      <c r="G4954" t="s">
        <v>650</v>
      </c>
      <c r="H4954" t="s">
        <v>26</v>
      </c>
      <c r="I4954" s="11" t="s">
        <v>9420</v>
      </c>
      <c r="J4954" s="5">
        <v>1368.93</v>
      </c>
    </row>
    <row r="4955" spans="1:10" x14ac:dyDescent="0.25">
      <c r="A4955" s="14" t="s">
        <v>14180</v>
      </c>
      <c r="B4955" t="s">
        <v>14181</v>
      </c>
      <c r="C4955" t="s">
        <v>14182</v>
      </c>
      <c r="D4955" t="s">
        <v>9419</v>
      </c>
      <c r="E4955" t="s">
        <v>76</v>
      </c>
      <c r="F4955" t="s">
        <v>13</v>
      </c>
      <c r="G4955" t="s">
        <v>1125</v>
      </c>
      <c r="H4955" t="s">
        <v>78</v>
      </c>
      <c r="I4955" s="11" t="s">
        <v>9420</v>
      </c>
      <c r="J4955" s="5">
        <v>7956.26</v>
      </c>
    </row>
    <row r="4956" spans="1:10" x14ac:dyDescent="0.25">
      <c r="A4956" s="14" t="s">
        <v>14183</v>
      </c>
      <c r="B4956" t="s">
        <v>14184</v>
      </c>
      <c r="C4956" t="s">
        <v>1576</v>
      </c>
      <c r="D4956" t="s">
        <v>9419</v>
      </c>
      <c r="E4956" t="s">
        <v>250</v>
      </c>
      <c r="F4956" t="s">
        <v>13</v>
      </c>
      <c r="G4956" t="s">
        <v>673</v>
      </c>
      <c r="H4956" t="s">
        <v>35</v>
      </c>
      <c r="I4956" s="11" t="s">
        <v>9420</v>
      </c>
      <c r="J4956" s="5">
        <v>16766.439999999999</v>
      </c>
    </row>
    <row r="4957" spans="1:10" x14ac:dyDescent="0.25">
      <c r="A4957" s="14" t="s">
        <v>14185</v>
      </c>
      <c r="B4957" t="s">
        <v>14186</v>
      </c>
      <c r="C4957" t="s">
        <v>14187</v>
      </c>
      <c r="D4957" t="s">
        <v>9419</v>
      </c>
      <c r="E4957" t="s">
        <v>891</v>
      </c>
      <c r="F4957" t="s">
        <v>13</v>
      </c>
      <c r="G4957" t="s">
        <v>892</v>
      </c>
      <c r="H4957" t="s">
        <v>477</v>
      </c>
      <c r="I4957" s="11" t="s">
        <v>9420</v>
      </c>
      <c r="J4957" s="5">
        <v>5709.22</v>
      </c>
    </row>
    <row r="4958" spans="1:10" x14ac:dyDescent="0.25">
      <c r="A4958" s="14" t="s">
        <v>14188</v>
      </c>
      <c r="B4958" t="s">
        <v>14189</v>
      </c>
      <c r="C4958" t="s">
        <v>14190</v>
      </c>
      <c r="D4958" t="s">
        <v>9419</v>
      </c>
      <c r="E4958" t="s">
        <v>62</v>
      </c>
      <c r="F4958" t="s">
        <v>13</v>
      </c>
      <c r="G4958" t="s">
        <v>63</v>
      </c>
      <c r="H4958" t="s">
        <v>477</v>
      </c>
      <c r="I4958" s="11" t="s">
        <v>9420</v>
      </c>
      <c r="J4958" s="5">
        <v>515.48</v>
      </c>
    </row>
    <row r="4959" spans="1:10" x14ac:dyDescent="0.25">
      <c r="A4959" s="14" t="s">
        <v>14191</v>
      </c>
      <c r="B4959" t="s">
        <v>14192</v>
      </c>
      <c r="C4959" t="s">
        <v>14193</v>
      </c>
      <c r="D4959" t="s">
        <v>9419</v>
      </c>
      <c r="E4959" t="s">
        <v>358</v>
      </c>
      <c r="F4959" t="s">
        <v>13</v>
      </c>
      <c r="G4959" t="s">
        <v>10918</v>
      </c>
      <c r="H4959" t="s">
        <v>59</v>
      </c>
      <c r="I4959" s="11" t="s">
        <v>9420</v>
      </c>
      <c r="J4959" s="5">
        <v>552.52</v>
      </c>
    </row>
    <row r="4960" spans="1:10" x14ac:dyDescent="0.25">
      <c r="A4960" s="14" t="s">
        <v>14194</v>
      </c>
      <c r="B4960" t="s">
        <v>14195</v>
      </c>
      <c r="C4960" t="s">
        <v>6420</v>
      </c>
      <c r="D4960" t="s">
        <v>9419</v>
      </c>
      <c r="E4960" t="s">
        <v>76</v>
      </c>
      <c r="F4960" t="s">
        <v>13</v>
      </c>
      <c r="G4960" t="s">
        <v>751</v>
      </c>
      <c r="H4960" t="s">
        <v>78</v>
      </c>
      <c r="I4960" s="11" t="s">
        <v>9420</v>
      </c>
      <c r="J4960" s="5">
        <v>12251.08</v>
      </c>
    </row>
    <row r="4961" spans="1:10" x14ac:dyDescent="0.25">
      <c r="A4961" s="14" t="s">
        <v>14196</v>
      </c>
      <c r="B4961" t="s">
        <v>14197</v>
      </c>
      <c r="C4961" t="s">
        <v>14198</v>
      </c>
      <c r="D4961" t="s">
        <v>9419</v>
      </c>
      <c r="E4961" t="s">
        <v>1136</v>
      </c>
      <c r="F4961" t="s">
        <v>13</v>
      </c>
      <c r="G4961" t="s">
        <v>1137</v>
      </c>
      <c r="H4961" t="s">
        <v>123</v>
      </c>
      <c r="I4961" s="11" t="s">
        <v>9420</v>
      </c>
      <c r="J4961" s="5">
        <v>28809.17</v>
      </c>
    </row>
    <row r="4962" spans="1:10" x14ac:dyDescent="0.25">
      <c r="A4962" s="14" t="s">
        <v>14199</v>
      </c>
      <c r="B4962" t="s">
        <v>14200</v>
      </c>
      <c r="C4962" t="s">
        <v>14201</v>
      </c>
      <c r="D4962" t="s">
        <v>9419</v>
      </c>
      <c r="E4962" t="s">
        <v>656</v>
      </c>
      <c r="F4962" t="s">
        <v>13</v>
      </c>
      <c r="G4962" t="s">
        <v>657</v>
      </c>
      <c r="H4962" t="s">
        <v>123</v>
      </c>
      <c r="I4962" s="11" t="s">
        <v>9420</v>
      </c>
      <c r="J4962" s="5">
        <v>292768.63</v>
      </c>
    </row>
    <row r="4963" spans="1:10" x14ac:dyDescent="0.25">
      <c r="A4963" s="14" t="s">
        <v>14202</v>
      </c>
      <c r="B4963" t="s">
        <v>14203</v>
      </c>
      <c r="C4963" t="s">
        <v>14204</v>
      </c>
      <c r="D4963" t="s">
        <v>9419</v>
      </c>
      <c r="E4963" t="s">
        <v>14205</v>
      </c>
      <c r="F4963" t="s">
        <v>13</v>
      </c>
      <c r="G4963" t="s">
        <v>14206</v>
      </c>
      <c r="H4963" t="s">
        <v>174</v>
      </c>
      <c r="I4963" s="11" t="s">
        <v>9420</v>
      </c>
      <c r="J4963" s="5">
        <v>1140.28</v>
      </c>
    </row>
    <row r="4964" spans="1:10" x14ac:dyDescent="0.25">
      <c r="A4964" s="14" t="s">
        <v>14207</v>
      </c>
      <c r="B4964" t="s">
        <v>14208</v>
      </c>
      <c r="C4964" t="s">
        <v>14209</v>
      </c>
      <c r="D4964" t="s">
        <v>9419</v>
      </c>
      <c r="E4964" t="s">
        <v>542</v>
      </c>
      <c r="F4964" t="s">
        <v>13</v>
      </c>
      <c r="G4964" t="s">
        <v>543</v>
      </c>
      <c r="H4964" t="s">
        <v>148</v>
      </c>
      <c r="I4964" s="11" t="s">
        <v>9420</v>
      </c>
      <c r="J4964" s="5">
        <v>584.64</v>
      </c>
    </row>
    <row r="4965" spans="1:10" x14ac:dyDescent="0.25">
      <c r="A4965" s="14" t="s">
        <v>14210</v>
      </c>
      <c r="B4965" t="s">
        <v>14211</v>
      </c>
      <c r="C4965" t="s">
        <v>14212</v>
      </c>
      <c r="D4965" t="s">
        <v>9419</v>
      </c>
      <c r="E4965" t="s">
        <v>13162</v>
      </c>
      <c r="F4965" t="s">
        <v>13</v>
      </c>
      <c r="G4965" t="s">
        <v>690</v>
      </c>
      <c r="H4965" t="s">
        <v>123</v>
      </c>
      <c r="I4965" s="11" t="s">
        <v>9420</v>
      </c>
      <c r="J4965" s="5">
        <v>2476.91</v>
      </c>
    </row>
    <row r="4966" spans="1:10" x14ac:dyDescent="0.25">
      <c r="A4966" s="14" t="s">
        <v>14213</v>
      </c>
      <c r="B4966" t="s">
        <v>14214</v>
      </c>
      <c r="C4966" t="s">
        <v>14215</v>
      </c>
      <c r="D4966" t="s">
        <v>9419</v>
      </c>
      <c r="E4966" t="s">
        <v>229</v>
      </c>
      <c r="F4966" t="s">
        <v>13</v>
      </c>
      <c r="G4966" t="s">
        <v>230</v>
      </c>
      <c r="H4966" t="s">
        <v>59</v>
      </c>
      <c r="I4966" s="11" t="s">
        <v>9420</v>
      </c>
      <c r="J4966" s="5">
        <v>2419.11</v>
      </c>
    </row>
    <row r="4967" spans="1:10" x14ac:dyDescent="0.25">
      <c r="A4967" s="14" t="s">
        <v>14216</v>
      </c>
      <c r="B4967" t="s">
        <v>14217</v>
      </c>
      <c r="C4967" t="s">
        <v>6147</v>
      </c>
      <c r="D4967" t="s">
        <v>9419</v>
      </c>
      <c r="E4967" t="s">
        <v>76</v>
      </c>
      <c r="F4967" t="s">
        <v>13</v>
      </c>
      <c r="G4967" t="s">
        <v>751</v>
      </c>
      <c r="H4967" t="s">
        <v>78</v>
      </c>
      <c r="I4967" s="11" t="s">
        <v>9420</v>
      </c>
      <c r="J4967" s="5">
        <v>20226.560000000001</v>
      </c>
    </row>
    <row r="4968" spans="1:10" x14ac:dyDescent="0.25">
      <c r="A4968" s="14" t="s">
        <v>14218</v>
      </c>
      <c r="B4968" t="s">
        <v>14219</v>
      </c>
      <c r="C4968" t="s">
        <v>14220</v>
      </c>
      <c r="D4968" t="s">
        <v>9419</v>
      </c>
      <c r="E4968" t="s">
        <v>29</v>
      </c>
      <c r="F4968" t="s">
        <v>13</v>
      </c>
      <c r="G4968" t="s">
        <v>30</v>
      </c>
      <c r="H4968" t="s">
        <v>31</v>
      </c>
      <c r="I4968" s="11" t="s">
        <v>9420</v>
      </c>
      <c r="J4968" s="5">
        <v>2186.92</v>
      </c>
    </row>
    <row r="4969" spans="1:10" x14ac:dyDescent="0.25">
      <c r="A4969" s="14" t="s">
        <v>14221</v>
      </c>
      <c r="B4969" t="s">
        <v>14222</v>
      </c>
      <c r="C4969" t="s">
        <v>14223</v>
      </c>
      <c r="D4969" t="s">
        <v>9419</v>
      </c>
      <c r="E4969" t="s">
        <v>19</v>
      </c>
      <c r="F4969" t="s">
        <v>13</v>
      </c>
      <c r="G4969" t="s">
        <v>2356</v>
      </c>
      <c r="H4969" t="s">
        <v>21</v>
      </c>
      <c r="I4969" s="11" t="s">
        <v>9420</v>
      </c>
      <c r="J4969" s="5">
        <v>1766.59</v>
      </c>
    </row>
    <row r="4970" spans="1:10" x14ac:dyDescent="0.25">
      <c r="A4970" s="14" t="s">
        <v>14224</v>
      </c>
      <c r="B4970" t="s">
        <v>14225</v>
      </c>
      <c r="C4970" t="s">
        <v>14226</v>
      </c>
      <c r="D4970" t="s">
        <v>9419</v>
      </c>
      <c r="E4970" t="s">
        <v>126</v>
      </c>
      <c r="F4970" t="s">
        <v>13</v>
      </c>
      <c r="G4970" t="s">
        <v>127</v>
      </c>
      <c r="H4970" t="s">
        <v>123</v>
      </c>
      <c r="I4970" s="11" t="s">
        <v>9420</v>
      </c>
      <c r="J4970" s="5">
        <v>44803.12</v>
      </c>
    </row>
    <row r="4971" spans="1:10" x14ac:dyDescent="0.25">
      <c r="A4971" s="14" t="s">
        <v>14227</v>
      </c>
      <c r="B4971" t="s">
        <v>14228</v>
      </c>
      <c r="C4971" t="s">
        <v>6150</v>
      </c>
      <c r="D4971" t="s">
        <v>9419</v>
      </c>
      <c r="E4971" t="s">
        <v>11876</v>
      </c>
      <c r="F4971" t="s">
        <v>13</v>
      </c>
      <c r="G4971" t="s">
        <v>5880</v>
      </c>
      <c r="H4971" t="s">
        <v>73</v>
      </c>
      <c r="I4971" s="11" t="s">
        <v>9420</v>
      </c>
      <c r="J4971" s="5">
        <v>6743.96</v>
      </c>
    </row>
    <row r="4972" spans="1:10" x14ac:dyDescent="0.25">
      <c r="A4972" s="14" t="s">
        <v>14229</v>
      </c>
      <c r="B4972" t="s">
        <v>14230</v>
      </c>
      <c r="C4972" t="s">
        <v>6152</v>
      </c>
      <c r="D4972" t="s">
        <v>6153</v>
      </c>
      <c r="E4972" t="s">
        <v>12</v>
      </c>
      <c r="F4972" t="s">
        <v>13</v>
      </c>
      <c r="G4972" t="s">
        <v>14</v>
      </c>
      <c r="H4972" t="s">
        <v>78</v>
      </c>
      <c r="I4972" s="11" t="s">
        <v>9420</v>
      </c>
      <c r="J4972" s="5">
        <v>8133.35</v>
      </c>
    </row>
    <row r="4973" spans="1:10" x14ac:dyDescent="0.25">
      <c r="A4973" s="14" t="s">
        <v>14231</v>
      </c>
      <c r="B4973" t="s">
        <v>14232</v>
      </c>
      <c r="C4973" t="s">
        <v>14233</v>
      </c>
      <c r="D4973" t="s">
        <v>9419</v>
      </c>
      <c r="E4973" t="s">
        <v>10686</v>
      </c>
      <c r="F4973" t="s">
        <v>13</v>
      </c>
      <c r="G4973" t="s">
        <v>1604</v>
      </c>
      <c r="H4973" t="s">
        <v>118</v>
      </c>
      <c r="I4973" s="11" t="s">
        <v>9420</v>
      </c>
      <c r="J4973" s="5">
        <v>3688.45</v>
      </c>
    </row>
    <row r="4974" spans="1:10" x14ac:dyDescent="0.25">
      <c r="A4974" s="14" t="s">
        <v>14234</v>
      </c>
      <c r="B4974" t="s">
        <v>14235</v>
      </c>
      <c r="C4974" t="s">
        <v>3261</v>
      </c>
      <c r="D4974" t="s">
        <v>9419</v>
      </c>
      <c r="E4974" t="s">
        <v>1054</v>
      </c>
      <c r="F4974" t="s">
        <v>13</v>
      </c>
      <c r="G4974" t="s">
        <v>1055</v>
      </c>
      <c r="H4974" t="s">
        <v>78</v>
      </c>
      <c r="I4974" s="11" t="s">
        <v>9420</v>
      </c>
      <c r="J4974" s="5">
        <v>8851.41</v>
      </c>
    </row>
    <row r="4975" spans="1:10" x14ac:dyDescent="0.25">
      <c r="A4975" s="14" t="s">
        <v>14236</v>
      </c>
      <c r="B4975" t="s">
        <v>14175</v>
      </c>
      <c r="C4975" t="s">
        <v>14237</v>
      </c>
      <c r="D4975" t="s">
        <v>9419</v>
      </c>
      <c r="E4975" t="s">
        <v>76</v>
      </c>
      <c r="F4975" t="s">
        <v>13</v>
      </c>
      <c r="G4975" t="s">
        <v>1125</v>
      </c>
      <c r="H4975" t="s">
        <v>78</v>
      </c>
      <c r="I4975" s="11" t="s">
        <v>9420</v>
      </c>
      <c r="J4975" s="5">
        <v>2032.95</v>
      </c>
    </row>
    <row r="4976" spans="1:10" x14ac:dyDescent="0.25">
      <c r="A4976" s="14" t="s">
        <v>14238</v>
      </c>
      <c r="B4976" t="s">
        <v>14239</v>
      </c>
      <c r="C4976" t="s">
        <v>14240</v>
      </c>
      <c r="D4976" t="s">
        <v>9419</v>
      </c>
      <c r="E4976" t="s">
        <v>337</v>
      </c>
      <c r="F4976" t="s">
        <v>13</v>
      </c>
      <c r="G4976" t="s">
        <v>911</v>
      </c>
      <c r="H4976" t="s">
        <v>174</v>
      </c>
      <c r="I4976" s="11" t="s">
        <v>9420</v>
      </c>
      <c r="J4976" s="5">
        <v>12383.58</v>
      </c>
    </row>
    <row r="4977" spans="1:10" x14ac:dyDescent="0.25">
      <c r="A4977" s="14" t="s">
        <v>14241</v>
      </c>
      <c r="B4977" t="s">
        <v>13812</v>
      </c>
      <c r="C4977" t="s">
        <v>13813</v>
      </c>
      <c r="D4977" t="s">
        <v>9419</v>
      </c>
      <c r="E4977" t="s">
        <v>146</v>
      </c>
      <c r="F4977" t="s">
        <v>13</v>
      </c>
      <c r="G4977" t="s">
        <v>9616</v>
      </c>
      <c r="H4977" t="s">
        <v>148</v>
      </c>
      <c r="I4977" s="11" t="s">
        <v>9420</v>
      </c>
      <c r="J4977" s="5">
        <v>300353.59999999998</v>
      </c>
    </row>
    <row r="4978" spans="1:10" x14ac:dyDescent="0.25">
      <c r="A4978" s="14" t="s">
        <v>14242</v>
      </c>
      <c r="B4978" t="s">
        <v>14243</v>
      </c>
      <c r="C4978" t="s">
        <v>14244</v>
      </c>
      <c r="D4978" t="s">
        <v>9419</v>
      </c>
      <c r="E4978" t="s">
        <v>48</v>
      </c>
      <c r="F4978" t="s">
        <v>13</v>
      </c>
      <c r="G4978" t="s">
        <v>49</v>
      </c>
      <c r="H4978" t="s">
        <v>15</v>
      </c>
      <c r="I4978" s="11" t="s">
        <v>9420</v>
      </c>
      <c r="J4978" s="5">
        <v>3352.29</v>
      </c>
    </row>
    <row r="4979" spans="1:10" x14ac:dyDescent="0.25">
      <c r="A4979" s="14" t="s">
        <v>14245</v>
      </c>
      <c r="B4979" t="s">
        <v>14246</v>
      </c>
      <c r="C4979" t="s">
        <v>14247</v>
      </c>
      <c r="D4979" t="s">
        <v>9419</v>
      </c>
      <c r="E4979" t="s">
        <v>76</v>
      </c>
      <c r="F4979" t="s">
        <v>13</v>
      </c>
      <c r="G4979" t="s">
        <v>2570</v>
      </c>
      <c r="H4979" t="s">
        <v>78</v>
      </c>
      <c r="I4979" s="11" t="s">
        <v>9420</v>
      </c>
      <c r="J4979" s="5">
        <v>571.44000000000005</v>
      </c>
    </row>
    <row r="4980" spans="1:10" x14ac:dyDescent="0.25">
      <c r="A4980" s="14" t="s">
        <v>14248</v>
      </c>
      <c r="B4980" t="s">
        <v>14249</v>
      </c>
      <c r="C4980" t="s">
        <v>14250</v>
      </c>
      <c r="D4980" t="s">
        <v>9419</v>
      </c>
      <c r="E4980" t="s">
        <v>164</v>
      </c>
      <c r="F4980" t="s">
        <v>13</v>
      </c>
      <c r="G4980" t="s">
        <v>10147</v>
      </c>
      <c r="H4980" t="s">
        <v>123</v>
      </c>
      <c r="I4980" s="11" t="s">
        <v>9420</v>
      </c>
      <c r="J4980" s="5">
        <v>6421.68</v>
      </c>
    </row>
    <row r="4981" spans="1:10" x14ac:dyDescent="0.25">
      <c r="A4981" s="14" t="s">
        <v>14251</v>
      </c>
      <c r="B4981" t="s">
        <v>14252</v>
      </c>
      <c r="C4981" t="s">
        <v>14253</v>
      </c>
      <c r="D4981" t="s">
        <v>9419</v>
      </c>
      <c r="E4981" t="s">
        <v>24</v>
      </c>
      <c r="F4981" t="s">
        <v>13</v>
      </c>
      <c r="G4981" t="s">
        <v>650</v>
      </c>
      <c r="H4981" t="s">
        <v>26</v>
      </c>
      <c r="I4981" s="11" t="s">
        <v>9420</v>
      </c>
      <c r="J4981" s="5">
        <v>3022.67</v>
      </c>
    </row>
    <row r="4982" spans="1:10" x14ac:dyDescent="0.25">
      <c r="A4982" s="14" t="s">
        <v>14254</v>
      </c>
      <c r="B4982" t="s">
        <v>14255</v>
      </c>
      <c r="C4982" t="s">
        <v>14256</v>
      </c>
      <c r="D4982" t="s">
        <v>9419</v>
      </c>
      <c r="E4982" t="s">
        <v>15</v>
      </c>
      <c r="F4982" t="s">
        <v>13</v>
      </c>
      <c r="G4982" t="s">
        <v>4205</v>
      </c>
      <c r="H4982" t="s">
        <v>309</v>
      </c>
      <c r="I4982" s="11" t="s">
        <v>9420</v>
      </c>
      <c r="J4982" s="5">
        <v>890.22</v>
      </c>
    </row>
    <row r="4983" spans="1:10" x14ac:dyDescent="0.25">
      <c r="A4983" s="14" t="s">
        <v>14257</v>
      </c>
      <c r="B4983" t="s">
        <v>14258</v>
      </c>
      <c r="C4983" t="s">
        <v>6171</v>
      </c>
      <c r="D4983" t="s">
        <v>9419</v>
      </c>
      <c r="E4983" t="s">
        <v>813</v>
      </c>
      <c r="F4983" t="s">
        <v>13</v>
      </c>
      <c r="G4983" t="s">
        <v>690</v>
      </c>
      <c r="H4983" t="s">
        <v>78</v>
      </c>
      <c r="I4983" s="11" t="s">
        <v>9420</v>
      </c>
      <c r="J4983" s="5">
        <v>252710.66</v>
      </c>
    </row>
    <row r="4984" spans="1:10" x14ac:dyDescent="0.25">
      <c r="A4984" s="14" t="s">
        <v>14259</v>
      </c>
      <c r="B4984" t="s">
        <v>14175</v>
      </c>
      <c r="C4984" t="s">
        <v>14260</v>
      </c>
      <c r="D4984" t="s">
        <v>9419</v>
      </c>
      <c r="E4984" t="s">
        <v>381</v>
      </c>
      <c r="F4984" t="s">
        <v>13</v>
      </c>
      <c r="G4984" t="s">
        <v>382</v>
      </c>
      <c r="H4984" t="s">
        <v>118</v>
      </c>
      <c r="I4984" s="11" t="s">
        <v>9420</v>
      </c>
      <c r="J4984" s="5">
        <v>1167.49</v>
      </c>
    </row>
    <row r="4985" spans="1:10" x14ac:dyDescent="0.25">
      <c r="A4985" s="14" t="s">
        <v>14261</v>
      </c>
      <c r="B4985" t="s">
        <v>14262</v>
      </c>
      <c r="C4985" t="s">
        <v>14263</v>
      </c>
      <c r="D4985" t="s">
        <v>9419</v>
      </c>
      <c r="E4985" t="s">
        <v>1455</v>
      </c>
      <c r="F4985" t="s">
        <v>13</v>
      </c>
      <c r="G4985" t="s">
        <v>1456</v>
      </c>
      <c r="H4985" t="s">
        <v>1457</v>
      </c>
      <c r="I4985" s="11" t="s">
        <v>9420</v>
      </c>
      <c r="J4985" s="5">
        <v>2101.5100000000002</v>
      </c>
    </row>
    <row r="4986" spans="1:10" x14ac:dyDescent="0.25">
      <c r="A4986" s="14" t="s">
        <v>14264</v>
      </c>
      <c r="B4986" t="s">
        <v>14067</v>
      </c>
      <c r="C4986" t="s">
        <v>14265</v>
      </c>
      <c r="D4986" t="s">
        <v>9419</v>
      </c>
      <c r="E4986" t="s">
        <v>891</v>
      </c>
      <c r="F4986" t="s">
        <v>13</v>
      </c>
      <c r="G4986" t="s">
        <v>892</v>
      </c>
      <c r="H4986" t="s">
        <v>26</v>
      </c>
      <c r="I4986" s="11" t="s">
        <v>9420</v>
      </c>
      <c r="J4986" s="5">
        <v>100</v>
      </c>
    </row>
    <row r="4987" spans="1:10" x14ac:dyDescent="0.25">
      <c r="A4987" s="14" t="s">
        <v>14266</v>
      </c>
      <c r="B4987" t="s">
        <v>14267</v>
      </c>
      <c r="C4987" t="s">
        <v>6180</v>
      </c>
      <c r="D4987" t="s">
        <v>9419</v>
      </c>
      <c r="E4987" t="s">
        <v>76</v>
      </c>
      <c r="F4987" t="s">
        <v>13</v>
      </c>
      <c r="G4987" t="s">
        <v>1125</v>
      </c>
      <c r="H4987" t="s">
        <v>78</v>
      </c>
      <c r="I4987" s="11" t="s">
        <v>9420</v>
      </c>
      <c r="J4987" s="5">
        <v>60395.53</v>
      </c>
    </row>
    <row r="4988" spans="1:10" x14ac:dyDescent="0.25">
      <c r="A4988" s="14" t="s">
        <v>14268</v>
      </c>
      <c r="B4988" t="s">
        <v>11783</v>
      </c>
      <c r="C4988" t="s">
        <v>3334</v>
      </c>
      <c r="D4988" t="s">
        <v>9419</v>
      </c>
      <c r="E4988" t="s">
        <v>10486</v>
      </c>
      <c r="F4988" t="s">
        <v>3336</v>
      </c>
      <c r="G4988" t="s">
        <v>10487</v>
      </c>
      <c r="H4988" t="s">
        <v>40</v>
      </c>
      <c r="I4988" s="11" t="s">
        <v>9420</v>
      </c>
      <c r="J4988" s="5">
        <v>6382.39</v>
      </c>
    </row>
    <row r="4989" spans="1:10" x14ac:dyDescent="0.25">
      <c r="A4989" s="14" t="s">
        <v>14269</v>
      </c>
      <c r="B4989" t="s">
        <v>14270</v>
      </c>
      <c r="C4989" t="s">
        <v>14271</v>
      </c>
      <c r="D4989" t="s">
        <v>9419</v>
      </c>
      <c r="E4989" t="s">
        <v>7882</v>
      </c>
      <c r="F4989" t="s">
        <v>13</v>
      </c>
      <c r="G4989" t="s">
        <v>7883</v>
      </c>
      <c r="H4989" t="s">
        <v>118</v>
      </c>
      <c r="I4989" s="11" t="s">
        <v>9420</v>
      </c>
      <c r="J4989" s="5">
        <v>4835.3999999999996</v>
      </c>
    </row>
    <row r="4990" spans="1:10" x14ac:dyDescent="0.25">
      <c r="A4990" s="14" t="s">
        <v>14272</v>
      </c>
      <c r="B4990" t="s">
        <v>14273</v>
      </c>
      <c r="C4990" t="s">
        <v>14274</v>
      </c>
      <c r="D4990" t="s">
        <v>9419</v>
      </c>
      <c r="E4990" t="s">
        <v>76</v>
      </c>
      <c r="F4990" t="s">
        <v>13</v>
      </c>
      <c r="G4990" t="s">
        <v>2570</v>
      </c>
      <c r="H4990" t="s">
        <v>78</v>
      </c>
      <c r="I4990" s="11" t="s">
        <v>9420</v>
      </c>
      <c r="J4990" s="5">
        <v>3270.89</v>
      </c>
    </row>
    <row r="4991" spans="1:10" x14ac:dyDescent="0.25">
      <c r="A4991" s="14" t="s">
        <v>14275</v>
      </c>
      <c r="B4991" t="s">
        <v>14276</v>
      </c>
      <c r="C4991" t="s">
        <v>14277</v>
      </c>
      <c r="D4991" t="s">
        <v>9419</v>
      </c>
      <c r="E4991" t="s">
        <v>417</v>
      </c>
      <c r="F4991" t="s">
        <v>13</v>
      </c>
      <c r="G4991" t="s">
        <v>418</v>
      </c>
      <c r="H4991" t="s">
        <v>309</v>
      </c>
      <c r="I4991" s="11" t="s">
        <v>9420</v>
      </c>
      <c r="J4991" s="5">
        <v>1947.05</v>
      </c>
    </row>
    <row r="4992" spans="1:10" x14ac:dyDescent="0.25">
      <c r="A4992" s="14" t="s">
        <v>14278</v>
      </c>
      <c r="B4992" t="s">
        <v>14279</v>
      </c>
      <c r="C4992" t="s">
        <v>14280</v>
      </c>
      <c r="D4992" t="s">
        <v>9419</v>
      </c>
      <c r="E4992" t="s">
        <v>337</v>
      </c>
      <c r="F4992" t="s">
        <v>13</v>
      </c>
      <c r="G4992" t="s">
        <v>1581</v>
      </c>
      <c r="H4992" t="s">
        <v>174</v>
      </c>
      <c r="I4992" s="11" t="s">
        <v>9420</v>
      </c>
      <c r="J4992" s="5">
        <v>620.84</v>
      </c>
    </row>
    <row r="4993" spans="1:10" x14ac:dyDescent="0.25">
      <c r="A4993" s="14" t="s">
        <v>14281</v>
      </c>
      <c r="B4993" t="s">
        <v>14282</v>
      </c>
      <c r="C4993" t="s">
        <v>14283</v>
      </c>
      <c r="D4993" t="s">
        <v>9419</v>
      </c>
      <c r="E4993" t="s">
        <v>1165</v>
      </c>
      <c r="F4993" t="s">
        <v>13</v>
      </c>
      <c r="G4993" t="s">
        <v>2098</v>
      </c>
      <c r="H4993" t="s">
        <v>123</v>
      </c>
      <c r="I4993" s="11" t="s">
        <v>9420</v>
      </c>
      <c r="J4993" s="5">
        <v>35908.76</v>
      </c>
    </row>
    <row r="4994" spans="1:10" x14ac:dyDescent="0.25">
      <c r="A4994" s="14" t="s">
        <v>14284</v>
      </c>
      <c r="B4994" t="s">
        <v>14285</v>
      </c>
      <c r="C4994" t="s">
        <v>6472</v>
      </c>
      <c r="D4994" t="s">
        <v>9419</v>
      </c>
      <c r="E4994" t="s">
        <v>76</v>
      </c>
      <c r="F4994" t="s">
        <v>13</v>
      </c>
      <c r="G4994" t="s">
        <v>1081</v>
      </c>
      <c r="H4994" t="s">
        <v>78</v>
      </c>
      <c r="I4994" s="11" t="s">
        <v>9420</v>
      </c>
      <c r="J4994" s="5">
        <v>4762.34</v>
      </c>
    </row>
    <row r="4995" spans="1:10" x14ac:dyDescent="0.25">
      <c r="A4995" s="14" t="s">
        <v>14286</v>
      </c>
      <c r="B4995" t="s">
        <v>14287</v>
      </c>
      <c r="C4995" t="s">
        <v>14288</v>
      </c>
      <c r="D4995" t="s">
        <v>9419</v>
      </c>
      <c r="E4995" t="s">
        <v>1130</v>
      </c>
      <c r="F4995" t="s">
        <v>13</v>
      </c>
      <c r="G4995" t="s">
        <v>1131</v>
      </c>
      <c r="H4995" t="s">
        <v>414</v>
      </c>
      <c r="I4995" s="11" t="s">
        <v>9420</v>
      </c>
      <c r="J4995" s="5">
        <v>15787.82</v>
      </c>
    </row>
    <row r="4996" spans="1:10" x14ac:dyDescent="0.25">
      <c r="A4996" s="14" t="s">
        <v>14289</v>
      </c>
      <c r="B4996" t="s">
        <v>14290</v>
      </c>
      <c r="C4996" t="s">
        <v>14291</v>
      </c>
      <c r="D4996" t="s">
        <v>9419</v>
      </c>
      <c r="E4996" t="s">
        <v>19</v>
      </c>
      <c r="F4996" t="s">
        <v>13</v>
      </c>
      <c r="G4996" t="s">
        <v>766</v>
      </c>
      <c r="H4996" t="s">
        <v>21</v>
      </c>
      <c r="I4996" s="11" t="s">
        <v>9420</v>
      </c>
      <c r="J4996" s="5">
        <v>388.08</v>
      </c>
    </row>
    <row r="4997" spans="1:10" x14ac:dyDescent="0.25">
      <c r="A4997" s="14" t="s">
        <v>14292</v>
      </c>
      <c r="B4997" t="s">
        <v>14293</v>
      </c>
      <c r="C4997" t="s">
        <v>14294</v>
      </c>
      <c r="D4997" t="s">
        <v>9419</v>
      </c>
      <c r="E4997" t="s">
        <v>270</v>
      </c>
      <c r="F4997" t="s">
        <v>13</v>
      </c>
      <c r="G4997" t="s">
        <v>271</v>
      </c>
      <c r="H4997" t="s">
        <v>272</v>
      </c>
      <c r="I4997" s="11" t="s">
        <v>9420</v>
      </c>
      <c r="J4997" s="5">
        <v>2668.53</v>
      </c>
    </row>
    <row r="4998" spans="1:10" x14ac:dyDescent="0.25">
      <c r="A4998" s="14" t="s">
        <v>14295</v>
      </c>
      <c r="B4998" t="s">
        <v>14296</v>
      </c>
      <c r="C4998" t="s">
        <v>6199</v>
      </c>
      <c r="D4998" t="s">
        <v>9419</v>
      </c>
      <c r="E4998" t="s">
        <v>10040</v>
      </c>
      <c r="F4998" t="s">
        <v>13</v>
      </c>
      <c r="G4998" t="s">
        <v>1242</v>
      </c>
      <c r="H4998" t="s">
        <v>123</v>
      </c>
      <c r="I4998" s="11" t="s">
        <v>9420</v>
      </c>
      <c r="J4998" s="5">
        <v>50983.99</v>
      </c>
    </row>
    <row r="4999" spans="1:10" x14ac:dyDescent="0.25">
      <c r="A4999" s="14" t="s">
        <v>14297</v>
      </c>
      <c r="B4999" t="s">
        <v>14298</v>
      </c>
      <c r="C4999" t="s">
        <v>6202</v>
      </c>
      <c r="D4999" t="s">
        <v>9419</v>
      </c>
      <c r="E4999" t="s">
        <v>76</v>
      </c>
      <c r="F4999" t="s">
        <v>13</v>
      </c>
      <c r="G4999" t="s">
        <v>12723</v>
      </c>
      <c r="H4999" t="s">
        <v>78</v>
      </c>
      <c r="I4999" s="11" t="s">
        <v>9420</v>
      </c>
      <c r="J4999" s="5">
        <v>40031.22</v>
      </c>
    </row>
    <row r="5000" spans="1:10" x14ac:dyDescent="0.25">
      <c r="A5000" s="14" t="s">
        <v>14299</v>
      </c>
      <c r="B5000" t="s">
        <v>14300</v>
      </c>
      <c r="C5000" t="s">
        <v>14301</v>
      </c>
      <c r="D5000" t="s">
        <v>9419</v>
      </c>
      <c r="E5000" t="s">
        <v>19</v>
      </c>
      <c r="F5000" t="s">
        <v>13</v>
      </c>
      <c r="G5000" t="s">
        <v>2006</v>
      </c>
      <c r="H5000" t="s">
        <v>21</v>
      </c>
      <c r="I5000" s="11" t="s">
        <v>9420</v>
      </c>
      <c r="J5000" s="5">
        <v>2268.3000000000002</v>
      </c>
    </row>
    <row r="5001" spans="1:10" x14ac:dyDescent="0.25">
      <c r="A5001" s="14" t="s">
        <v>14302</v>
      </c>
      <c r="B5001" t="s">
        <v>14303</v>
      </c>
      <c r="C5001" t="s">
        <v>5402</v>
      </c>
      <c r="D5001" t="s">
        <v>9419</v>
      </c>
      <c r="E5001" t="s">
        <v>168</v>
      </c>
      <c r="F5001" t="s">
        <v>13</v>
      </c>
      <c r="G5001" t="s">
        <v>169</v>
      </c>
      <c r="H5001" t="s">
        <v>168</v>
      </c>
      <c r="I5001" s="11" t="s">
        <v>9420</v>
      </c>
      <c r="J5001" s="5">
        <v>100</v>
      </c>
    </row>
    <row r="5002" spans="1:10" x14ac:dyDescent="0.25">
      <c r="A5002" s="14" t="s">
        <v>14304</v>
      </c>
      <c r="B5002" t="s">
        <v>14305</v>
      </c>
      <c r="C5002" t="s">
        <v>6206</v>
      </c>
      <c r="D5002" t="s">
        <v>9419</v>
      </c>
      <c r="E5002" t="s">
        <v>146</v>
      </c>
      <c r="F5002" t="s">
        <v>13</v>
      </c>
      <c r="G5002" t="s">
        <v>331</v>
      </c>
      <c r="H5002" t="s">
        <v>148</v>
      </c>
      <c r="I5002" s="11" t="s">
        <v>9420</v>
      </c>
      <c r="J5002" s="5">
        <v>1173.19</v>
      </c>
    </row>
    <row r="5003" spans="1:10" x14ac:dyDescent="0.25">
      <c r="A5003" s="14" t="s">
        <v>14306</v>
      </c>
      <c r="B5003" t="s">
        <v>14307</v>
      </c>
      <c r="C5003" t="s">
        <v>5580</v>
      </c>
      <c r="D5003" t="s">
        <v>9419</v>
      </c>
      <c r="E5003" t="s">
        <v>76</v>
      </c>
      <c r="F5003" t="s">
        <v>13</v>
      </c>
      <c r="G5003" t="s">
        <v>1081</v>
      </c>
      <c r="H5003" t="s">
        <v>78</v>
      </c>
      <c r="I5003" s="11" t="s">
        <v>9420</v>
      </c>
      <c r="J5003" s="5">
        <v>27544.61</v>
      </c>
    </row>
    <row r="5004" spans="1:10" x14ac:dyDescent="0.25">
      <c r="A5004" s="14" t="s">
        <v>14308</v>
      </c>
      <c r="B5004" t="s">
        <v>14309</v>
      </c>
      <c r="C5004" t="s">
        <v>14310</v>
      </c>
      <c r="D5004" t="s">
        <v>9419</v>
      </c>
      <c r="E5004" t="s">
        <v>146</v>
      </c>
      <c r="F5004" t="s">
        <v>13</v>
      </c>
      <c r="G5004" t="s">
        <v>2376</v>
      </c>
      <c r="H5004" t="s">
        <v>148</v>
      </c>
      <c r="I5004" s="11" t="s">
        <v>9420</v>
      </c>
      <c r="J5004" s="5">
        <v>100</v>
      </c>
    </row>
    <row r="5005" spans="1:10" x14ac:dyDescent="0.25">
      <c r="A5005" s="14" t="s">
        <v>14311</v>
      </c>
      <c r="B5005" t="s">
        <v>14312</v>
      </c>
      <c r="C5005" t="s">
        <v>14313</v>
      </c>
      <c r="D5005" t="s">
        <v>9419</v>
      </c>
      <c r="E5005" t="s">
        <v>19</v>
      </c>
      <c r="F5005" t="s">
        <v>13</v>
      </c>
      <c r="G5005" t="s">
        <v>622</v>
      </c>
      <c r="H5005" t="s">
        <v>21</v>
      </c>
      <c r="I5005" s="11" t="s">
        <v>9420</v>
      </c>
      <c r="J5005" s="5">
        <v>20888.400000000001</v>
      </c>
    </row>
    <row r="5006" spans="1:10" x14ac:dyDescent="0.25">
      <c r="A5006" s="14" t="s">
        <v>14314</v>
      </c>
      <c r="B5006" t="s">
        <v>14315</v>
      </c>
      <c r="C5006" t="s">
        <v>14316</v>
      </c>
      <c r="D5006" t="s">
        <v>14317</v>
      </c>
      <c r="E5006" t="s">
        <v>1345</v>
      </c>
      <c r="F5006" t="s">
        <v>13</v>
      </c>
      <c r="G5006" t="s">
        <v>640</v>
      </c>
      <c r="H5006" t="s">
        <v>123</v>
      </c>
      <c r="I5006" s="11" t="s">
        <v>9420</v>
      </c>
      <c r="J5006" s="5">
        <v>527.88</v>
      </c>
    </row>
    <row r="5007" spans="1:10" x14ac:dyDescent="0.25">
      <c r="A5007" s="14" t="s">
        <v>14318</v>
      </c>
      <c r="B5007" t="s">
        <v>14319</v>
      </c>
      <c r="C5007" t="s">
        <v>6234</v>
      </c>
      <c r="D5007" t="s">
        <v>9419</v>
      </c>
      <c r="E5007" t="s">
        <v>76</v>
      </c>
      <c r="F5007" t="s">
        <v>13</v>
      </c>
      <c r="G5007" t="s">
        <v>77</v>
      </c>
      <c r="H5007" t="s">
        <v>78</v>
      </c>
      <c r="I5007" s="11" t="s">
        <v>9420</v>
      </c>
      <c r="J5007" s="5">
        <v>27264.43</v>
      </c>
    </row>
    <row r="5008" spans="1:10" x14ac:dyDescent="0.25">
      <c r="A5008" s="14" t="s">
        <v>14320</v>
      </c>
      <c r="B5008" t="s">
        <v>14321</v>
      </c>
      <c r="C5008" t="s">
        <v>14322</v>
      </c>
      <c r="D5008" t="s">
        <v>14323</v>
      </c>
      <c r="E5008" t="s">
        <v>1032</v>
      </c>
      <c r="F5008" t="s">
        <v>13</v>
      </c>
      <c r="G5008" t="s">
        <v>1033</v>
      </c>
      <c r="H5008" t="s">
        <v>148</v>
      </c>
      <c r="I5008" s="11" t="s">
        <v>9420</v>
      </c>
      <c r="J5008" s="5">
        <v>1470.5</v>
      </c>
    </row>
    <row r="5009" spans="1:10" x14ac:dyDescent="0.25">
      <c r="A5009" s="14" t="s">
        <v>14324</v>
      </c>
      <c r="B5009" t="s">
        <v>14325</v>
      </c>
      <c r="C5009" t="s">
        <v>14326</v>
      </c>
      <c r="D5009" t="s">
        <v>9419</v>
      </c>
      <c r="E5009" t="s">
        <v>76</v>
      </c>
      <c r="F5009" t="s">
        <v>13</v>
      </c>
      <c r="G5009" t="s">
        <v>751</v>
      </c>
      <c r="H5009" t="s">
        <v>78</v>
      </c>
      <c r="I5009" s="11" t="s">
        <v>9420</v>
      </c>
      <c r="J5009" s="5">
        <v>1105.17</v>
      </c>
    </row>
    <row r="5010" spans="1:10" x14ac:dyDescent="0.25">
      <c r="A5010" s="14" t="s">
        <v>14327</v>
      </c>
      <c r="B5010" t="s">
        <v>14328</v>
      </c>
      <c r="C5010" t="s">
        <v>14329</v>
      </c>
      <c r="D5010" t="s">
        <v>9419</v>
      </c>
      <c r="E5010" t="s">
        <v>76</v>
      </c>
      <c r="F5010" t="s">
        <v>13</v>
      </c>
      <c r="G5010" t="s">
        <v>751</v>
      </c>
      <c r="H5010" t="s">
        <v>78</v>
      </c>
      <c r="I5010" s="11" t="s">
        <v>9420</v>
      </c>
      <c r="J5010" s="5">
        <v>15657.73</v>
      </c>
    </row>
    <row r="5011" spans="1:10" x14ac:dyDescent="0.25">
      <c r="A5011" s="14" t="s">
        <v>14330</v>
      </c>
      <c r="B5011" t="s">
        <v>14331</v>
      </c>
      <c r="C5011" t="s">
        <v>14332</v>
      </c>
      <c r="D5011" t="s">
        <v>9419</v>
      </c>
      <c r="E5011" t="s">
        <v>138</v>
      </c>
      <c r="F5011" t="s">
        <v>13</v>
      </c>
      <c r="G5011" t="s">
        <v>139</v>
      </c>
      <c r="H5011" t="s">
        <v>123</v>
      </c>
      <c r="I5011" s="11" t="s">
        <v>9420</v>
      </c>
      <c r="J5011" s="5">
        <v>18055.009999999998</v>
      </c>
    </row>
    <row r="5012" spans="1:10" x14ac:dyDescent="0.25">
      <c r="A5012" s="14" t="s">
        <v>14333</v>
      </c>
      <c r="B5012" t="s">
        <v>14334</v>
      </c>
      <c r="C5012" t="s">
        <v>6238</v>
      </c>
      <c r="D5012" t="s">
        <v>9419</v>
      </c>
      <c r="E5012" t="s">
        <v>2072</v>
      </c>
      <c r="F5012" t="s">
        <v>13</v>
      </c>
      <c r="G5012" t="s">
        <v>2073</v>
      </c>
      <c r="H5012" t="s">
        <v>15</v>
      </c>
      <c r="I5012" s="11" t="s">
        <v>9420</v>
      </c>
      <c r="J5012" s="5">
        <v>14153.51</v>
      </c>
    </row>
    <row r="5013" spans="1:10" x14ac:dyDescent="0.25">
      <c r="A5013" s="14" t="s">
        <v>14335</v>
      </c>
      <c r="B5013" t="s">
        <v>14336</v>
      </c>
      <c r="C5013" t="s">
        <v>14337</v>
      </c>
      <c r="D5013" t="s">
        <v>9419</v>
      </c>
      <c r="E5013" t="s">
        <v>121</v>
      </c>
      <c r="F5013" t="s">
        <v>13</v>
      </c>
      <c r="G5013" t="s">
        <v>122</v>
      </c>
      <c r="H5013" t="s">
        <v>123</v>
      </c>
      <c r="I5013" s="11" t="s">
        <v>9420</v>
      </c>
      <c r="J5013" s="5">
        <v>1698.17</v>
      </c>
    </row>
    <row r="5014" spans="1:10" x14ac:dyDescent="0.25">
      <c r="A5014" s="14" t="s">
        <v>14338</v>
      </c>
      <c r="B5014" t="s">
        <v>14339</v>
      </c>
      <c r="C5014" t="s">
        <v>14340</v>
      </c>
      <c r="D5014" t="s">
        <v>9419</v>
      </c>
      <c r="E5014" t="s">
        <v>76</v>
      </c>
      <c r="F5014" t="s">
        <v>13</v>
      </c>
      <c r="G5014" t="s">
        <v>751</v>
      </c>
      <c r="H5014" t="s">
        <v>78</v>
      </c>
      <c r="I5014" s="11" t="s">
        <v>9420</v>
      </c>
      <c r="J5014" s="5">
        <v>18634.060000000001</v>
      </c>
    </row>
    <row r="5015" spans="1:10" x14ac:dyDescent="0.25">
      <c r="A5015" s="14" t="s">
        <v>14341</v>
      </c>
      <c r="B5015" t="s">
        <v>14342</v>
      </c>
      <c r="C5015" t="s">
        <v>2775</v>
      </c>
      <c r="D5015" t="s">
        <v>9419</v>
      </c>
      <c r="E5015" t="s">
        <v>19</v>
      </c>
      <c r="F5015" t="s">
        <v>13</v>
      </c>
      <c r="G5015" t="s">
        <v>981</v>
      </c>
      <c r="H5015" t="s">
        <v>21</v>
      </c>
      <c r="I5015" s="11" t="s">
        <v>9420</v>
      </c>
      <c r="J5015" s="5">
        <v>5533.45</v>
      </c>
    </row>
    <row r="5016" spans="1:10" x14ac:dyDescent="0.25">
      <c r="A5016" s="14" t="s">
        <v>14343</v>
      </c>
      <c r="B5016" t="s">
        <v>14344</v>
      </c>
      <c r="C5016" t="s">
        <v>14345</v>
      </c>
      <c r="D5016" t="s">
        <v>9419</v>
      </c>
      <c r="E5016" t="s">
        <v>19</v>
      </c>
      <c r="F5016" t="s">
        <v>13</v>
      </c>
      <c r="G5016" t="s">
        <v>4040</v>
      </c>
      <c r="H5016" t="s">
        <v>21</v>
      </c>
      <c r="I5016" s="11" t="s">
        <v>9420</v>
      </c>
      <c r="J5016" s="5">
        <v>5638.72</v>
      </c>
    </row>
    <row r="5017" spans="1:10" x14ac:dyDescent="0.25">
      <c r="A5017" s="14" t="s">
        <v>14346</v>
      </c>
      <c r="B5017" t="s">
        <v>14347</v>
      </c>
      <c r="C5017" t="s">
        <v>14348</v>
      </c>
      <c r="D5017" t="s">
        <v>9419</v>
      </c>
      <c r="E5017" t="s">
        <v>705</v>
      </c>
      <c r="F5017" t="s">
        <v>13</v>
      </c>
      <c r="G5017" t="s">
        <v>706</v>
      </c>
      <c r="H5017" t="s">
        <v>942</v>
      </c>
      <c r="I5017" s="11" t="s">
        <v>9420</v>
      </c>
      <c r="J5017" s="5">
        <v>1086.31</v>
      </c>
    </row>
    <row r="5018" spans="1:10" x14ac:dyDescent="0.25">
      <c r="A5018" s="14" t="s">
        <v>14349</v>
      </c>
      <c r="B5018" t="s">
        <v>14350</v>
      </c>
      <c r="C5018" t="s">
        <v>14351</v>
      </c>
      <c r="D5018" t="s">
        <v>9419</v>
      </c>
      <c r="E5018" t="s">
        <v>1194</v>
      </c>
      <c r="F5018" t="s">
        <v>13</v>
      </c>
      <c r="G5018" t="s">
        <v>1195</v>
      </c>
      <c r="H5018" t="s">
        <v>21</v>
      </c>
      <c r="I5018" s="11" t="s">
        <v>9420</v>
      </c>
      <c r="J5018" s="5">
        <v>20924.169999999998</v>
      </c>
    </row>
    <row r="5019" spans="1:10" x14ac:dyDescent="0.25">
      <c r="A5019" s="14" t="s">
        <v>14352</v>
      </c>
      <c r="B5019" t="s">
        <v>14353</v>
      </c>
      <c r="C5019" t="s">
        <v>6248</v>
      </c>
      <c r="D5019" t="s">
        <v>9419</v>
      </c>
      <c r="E5019" t="s">
        <v>76</v>
      </c>
      <c r="F5019" t="s">
        <v>13</v>
      </c>
      <c r="G5019" t="s">
        <v>751</v>
      </c>
      <c r="H5019" t="s">
        <v>78</v>
      </c>
      <c r="I5019" s="11" t="s">
        <v>9420</v>
      </c>
      <c r="J5019" s="5">
        <v>4420.51</v>
      </c>
    </row>
    <row r="5020" spans="1:10" x14ac:dyDescent="0.25">
      <c r="A5020" s="14" t="s">
        <v>14354</v>
      </c>
      <c r="B5020" t="s">
        <v>14355</v>
      </c>
      <c r="C5020" t="s">
        <v>14356</v>
      </c>
      <c r="D5020" t="s">
        <v>9419</v>
      </c>
      <c r="E5020" t="s">
        <v>76</v>
      </c>
      <c r="F5020" t="s">
        <v>13</v>
      </c>
      <c r="G5020" t="s">
        <v>2570</v>
      </c>
      <c r="H5020" t="s">
        <v>78</v>
      </c>
      <c r="I5020" s="11" t="s">
        <v>9420</v>
      </c>
      <c r="J5020" s="5">
        <v>3858.22</v>
      </c>
    </row>
    <row r="5021" spans="1:10" x14ac:dyDescent="0.25">
      <c r="A5021" s="14" t="s">
        <v>14357</v>
      </c>
      <c r="B5021" t="s">
        <v>14358</v>
      </c>
      <c r="C5021" t="s">
        <v>14359</v>
      </c>
      <c r="D5021" t="s">
        <v>9419</v>
      </c>
      <c r="E5021" t="s">
        <v>1916</v>
      </c>
      <c r="F5021" t="s">
        <v>13</v>
      </c>
      <c r="G5021" t="s">
        <v>1917</v>
      </c>
      <c r="H5021" t="s">
        <v>373</v>
      </c>
      <c r="I5021" s="11" t="s">
        <v>9420</v>
      </c>
      <c r="J5021" s="5">
        <v>5670.43</v>
      </c>
    </row>
    <row r="5022" spans="1:10" x14ac:dyDescent="0.25">
      <c r="A5022" s="14" t="s">
        <v>14360</v>
      </c>
      <c r="B5022" t="s">
        <v>14361</v>
      </c>
      <c r="C5022" t="s">
        <v>6257</v>
      </c>
      <c r="D5022" t="s">
        <v>9419</v>
      </c>
      <c r="E5022" t="s">
        <v>905</v>
      </c>
      <c r="F5022" t="s">
        <v>13</v>
      </c>
      <c r="G5022" t="s">
        <v>906</v>
      </c>
      <c r="H5022" t="s">
        <v>905</v>
      </c>
      <c r="I5022" s="11" t="s">
        <v>9420</v>
      </c>
      <c r="J5022" s="5">
        <v>100</v>
      </c>
    </row>
    <row r="5023" spans="1:10" x14ac:dyDescent="0.25">
      <c r="A5023" s="14" t="s">
        <v>14362</v>
      </c>
      <c r="B5023" t="s">
        <v>14363</v>
      </c>
      <c r="C5023" t="s">
        <v>14364</v>
      </c>
      <c r="D5023" t="s">
        <v>9419</v>
      </c>
      <c r="E5023" t="s">
        <v>7981</v>
      </c>
      <c r="F5023" t="s">
        <v>13</v>
      </c>
      <c r="G5023" t="s">
        <v>7982</v>
      </c>
      <c r="H5023" t="s">
        <v>197</v>
      </c>
      <c r="I5023" s="11" t="s">
        <v>9420</v>
      </c>
      <c r="J5023" s="5">
        <v>355.82</v>
      </c>
    </row>
    <row r="5024" spans="1:10" x14ac:dyDescent="0.25">
      <c r="A5024" s="14" t="s">
        <v>14365</v>
      </c>
      <c r="B5024" t="s">
        <v>14366</v>
      </c>
      <c r="C5024" t="s">
        <v>14367</v>
      </c>
      <c r="D5024" t="s">
        <v>9419</v>
      </c>
      <c r="E5024" t="s">
        <v>19</v>
      </c>
      <c r="F5024" t="s">
        <v>13</v>
      </c>
      <c r="G5024" t="s">
        <v>1158</v>
      </c>
      <c r="H5024" t="s">
        <v>21</v>
      </c>
      <c r="I5024" s="11" t="s">
        <v>9420</v>
      </c>
      <c r="J5024" s="5">
        <v>8942.48</v>
      </c>
    </row>
    <row r="5025" spans="1:10" x14ac:dyDescent="0.25">
      <c r="A5025" s="14" t="s">
        <v>14368</v>
      </c>
      <c r="B5025" t="s">
        <v>14369</v>
      </c>
      <c r="C5025" t="s">
        <v>14370</v>
      </c>
      <c r="D5025" t="s">
        <v>9419</v>
      </c>
      <c r="E5025" t="s">
        <v>358</v>
      </c>
      <c r="F5025" t="s">
        <v>13</v>
      </c>
      <c r="G5025" t="s">
        <v>12238</v>
      </c>
      <c r="H5025" t="s">
        <v>59</v>
      </c>
      <c r="I5025" s="11" t="s">
        <v>9420</v>
      </c>
      <c r="J5025" s="5">
        <v>4533.37</v>
      </c>
    </row>
    <row r="5026" spans="1:10" x14ac:dyDescent="0.25">
      <c r="A5026" s="14" t="s">
        <v>14371</v>
      </c>
      <c r="B5026" t="s">
        <v>14372</v>
      </c>
      <c r="C5026" t="s">
        <v>14373</v>
      </c>
      <c r="D5026" t="s">
        <v>9419</v>
      </c>
      <c r="E5026" t="s">
        <v>865</v>
      </c>
      <c r="F5026" t="s">
        <v>13</v>
      </c>
      <c r="G5026" t="s">
        <v>779</v>
      </c>
      <c r="H5026" t="s">
        <v>78</v>
      </c>
      <c r="I5026" s="11" t="s">
        <v>9420</v>
      </c>
      <c r="J5026" s="5">
        <v>1808.69</v>
      </c>
    </row>
    <row r="5027" spans="1:10" x14ac:dyDescent="0.25">
      <c r="A5027" s="14" t="s">
        <v>14374</v>
      </c>
      <c r="B5027" t="s">
        <v>14375</v>
      </c>
      <c r="C5027" t="s">
        <v>14376</v>
      </c>
      <c r="D5027" t="s">
        <v>9419</v>
      </c>
      <c r="E5027" t="s">
        <v>10963</v>
      </c>
      <c r="F5027" t="s">
        <v>13</v>
      </c>
      <c r="G5027" t="s">
        <v>10964</v>
      </c>
      <c r="H5027" t="s">
        <v>477</v>
      </c>
      <c r="I5027" s="11" t="s">
        <v>9420</v>
      </c>
      <c r="J5027" s="5">
        <v>39828.42</v>
      </c>
    </row>
    <row r="5028" spans="1:10" x14ac:dyDescent="0.25">
      <c r="A5028" s="14" t="s">
        <v>14377</v>
      </c>
      <c r="B5028" t="s">
        <v>14378</v>
      </c>
      <c r="C5028" t="s">
        <v>6271</v>
      </c>
      <c r="D5028" t="s">
        <v>14379</v>
      </c>
      <c r="E5028" t="s">
        <v>76</v>
      </c>
      <c r="F5028" t="s">
        <v>13</v>
      </c>
      <c r="G5028" t="s">
        <v>751</v>
      </c>
      <c r="H5028" t="s">
        <v>78</v>
      </c>
      <c r="I5028" s="11" t="s">
        <v>9420</v>
      </c>
      <c r="J5028" s="5">
        <v>84370.2</v>
      </c>
    </row>
    <row r="5029" spans="1:10" x14ac:dyDescent="0.25">
      <c r="A5029" s="14" t="s">
        <v>14380</v>
      </c>
      <c r="B5029" t="s">
        <v>14381</v>
      </c>
      <c r="C5029" t="s">
        <v>14382</v>
      </c>
      <c r="D5029" t="s">
        <v>9419</v>
      </c>
      <c r="E5029" t="s">
        <v>12</v>
      </c>
      <c r="F5029" t="s">
        <v>13</v>
      </c>
      <c r="G5029" t="s">
        <v>14</v>
      </c>
      <c r="H5029" t="s">
        <v>78</v>
      </c>
      <c r="I5029" s="11" t="s">
        <v>9420</v>
      </c>
      <c r="J5029" s="5">
        <v>2374.2800000000002</v>
      </c>
    </row>
    <row r="5030" spans="1:10" x14ac:dyDescent="0.25">
      <c r="A5030" s="14" t="s">
        <v>14383</v>
      </c>
      <c r="B5030" t="s">
        <v>14384</v>
      </c>
      <c r="C5030" t="s">
        <v>14385</v>
      </c>
      <c r="D5030" t="s">
        <v>9419</v>
      </c>
      <c r="E5030" t="s">
        <v>14386</v>
      </c>
      <c r="F5030" t="s">
        <v>6953</v>
      </c>
      <c r="G5030" t="s">
        <v>14387</v>
      </c>
      <c r="H5030" t="s">
        <v>9608</v>
      </c>
      <c r="I5030" s="11" t="s">
        <v>9420</v>
      </c>
      <c r="J5030" s="5">
        <v>28177.48</v>
      </c>
    </row>
    <row r="5031" spans="1:10" x14ac:dyDescent="0.25">
      <c r="A5031" s="14" t="s">
        <v>14388</v>
      </c>
      <c r="B5031" t="s">
        <v>14389</v>
      </c>
      <c r="C5031" t="s">
        <v>14390</v>
      </c>
      <c r="D5031" t="s">
        <v>9419</v>
      </c>
      <c r="E5031" t="s">
        <v>1054</v>
      </c>
      <c r="F5031" t="s">
        <v>13</v>
      </c>
      <c r="G5031" t="s">
        <v>1055</v>
      </c>
      <c r="H5031" t="s">
        <v>78</v>
      </c>
      <c r="I5031" s="11" t="s">
        <v>9420</v>
      </c>
      <c r="J5031" s="5">
        <v>747.06</v>
      </c>
    </row>
    <row r="5032" spans="1:10" x14ac:dyDescent="0.25">
      <c r="A5032" s="14" t="s">
        <v>14391</v>
      </c>
      <c r="B5032" t="s">
        <v>14392</v>
      </c>
      <c r="C5032" t="s">
        <v>6280</v>
      </c>
      <c r="D5032" t="s">
        <v>9419</v>
      </c>
      <c r="E5032" t="s">
        <v>76</v>
      </c>
      <c r="F5032" t="s">
        <v>13</v>
      </c>
      <c r="G5032" t="s">
        <v>1125</v>
      </c>
      <c r="H5032" t="s">
        <v>78</v>
      </c>
      <c r="I5032" s="11" t="s">
        <v>9420</v>
      </c>
      <c r="J5032" s="5">
        <v>27127.05</v>
      </c>
    </row>
    <row r="5033" spans="1:10" x14ac:dyDescent="0.25">
      <c r="A5033" s="14" t="s">
        <v>14393</v>
      </c>
      <c r="B5033" t="s">
        <v>14394</v>
      </c>
      <c r="C5033" t="s">
        <v>14395</v>
      </c>
      <c r="D5033" t="s">
        <v>9419</v>
      </c>
      <c r="E5033" t="s">
        <v>76</v>
      </c>
      <c r="F5033" t="s">
        <v>13</v>
      </c>
      <c r="G5033" t="s">
        <v>6636</v>
      </c>
      <c r="H5033" t="s">
        <v>78</v>
      </c>
      <c r="I5033" s="11" t="s">
        <v>9420</v>
      </c>
      <c r="J5033" s="5">
        <v>4254.1000000000004</v>
      </c>
    </row>
    <row r="5034" spans="1:10" x14ac:dyDescent="0.25">
      <c r="A5034" s="14" t="s">
        <v>14396</v>
      </c>
      <c r="B5034" t="s">
        <v>14397</v>
      </c>
      <c r="C5034" t="s">
        <v>14398</v>
      </c>
      <c r="D5034" t="s">
        <v>9419</v>
      </c>
      <c r="E5034" t="s">
        <v>12694</v>
      </c>
      <c r="F5034" t="s">
        <v>13</v>
      </c>
      <c r="G5034" t="s">
        <v>12695</v>
      </c>
      <c r="H5034" t="s">
        <v>197</v>
      </c>
      <c r="I5034" s="11" t="s">
        <v>9420</v>
      </c>
      <c r="J5034" s="5">
        <v>2315.1799999999998</v>
      </c>
    </row>
    <row r="5035" spans="1:10" x14ac:dyDescent="0.25">
      <c r="A5035" s="14" t="s">
        <v>14399</v>
      </c>
      <c r="B5035" t="s">
        <v>14400</v>
      </c>
      <c r="C5035" t="s">
        <v>6293</v>
      </c>
      <c r="D5035" t="s">
        <v>9419</v>
      </c>
      <c r="E5035" t="s">
        <v>76</v>
      </c>
      <c r="F5035" t="s">
        <v>13</v>
      </c>
      <c r="G5035" t="s">
        <v>1125</v>
      </c>
      <c r="H5035" t="s">
        <v>78</v>
      </c>
      <c r="I5035" s="11" t="s">
        <v>9420</v>
      </c>
      <c r="J5035" s="5">
        <v>28588.31</v>
      </c>
    </row>
    <row r="5036" spans="1:10" x14ac:dyDescent="0.25">
      <c r="A5036" s="14" t="s">
        <v>14401</v>
      </c>
      <c r="B5036" t="s">
        <v>14402</v>
      </c>
      <c r="C5036" t="s">
        <v>6295</v>
      </c>
      <c r="D5036" t="s">
        <v>6296</v>
      </c>
      <c r="E5036" t="s">
        <v>1054</v>
      </c>
      <c r="F5036" t="s">
        <v>13</v>
      </c>
      <c r="G5036" t="s">
        <v>1055</v>
      </c>
      <c r="H5036" t="s">
        <v>78</v>
      </c>
      <c r="I5036" s="11" t="s">
        <v>9420</v>
      </c>
      <c r="J5036" s="5">
        <v>50411.69</v>
      </c>
    </row>
    <row r="5037" spans="1:10" x14ac:dyDescent="0.25">
      <c r="A5037" s="14" t="s">
        <v>14403</v>
      </c>
      <c r="B5037" t="s">
        <v>14404</v>
      </c>
      <c r="C5037" t="s">
        <v>14405</v>
      </c>
      <c r="D5037" t="s">
        <v>9419</v>
      </c>
      <c r="E5037" t="s">
        <v>399</v>
      </c>
      <c r="F5037" t="s">
        <v>13</v>
      </c>
      <c r="G5037" t="s">
        <v>400</v>
      </c>
      <c r="H5037" t="s">
        <v>59</v>
      </c>
      <c r="I5037" s="11" t="s">
        <v>9420</v>
      </c>
      <c r="J5037" s="5">
        <v>5256.79</v>
      </c>
    </row>
    <row r="5038" spans="1:10" x14ac:dyDescent="0.25">
      <c r="A5038" s="14" t="s">
        <v>14406</v>
      </c>
      <c r="B5038" t="s">
        <v>14407</v>
      </c>
      <c r="C5038" t="s">
        <v>14408</v>
      </c>
      <c r="D5038" t="s">
        <v>9419</v>
      </c>
      <c r="E5038" t="s">
        <v>19</v>
      </c>
      <c r="F5038" t="s">
        <v>13</v>
      </c>
      <c r="G5038" t="s">
        <v>463</v>
      </c>
      <c r="H5038" t="s">
        <v>21</v>
      </c>
      <c r="I5038" s="11" t="s">
        <v>9420</v>
      </c>
      <c r="J5038" s="5">
        <v>46767.09</v>
      </c>
    </row>
    <row r="5039" spans="1:10" x14ac:dyDescent="0.25">
      <c r="A5039" s="14" t="s">
        <v>14409</v>
      </c>
      <c r="B5039" t="s">
        <v>14410</v>
      </c>
      <c r="C5039" t="s">
        <v>14411</v>
      </c>
      <c r="D5039" t="s">
        <v>9419</v>
      </c>
      <c r="E5039" t="s">
        <v>19</v>
      </c>
      <c r="F5039" t="s">
        <v>13</v>
      </c>
      <c r="G5039" t="s">
        <v>463</v>
      </c>
      <c r="H5039" t="s">
        <v>21</v>
      </c>
      <c r="I5039" s="11" t="s">
        <v>9420</v>
      </c>
      <c r="J5039" s="5">
        <v>20504.93</v>
      </c>
    </row>
    <row r="5040" spans="1:10" x14ac:dyDescent="0.25">
      <c r="A5040" s="14" t="s">
        <v>14412</v>
      </c>
      <c r="B5040" t="s">
        <v>14413</v>
      </c>
      <c r="C5040" t="s">
        <v>14414</v>
      </c>
      <c r="D5040" t="s">
        <v>14415</v>
      </c>
      <c r="E5040" t="s">
        <v>19</v>
      </c>
      <c r="F5040" t="s">
        <v>13</v>
      </c>
      <c r="G5040" t="s">
        <v>766</v>
      </c>
      <c r="H5040" t="s">
        <v>35</v>
      </c>
      <c r="I5040" s="11" t="s">
        <v>9420</v>
      </c>
      <c r="J5040" s="5">
        <v>132812.29999999999</v>
      </c>
    </row>
    <row r="5041" spans="1:10" x14ac:dyDescent="0.25">
      <c r="A5041" s="14" t="s">
        <v>14416</v>
      </c>
      <c r="B5041" t="s">
        <v>14417</v>
      </c>
      <c r="C5041" t="s">
        <v>6303</v>
      </c>
      <c r="D5041" t="s">
        <v>9419</v>
      </c>
      <c r="E5041" t="s">
        <v>76</v>
      </c>
      <c r="F5041" t="s">
        <v>13</v>
      </c>
      <c r="G5041" t="s">
        <v>1125</v>
      </c>
      <c r="H5041" t="s">
        <v>78</v>
      </c>
      <c r="I5041" s="11" t="s">
        <v>9420</v>
      </c>
      <c r="J5041" s="5">
        <v>67838.63</v>
      </c>
    </row>
    <row r="5042" spans="1:10" x14ac:dyDescent="0.25">
      <c r="A5042" s="14" t="s">
        <v>14418</v>
      </c>
      <c r="B5042" t="s">
        <v>14419</v>
      </c>
      <c r="C5042" t="s">
        <v>6280</v>
      </c>
      <c r="D5042" t="s">
        <v>9419</v>
      </c>
      <c r="E5042" t="s">
        <v>76</v>
      </c>
      <c r="F5042" t="s">
        <v>13</v>
      </c>
      <c r="G5042" t="s">
        <v>1125</v>
      </c>
      <c r="H5042" t="s">
        <v>78</v>
      </c>
      <c r="I5042" s="11" t="s">
        <v>9420</v>
      </c>
      <c r="J5042" s="5">
        <v>9240.15</v>
      </c>
    </row>
    <row r="5043" spans="1:10" x14ac:dyDescent="0.25">
      <c r="A5043" s="14" t="s">
        <v>14420</v>
      </c>
      <c r="B5043" t="s">
        <v>14421</v>
      </c>
      <c r="C5043" t="s">
        <v>14422</v>
      </c>
      <c r="D5043" t="s">
        <v>14423</v>
      </c>
      <c r="E5043" t="s">
        <v>76</v>
      </c>
      <c r="F5043" t="s">
        <v>13</v>
      </c>
      <c r="G5043" t="s">
        <v>345</v>
      </c>
      <c r="H5043" t="s">
        <v>78</v>
      </c>
      <c r="I5043" s="11" t="s">
        <v>9420</v>
      </c>
      <c r="J5043" s="5">
        <v>35201.22</v>
      </c>
    </row>
    <row r="5044" spans="1:10" x14ac:dyDescent="0.25">
      <c r="A5044" s="14" t="s">
        <v>14424</v>
      </c>
      <c r="B5044" t="s">
        <v>14425</v>
      </c>
      <c r="C5044" t="s">
        <v>14426</v>
      </c>
      <c r="D5044" t="s">
        <v>9419</v>
      </c>
      <c r="E5044" t="s">
        <v>116</v>
      </c>
      <c r="F5044" t="s">
        <v>13</v>
      </c>
      <c r="G5044" t="s">
        <v>7061</v>
      </c>
      <c r="H5044" t="s">
        <v>118</v>
      </c>
      <c r="I5044" s="11" t="s">
        <v>9420</v>
      </c>
      <c r="J5044" s="5">
        <v>3526.32</v>
      </c>
    </row>
    <row r="5045" spans="1:10" x14ac:dyDescent="0.25">
      <c r="A5045" s="14" t="s">
        <v>14427</v>
      </c>
      <c r="B5045" t="s">
        <v>14428</v>
      </c>
      <c r="C5045" t="s">
        <v>3652</v>
      </c>
      <c r="D5045" t="s">
        <v>9419</v>
      </c>
      <c r="E5045" t="s">
        <v>146</v>
      </c>
      <c r="F5045" t="s">
        <v>13</v>
      </c>
      <c r="G5045" t="s">
        <v>9616</v>
      </c>
      <c r="H5045" t="s">
        <v>148</v>
      </c>
      <c r="I5045" s="11" t="s">
        <v>9420</v>
      </c>
      <c r="J5045" s="5">
        <v>2225.41</v>
      </c>
    </row>
    <row r="5046" spans="1:10" x14ac:dyDescent="0.25">
      <c r="A5046" s="14" t="s">
        <v>14429</v>
      </c>
      <c r="B5046" t="s">
        <v>14430</v>
      </c>
      <c r="C5046" t="s">
        <v>14431</v>
      </c>
      <c r="D5046" t="s">
        <v>9419</v>
      </c>
      <c r="E5046" t="s">
        <v>116</v>
      </c>
      <c r="F5046" t="s">
        <v>13</v>
      </c>
      <c r="G5046" t="s">
        <v>679</v>
      </c>
      <c r="H5046" t="s">
        <v>118</v>
      </c>
      <c r="I5046" s="11" t="s">
        <v>9420</v>
      </c>
      <c r="J5046" s="5">
        <v>1917.9</v>
      </c>
    </row>
    <row r="5047" spans="1:10" x14ac:dyDescent="0.25">
      <c r="A5047" s="14" t="s">
        <v>14432</v>
      </c>
      <c r="B5047" t="s">
        <v>14433</v>
      </c>
      <c r="C5047" t="s">
        <v>14434</v>
      </c>
      <c r="D5047" t="s">
        <v>9419</v>
      </c>
      <c r="E5047" t="s">
        <v>19</v>
      </c>
      <c r="F5047" t="s">
        <v>13</v>
      </c>
      <c r="G5047" t="s">
        <v>1321</v>
      </c>
      <c r="H5047" t="s">
        <v>21</v>
      </c>
      <c r="I5047" s="11" t="s">
        <v>9420</v>
      </c>
      <c r="J5047" s="5">
        <v>6564.82</v>
      </c>
    </row>
    <row r="5048" spans="1:10" x14ac:dyDescent="0.25">
      <c r="A5048" s="14" t="s">
        <v>14435</v>
      </c>
      <c r="B5048" t="s">
        <v>14436</v>
      </c>
      <c r="C5048" t="s">
        <v>6305</v>
      </c>
      <c r="D5048" t="s">
        <v>9419</v>
      </c>
      <c r="E5048" t="s">
        <v>865</v>
      </c>
      <c r="F5048" t="s">
        <v>13</v>
      </c>
      <c r="G5048" t="s">
        <v>779</v>
      </c>
      <c r="H5048" t="s">
        <v>78</v>
      </c>
      <c r="I5048" s="11" t="s">
        <v>9420</v>
      </c>
      <c r="J5048" s="5">
        <v>41470.43</v>
      </c>
    </row>
    <row r="5049" spans="1:10" x14ac:dyDescent="0.25">
      <c r="A5049" s="14" t="s">
        <v>14437</v>
      </c>
      <c r="B5049" t="s">
        <v>14438</v>
      </c>
      <c r="C5049" t="s">
        <v>6314</v>
      </c>
      <c r="D5049" t="s">
        <v>9419</v>
      </c>
      <c r="E5049" t="s">
        <v>76</v>
      </c>
      <c r="F5049" t="s">
        <v>13</v>
      </c>
      <c r="G5049" t="s">
        <v>2570</v>
      </c>
      <c r="H5049" t="s">
        <v>78</v>
      </c>
      <c r="I5049" s="11" t="s">
        <v>9420</v>
      </c>
      <c r="J5049" s="5">
        <v>32824.870000000003</v>
      </c>
    </row>
    <row r="5050" spans="1:10" x14ac:dyDescent="0.25">
      <c r="A5050" s="14" t="s">
        <v>14439</v>
      </c>
      <c r="B5050" t="s">
        <v>14440</v>
      </c>
      <c r="C5050" t="s">
        <v>14441</v>
      </c>
      <c r="D5050" t="s">
        <v>9419</v>
      </c>
      <c r="E5050" t="s">
        <v>229</v>
      </c>
      <c r="F5050" t="s">
        <v>13</v>
      </c>
      <c r="G5050" t="s">
        <v>230</v>
      </c>
      <c r="H5050" t="s">
        <v>59</v>
      </c>
      <c r="I5050" s="11" t="s">
        <v>9420</v>
      </c>
      <c r="J5050" s="5">
        <v>374.44</v>
      </c>
    </row>
    <row r="5051" spans="1:10" x14ac:dyDescent="0.25">
      <c r="A5051" s="14" t="s">
        <v>14442</v>
      </c>
      <c r="B5051" t="s">
        <v>14443</v>
      </c>
      <c r="C5051" t="s">
        <v>14444</v>
      </c>
      <c r="D5051" t="s">
        <v>9419</v>
      </c>
      <c r="E5051" t="s">
        <v>787</v>
      </c>
      <c r="F5051" t="s">
        <v>13</v>
      </c>
      <c r="G5051" t="s">
        <v>788</v>
      </c>
      <c r="H5051" t="s">
        <v>123</v>
      </c>
      <c r="I5051" s="11" t="s">
        <v>9420</v>
      </c>
      <c r="J5051" s="5">
        <v>5456.03</v>
      </c>
    </row>
    <row r="5052" spans="1:10" x14ac:dyDescent="0.25">
      <c r="A5052" s="14" t="s">
        <v>14445</v>
      </c>
      <c r="B5052" t="s">
        <v>14446</v>
      </c>
      <c r="C5052" t="s">
        <v>14447</v>
      </c>
      <c r="D5052" t="s">
        <v>9419</v>
      </c>
      <c r="E5052" t="s">
        <v>229</v>
      </c>
      <c r="F5052" t="s">
        <v>13</v>
      </c>
      <c r="G5052" t="s">
        <v>230</v>
      </c>
      <c r="H5052" t="s">
        <v>59</v>
      </c>
      <c r="I5052" s="11" t="s">
        <v>9420</v>
      </c>
      <c r="J5052" s="5">
        <v>2325.9</v>
      </c>
    </row>
    <row r="5053" spans="1:10" x14ac:dyDescent="0.25">
      <c r="A5053" s="14" t="s">
        <v>14448</v>
      </c>
      <c r="B5053" t="s">
        <v>14449</v>
      </c>
      <c r="C5053" t="s">
        <v>6323</v>
      </c>
      <c r="D5053" t="s">
        <v>9419</v>
      </c>
      <c r="E5053" t="s">
        <v>865</v>
      </c>
      <c r="F5053" t="s">
        <v>13</v>
      </c>
      <c r="G5053" t="s">
        <v>779</v>
      </c>
      <c r="H5053" t="s">
        <v>78</v>
      </c>
      <c r="I5053" s="11" t="s">
        <v>9420</v>
      </c>
      <c r="J5053" s="5">
        <v>191349.02</v>
      </c>
    </row>
    <row r="5054" spans="1:10" x14ac:dyDescent="0.25">
      <c r="A5054" s="14" t="s">
        <v>14450</v>
      </c>
      <c r="B5054" t="s">
        <v>14451</v>
      </c>
      <c r="C5054" t="s">
        <v>14452</v>
      </c>
      <c r="D5054" t="s">
        <v>9419</v>
      </c>
      <c r="E5054" t="s">
        <v>164</v>
      </c>
      <c r="F5054" t="s">
        <v>13</v>
      </c>
      <c r="G5054" t="s">
        <v>4625</v>
      </c>
      <c r="H5054" t="s">
        <v>123</v>
      </c>
      <c r="I5054" s="11" t="s">
        <v>9420</v>
      </c>
      <c r="J5054" s="5">
        <v>4740.01</v>
      </c>
    </row>
    <row r="5055" spans="1:10" x14ac:dyDescent="0.25">
      <c r="A5055" s="14" t="s">
        <v>14453</v>
      </c>
      <c r="B5055" t="s">
        <v>14454</v>
      </c>
      <c r="C5055" t="s">
        <v>14455</v>
      </c>
      <c r="D5055" t="s">
        <v>9419</v>
      </c>
      <c r="E5055" t="s">
        <v>1101</v>
      </c>
      <c r="F5055" t="s">
        <v>13</v>
      </c>
      <c r="G5055" t="s">
        <v>1102</v>
      </c>
      <c r="H5055" t="s">
        <v>40</v>
      </c>
      <c r="I5055" s="11" t="s">
        <v>9420</v>
      </c>
      <c r="J5055" s="5">
        <v>519.29999999999995</v>
      </c>
    </row>
    <row r="5056" spans="1:10" x14ac:dyDescent="0.25">
      <c r="A5056" s="14" t="s">
        <v>14456</v>
      </c>
      <c r="B5056" t="s">
        <v>14457</v>
      </c>
      <c r="C5056" t="s">
        <v>14458</v>
      </c>
      <c r="D5056" t="s">
        <v>9419</v>
      </c>
      <c r="E5056" t="s">
        <v>1249</v>
      </c>
      <c r="F5056" t="s">
        <v>13</v>
      </c>
      <c r="G5056" t="s">
        <v>1250</v>
      </c>
      <c r="H5056" t="s">
        <v>26</v>
      </c>
      <c r="I5056" s="11" t="s">
        <v>9420</v>
      </c>
      <c r="J5056" s="5">
        <v>21186.59</v>
      </c>
    </row>
    <row r="5057" spans="1:10" x14ac:dyDescent="0.25">
      <c r="A5057" s="14" t="s">
        <v>14459</v>
      </c>
      <c r="B5057" t="s">
        <v>14460</v>
      </c>
      <c r="C5057" t="s">
        <v>6330</v>
      </c>
      <c r="D5057" t="s">
        <v>9419</v>
      </c>
      <c r="E5057" t="s">
        <v>76</v>
      </c>
      <c r="F5057" t="s">
        <v>13</v>
      </c>
      <c r="G5057" t="s">
        <v>6118</v>
      </c>
      <c r="H5057" t="s">
        <v>78</v>
      </c>
      <c r="I5057" s="11" t="s">
        <v>9420</v>
      </c>
      <c r="J5057" s="5">
        <v>122961.51</v>
      </c>
    </row>
    <row r="5058" spans="1:10" x14ac:dyDescent="0.25">
      <c r="A5058" s="14" t="s">
        <v>14461</v>
      </c>
      <c r="B5058" t="s">
        <v>14462</v>
      </c>
      <c r="C5058" t="s">
        <v>6337</v>
      </c>
      <c r="D5058" t="s">
        <v>9419</v>
      </c>
      <c r="E5058" t="s">
        <v>1054</v>
      </c>
      <c r="F5058" t="s">
        <v>13</v>
      </c>
      <c r="G5058" t="s">
        <v>1055</v>
      </c>
      <c r="H5058" t="s">
        <v>78</v>
      </c>
      <c r="I5058" s="11" t="s">
        <v>9420</v>
      </c>
      <c r="J5058" s="5">
        <v>17554.419999999998</v>
      </c>
    </row>
    <row r="5059" spans="1:10" x14ac:dyDescent="0.25">
      <c r="A5059" s="14" t="s">
        <v>14463</v>
      </c>
      <c r="B5059" t="s">
        <v>14464</v>
      </c>
      <c r="C5059" t="s">
        <v>14465</v>
      </c>
      <c r="D5059" t="s">
        <v>9419</v>
      </c>
      <c r="E5059" t="s">
        <v>19</v>
      </c>
      <c r="F5059" t="s">
        <v>13</v>
      </c>
      <c r="G5059" t="s">
        <v>535</v>
      </c>
      <c r="H5059" t="s">
        <v>21</v>
      </c>
      <c r="I5059" s="11" t="s">
        <v>9420</v>
      </c>
      <c r="J5059" s="5">
        <v>674.04</v>
      </c>
    </row>
    <row r="5060" spans="1:10" x14ac:dyDescent="0.25">
      <c r="A5060" s="14" t="s">
        <v>14466</v>
      </c>
      <c r="B5060" t="s">
        <v>14467</v>
      </c>
      <c r="C5060" t="s">
        <v>14468</v>
      </c>
      <c r="D5060" t="s">
        <v>9419</v>
      </c>
      <c r="E5060" t="s">
        <v>164</v>
      </c>
      <c r="F5060" t="s">
        <v>13</v>
      </c>
      <c r="G5060" t="s">
        <v>192</v>
      </c>
      <c r="H5060" t="s">
        <v>123</v>
      </c>
      <c r="I5060" s="11" t="s">
        <v>9420</v>
      </c>
      <c r="J5060" s="5">
        <v>1869.04</v>
      </c>
    </row>
    <row r="5061" spans="1:10" x14ac:dyDescent="0.25">
      <c r="A5061" s="14" t="s">
        <v>14469</v>
      </c>
      <c r="B5061" t="s">
        <v>14470</v>
      </c>
      <c r="C5061" t="s">
        <v>14471</v>
      </c>
      <c r="D5061" t="s">
        <v>9419</v>
      </c>
      <c r="E5061" t="s">
        <v>1101</v>
      </c>
      <c r="F5061" t="s">
        <v>13</v>
      </c>
      <c r="G5061" t="s">
        <v>1102</v>
      </c>
      <c r="H5061" t="s">
        <v>40</v>
      </c>
      <c r="I5061" s="11" t="s">
        <v>9420</v>
      </c>
      <c r="J5061" s="5">
        <v>3633.42</v>
      </c>
    </row>
    <row r="5062" spans="1:10" x14ac:dyDescent="0.25">
      <c r="A5062" s="14" t="s">
        <v>14472</v>
      </c>
      <c r="B5062" t="s">
        <v>14473</v>
      </c>
      <c r="C5062" t="s">
        <v>6354</v>
      </c>
      <c r="D5062" t="s">
        <v>9419</v>
      </c>
      <c r="E5062" t="s">
        <v>164</v>
      </c>
      <c r="F5062" t="s">
        <v>13</v>
      </c>
      <c r="G5062" t="s">
        <v>6355</v>
      </c>
      <c r="H5062" t="s">
        <v>123</v>
      </c>
      <c r="I5062" s="11" t="s">
        <v>9420</v>
      </c>
      <c r="J5062" s="5">
        <v>57159.49</v>
      </c>
    </row>
    <row r="5063" spans="1:10" x14ac:dyDescent="0.25">
      <c r="A5063" s="14" t="s">
        <v>14474</v>
      </c>
      <c r="B5063" t="s">
        <v>14475</v>
      </c>
      <c r="C5063" t="s">
        <v>14476</v>
      </c>
      <c r="D5063" t="s">
        <v>2364</v>
      </c>
      <c r="E5063" t="s">
        <v>1194</v>
      </c>
      <c r="F5063" t="s">
        <v>13</v>
      </c>
      <c r="G5063" t="s">
        <v>1195</v>
      </c>
      <c r="H5063" t="s">
        <v>35</v>
      </c>
      <c r="I5063" s="11" t="s">
        <v>9420</v>
      </c>
      <c r="J5063" s="5">
        <v>212.82</v>
      </c>
    </row>
    <row r="5064" spans="1:10" x14ac:dyDescent="0.25">
      <c r="A5064" s="14" t="s">
        <v>14477</v>
      </c>
      <c r="B5064" t="s">
        <v>14478</v>
      </c>
      <c r="C5064" t="s">
        <v>6359</v>
      </c>
      <c r="D5064" t="s">
        <v>9419</v>
      </c>
      <c r="E5064" t="s">
        <v>76</v>
      </c>
      <c r="F5064" t="s">
        <v>13</v>
      </c>
      <c r="G5064" t="s">
        <v>2532</v>
      </c>
      <c r="H5064" t="s">
        <v>78</v>
      </c>
      <c r="I5064" s="11" t="s">
        <v>9420</v>
      </c>
      <c r="J5064" s="5">
        <v>20112.37</v>
      </c>
    </row>
    <row r="5065" spans="1:10" x14ac:dyDescent="0.25">
      <c r="A5065" s="14" t="s">
        <v>14479</v>
      </c>
      <c r="B5065" t="s">
        <v>14480</v>
      </c>
      <c r="C5065" t="s">
        <v>14481</v>
      </c>
      <c r="D5065" t="s">
        <v>9419</v>
      </c>
      <c r="E5065" t="s">
        <v>837</v>
      </c>
      <c r="F5065" t="s">
        <v>13</v>
      </c>
      <c r="G5065" t="s">
        <v>838</v>
      </c>
      <c r="H5065" t="s">
        <v>350</v>
      </c>
      <c r="I5065" s="11" t="s">
        <v>9420</v>
      </c>
      <c r="J5065" s="5">
        <v>439.8</v>
      </c>
    </row>
    <row r="5066" spans="1:10" x14ac:dyDescent="0.25">
      <c r="A5066" s="14" t="s">
        <v>14482</v>
      </c>
      <c r="B5066" t="s">
        <v>14483</v>
      </c>
      <c r="C5066" t="s">
        <v>14484</v>
      </c>
      <c r="D5066" t="s">
        <v>9419</v>
      </c>
      <c r="E5066" t="s">
        <v>116</v>
      </c>
      <c r="F5066" t="s">
        <v>13</v>
      </c>
      <c r="G5066" t="s">
        <v>10415</v>
      </c>
      <c r="H5066" t="s">
        <v>118</v>
      </c>
      <c r="I5066" s="11" t="s">
        <v>9420</v>
      </c>
      <c r="J5066" s="5">
        <v>3063.7</v>
      </c>
    </row>
    <row r="5067" spans="1:10" x14ac:dyDescent="0.25">
      <c r="A5067" s="14" t="s">
        <v>14485</v>
      </c>
      <c r="B5067" t="s">
        <v>14486</v>
      </c>
      <c r="C5067" t="s">
        <v>14487</v>
      </c>
      <c r="D5067" t="s">
        <v>9419</v>
      </c>
      <c r="E5067" t="s">
        <v>1206</v>
      </c>
      <c r="F5067" t="s">
        <v>13</v>
      </c>
      <c r="G5067" t="s">
        <v>1207</v>
      </c>
      <c r="H5067" t="s">
        <v>40</v>
      </c>
      <c r="I5067" s="11" t="s">
        <v>9420</v>
      </c>
      <c r="J5067" s="5">
        <v>718.12</v>
      </c>
    </row>
    <row r="5068" spans="1:10" x14ac:dyDescent="0.25">
      <c r="A5068" s="14" t="s">
        <v>14488</v>
      </c>
      <c r="B5068" t="s">
        <v>14489</v>
      </c>
      <c r="C5068" t="s">
        <v>14490</v>
      </c>
      <c r="D5068" t="s">
        <v>9419</v>
      </c>
      <c r="E5068" t="s">
        <v>19</v>
      </c>
      <c r="F5068" t="s">
        <v>13</v>
      </c>
      <c r="G5068" t="s">
        <v>2084</v>
      </c>
      <c r="H5068" t="s">
        <v>21</v>
      </c>
      <c r="I5068" s="11" t="s">
        <v>9420</v>
      </c>
      <c r="J5068" s="5">
        <v>3456.22</v>
      </c>
    </row>
    <row r="5069" spans="1:10" x14ac:dyDescent="0.25">
      <c r="A5069" s="14" t="s">
        <v>14491</v>
      </c>
      <c r="B5069" t="s">
        <v>14492</v>
      </c>
      <c r="C5069" t="s">
        <v>14493</v>
      </c>
      <c r="D5069" t="s">
        <v>9419</v>
      </c>
      <c r="E5069" t="s">
        <v>19</v>
      </c>
      <c r="F5069" t="s">
        <v>13</v>
      </c>
      <c r="G5069" t="s">
        <v>530</v>
      </c>
      <c r="H5069" t="s">
        <v>21</v>
      </c>
      <c r="I5069" s="11" t="s">
        <v>9420</v>
      </c>
      <c r="J5069" s="5">
        <v>1779.94</v>
      </c>
    </row>
    <row r="5070" spans="1:10" x14ac:dyDescent="0.25">
      <c r="A5070" s="14" t="s">
        <v>14494</v>
      </c>
      <c r="B5070" t="s">
        <v>14495</v>
      </c>
      <c r="C5070" t="s">
        <v>6391</v>
      </c>
      <c r="D5070" t="s">
        <v>6392</v>
      </c>
      <c r="E5070" t="s">
        <v>1830</v>
      </c>
      <c r="F5070" t="s">
        <v>13</v>
      </c>
      <c r="G5070" t="s">
        <v>1831</v>
      </c>
      <c r="H5070" t="s">
        <v>118</v>
      </c>
      <c r="I5070" s="11" t="s">
        <v>9420</v>
      </c>
      <c r="J5070" s="5">
        <v>4338.07</v>
      </c>
    </row>
    <row r="5071" spans="1:10" x14ac:dyDescent="0.25">
      <c r="A5071" s="14" t="s">
        <v>14496</v>
      </c>
      <c r="B5071" t="s">
        <v>14497</v>
      </c>
      <c r="C5071" t="s">
        <v>6395</v>
      </c>
      <c r="D5071" t="s">
        <v>6396</v>
      </c>
      <c r="E5071" t="s">
        <v>865</v>
      </c>
      <c r="F5071" t="s">
        <v>13</v>
      </c>
      <c r="G5071" t="s">
        <v>779</v>
      </c>
      <c r="H5071" t="s">
        <v>78</v>
      </c>
      <c r="I5071" s="11" t="s">
        <v>9420</v>
      </c>
      <c r="J5071" s="5">
        <v>9582.01</v>
      </c>
    </row>
    <row r="5072" spans="1:10" x14ac:dyDescent="0.25">
      <c r="A5072" s="14" t="s">
        <v>9332</v>
      </c>
      <c r="B5072" t="s">
        <v>9333</v>
      </c>
      <c r="C5072" t="s">
        <v>9334</v>
      </c>
      <c r="D5072" t="s">
        <v>9419</v>
      </c>
      <c r="E5072" t="s">
        <v>250</v>
      </c>
      <c r="F5072" t="s">
        <v>13</v>
      </c>
      <c r="G5072" t="s">
        <v>673</v>
      </c>
      <c r="H5072" t="s">
        <v>35</v>
      </c>
      <c r="I5072" s="11" t="s">
        <v>9420</v>
      </c>
      <c r="J5072" s="5">
        <v>12111.72</v>
      </c>
    </row>
    <row r="5073" spans="1:10" x14ac:dyDescent="0.25">
      <c r="A5073" s="14" t="s">
        <v>14498</v>
      </c>
      <c r="B5073" t="s">
        <v>14499</v>
      </c>
      <c r="C5073" t="s">
        <v>14500</v>
      </c>
      <c r="D5073" t="s">
        <v>9419</v>
      </c>
      <c r="E5073" t="s">
        <v>1136</v>
      </c>
      <c r="F5073" t="s">
        <v>13</v>
      </c>
      <c r="G5073" t="s">
        <v>1137</v>
      </c>
      <c r="H5073" t="s">
        <v>123</v>
      </c>
      <c r="I5073" s="11" t="s">
        <v>9420</v>
      </c>
      <c r="J5073" s="5">
        <v>529.67999999999995</v>
      </c>
    </row>
    <row r="5074" spans="1:10" x14ac:dyDescent="0.25">
      <c r="A5074" s="14" t="s">
        <v>14501</v>
      </c>
      <c r="B5074" t="s">
        <v>14502</v>
      </c>
      <c r="C5074" t="s">
        <v>6399</v>
      </c>
      <c r="D5074" t="s">
        <v>6400</v>
      </c>
      <c r="E5074" t="s">
        <v>614</v>
      </c>
      <c r="F5074" t="s">
        <v>13</v>
      </c>
      <c r="G5074" t="s">
        <v>615</v>
      </c>
      <c r="H5074" t="s">
        <v>78</v>
      </c>
      <c r="I5074" s="11" t="s">
        <v>9420</v>
      </c>
      <c r="J5074" s="5">
        <v>33123.18</v>
      </c>
    </row>
    <row r="5075" spans="1:10" x14ac:dyDescent="0.25">
      <c r="A5075" s="16">
        <v>3061636</v>
      </c>
      <c r="B5075" s="11" t="s">
        <v>14503</v>
      </c>
      <c r="C5075" s="11" t="s">
        <v>10137</v>
      </c>
      <c r="D5075" s="11" t="s">
        <v>9419</v>
      </c>
      <c r="E5075" s="11" t="s">
        <v>76</v>
      </c>
      <c r="F5075" s="11" t="s">
        <v>13</v>
      </c>
      <c r="G5075" s="12" t="s">
        <v>1621</v>
      </c>
      <c r="H5075" s="11" t="s">
        <v>78</v>
      </c>
      <c r="I5075" s="11" t="s">
        <v>9420</v>
      </c>
      <c r="J5075" s="5">
        <v>3665.27</v>
      </c>
    </row>
    <row r="5076" spans="1:10" x14ac:dyDescent="0.25">
      <c r="A5076" s="14" t="s">
        <v>14504</v>
      </c>
      <c r="B5076" t="s">
        <v>14505</v>
      </c>
      <c r="C5076" t="s">
        <v>14506</v>
      </c>
      <c r="D5076" t="s">
        <v>9419</v>
      </c>
      <c r="E5076" t="s">
        <v>68</v>
      </c>
      <c r="F5076" t="s">
        <v>13</v>
      </c>
      <c r="G5076" t="s">
        <v>161</v>
      </c>
      <c r="H5076" t="s">
        <v>68</v>
      </c>
      <c r="I5076" s="11" t="s">
        <v>9420</v>
      </c>
      <c r="J5076" s="5">
        <v>29115.77</v>
      </c>
    </row>
    <row r="5077" spans="1:10" x14ac:dyDescent="0.25">
      <c r="A5077" s="14" t="s">
        <v>14507</v>
      </c>
      <c r="B5077" t="s">
        <v>14508</v>
      </c>
      <c r="C5077" t="s">
        <v>14509</v>
      </c>
      <c r="D5077" t="s">
        <v>9419</v>
      </c>
      <c r="E5077" t="s">
        <v>14510</v>
      </c>
      <c r="F5077" t="s">
        <v>13</v>
      </c>
      <c r="G5077" t="s">
        <v>13525</v>
      </c>
      <c r="H5077" t="s">
        <v>68</v>
      </c>
      <c r="I5077" s="11" t="s">
        <v>9420</v>
      </c>
      <c r="J5077" s="5">
        <v>963.02</v>
      </c>
    </row>
    <row r="5078" spans="1:10" x14ac:dyDescent="0.25">
      <c r="A5078" s="14" t="s">
        <v>14511</v>
      </c>
      <c r="B5078" t="s">
        <v>14512</v>
      </c>
      <c r="C5078" t="s">
        <v>6406</v>
      </c>
      <c r="D5078" t="s">
        <v>9419</v>
      </c>
      <c r="E5078" t="s">
        <v>146</v>
      </c>
      <c r="F5078" t="s">
        <v>13</v>
      </c>
      <c r="G5078" t="s">
        <v>10116</v>
      </c>
      <c r="H5078" t="s">
        <v>148</v>
      </c>
      <c r="I5078" s="11" t="s">
        <v>9420</v>
      </c>
      <c r="J5078" s="5">
        <v>79519.64</v>
      </c>
    </row>
    <row r="5079" spans="1:10" x14ac:dyDescent="0.25">
      <c r="A5079" s="14" t="s">
        <v>14513</v>
      </c>
      <c r="B5079" t="s">
        <v>14514</v>
      </c>
      <c r="C5079" t="s">
        <v>14515</v>
      </c>
      <c r="D5079" t="s">
        <v>9419</v>
      </c>
      <c r="E5079" t="s">
        <v>1022</v>
      </c>
      <c r="F5079" t="s">
        <v>13</v>
      </c>
      <c r="G5079" t="s">
        <v>1023</v>
      </c>
      <c r="H5079" t="s">
        <v>477</v>
      </c>
      <c r="I5079" s="11" t="s">
        <v>9420</v>
      </c>
      <c r="J5079" s="5">
        <v>4802.1099999999997</v>
      </c>
    </row>
    <row r="5080" spans="1:10" x14ac:dyDescent="0.25">
      <c r="A5080" s="14" t="s">
        <v>14516</v>
      </c>
      <c r="B5080" t="s">
        <v>14517</v>
      </c>
      <c r="C5080" t="s">
        <v>14518</v>
      </c>
      <c r="D5080" t="s">
        <v>9419</v>
      </c>
      <c r="E5080" t="s">
        <v>19</v>
      </c>
      <c r="F5080" t="s">
        <v>13</v>
      </c>
      <c r="G5080" t="s">
        <v>11795</v>
      </c>
      <c r="H5080" t="s">
        <v>35</v>
      </c>
      <c r="I5080" s="11" t="s">
        <v>9420</v>
      </c>
      <c r="J5080" s="5">
        <v>623.02</v>
      </c>
    </row>
    <row r="5081" spans="1:10" x14ac:dyDescent="0.25">
      <c r="A5081" s="14" t="s">
        <v>14519</v>
      </c>
      <c r="B5081" t="s">
        <v>14520</v>
      </c>
      <c r="C5081" t="s">
        <v>6412</v>
      </c>
      <c r="D5081" t="s">
        <v>9419</v>
      </c>
      <c r="E5081" t="s">
        <v>76</v>
      </c>
      <c r="F5081" t="s">
        <v>13</v>
      </c>
      <c r="G5081" t="s">
        <v>1153</v>
      </c>
      <c r="H5081" t="s">
        <v>78</v>
      </c>
      <c r="I5081" s="11" t="s">
        <v>9420</v>
      </c>
      <c r="J5081" s="5">
        <v>70939.95</v>
      </c>
    </row>
    <row r="5082" spans="1:10" x14ac:dyDescent="0.25">
      <c r="A5082" s="14" t="s">
        <v>14521</v>
      </c>
      <c r="B5082" t="s">
        <v>14522</v>
      </c>
      <c r="C5082" t="s">
        <v>6418</v>
      </c>
      <c r="D5082" t="s">
        <v>9419</v>
      </c>
      <c r="E5082" t="s">
        <v>76</v>
      </c>
      <c r="F5082" t="s">
        <v>13</v>
      </c>
      <c r="G5082" t="s">
        <v>751</v>
      </c>
      <c r="H5082" t="s">
        <v>78</v>
      </c>
      <c r="I5082" s="11" t="s">
        <v>9420</v>
      </c>
      <c r="J5082" s="5">
        <v>32914.31</v>
      </c>
    </row>
    <row r="5083" spans="1:10" x14ac:dyDescent="0.25">
      <c r="A5083" s="14" t="s">
        <v>14523</v>
      </c>
      <c r="B5083" t="s">
        <v>14524</v>
      </c>
      <c r="C5083" t="s">
        <v>14525</v>
      </c>
      <c r="D5083" t="s">
        <v>4692</v>
      </c>
      <c r="E5083" t="s">
        <v>116</v>
      </c>
      <c r="F5083" t="s">
        <v>13</v>
      </c>
      <c r="G5083" t="s">
        <v>117</v>
      </c>
      <c r="H5083" t="s">
        <v>118</v>
      </c>
      <c r="I5083" s="11" t="s">
        <v>9420</v>
      </c>
      <c r="J5083" s="5">
        <v>32833.629999999997</v>
      </c>
    </row>
    <row r="5084" spans="1:10" x14ac:dyDescent="0.25">
      <c r="A5084" s="14" t="s">
        <v>14526</v>
      </c>
      <c r="B5084" t="s">
        <v>14517</v>
      </c>
      <c r="C5084" t="s">
        <v>14518</v>
      </c>
      <c r="D5084" t="s">
        <v>9419</v>
      </c>
      <c r="E5084" t="s">
        <v>19</v>
      </c>
      <c r="F5084" t="s">
        <v>13</v>
      </c>
      <c r="G5084" t="s">
        <v>11795</v>
      </c>
      <c r="H5084" t="s">
        <v>35</v>
      </c>
      <c r="I5084" s="11" t="s">
        <v>9420</v>
      </c>
      <c r="J5084" s="5">
        <v>930.34</v>
      </c>
    </row>
    <row r="5085" spans="1:10" x14ac:dyDescent="0.25">
      <c r="A5085" s="14" t="s">
        <v>14527</v>
      </c>
      <c r="B5085" t="s">
        <v>14528</v>
      </c>
      <c r="C5085" t="s">
        <v>14529</v>
      </c>
      <c r="D5085" t="s">
        <v>9419</v>
      </c>
      <c r="E5085" t="s">
        <v>10686</v>
      </c>
      <c r="F5085" t="s">
        <v>13</v>
      </c>
      <c r="G5085" t="s">
        <v>1604</v>
      </c>
      <c r="H5085" t="s">
        <v>118</v>
      </c>
      <c r="I5085" s="11" t="s">
        <v>9420</v>
      </c>
      <c r="J5085" s="5">
        <v>455.5</v>
      </c>
    </row>
    <row r="5086" spans="1:10" x14ac:dyDescent="0.25">
      <c r="A5086" s="14" t="s">
        <v>14530</v>
      </c>
      <c r="B5086" t="s">
        <v>14195</v>
      </c>
      <c r="C5086" t="s">
        <v>6420</v>
      </c>
      <c r="D5086" t="s">
        <v>9419</v>
      </c>
      <c r="E5086" t="s">
        <v>76</v>
      </c>
      <c r="F5086" t="s">
        <v>13</v>
      </c>
      <c r="G5086" t="s">
        <v>751</v>
      </c>
      <c r="H5086" t="s">
        <v>78</v>
      </c>
      <c r="I5086" s="11" t="s">
        <v>9420</v>
      </c>
      <c r="J5086" s="5">
        <v>40353.1</v>
      </c>
    </row>
    <row r="5087" spans="1:10" x14ac:dyDescent="0.25">
      <c r="A5087" s="14" t="s">
        <v>14531</v>
      </c>
      <c r="B5087" t="s">
        <v>14532</v>
      </c>
      <c r="C5087" t="s">
        <v>14533</v>
      </c>
      <c r="D5087" t="s">
        <v>9419</v>
      </c>
      <c r="E5087" t="s">
        <v>116</v>
      </c>
      <c r="F5087" t="s">
        <v>13</v>
      </c>
      <c r="G5087" t="s">
        <v>11161</v>
      </c>
      <c r="H5087" t="s">
        <v>118</v>
      </c>
      <c r="I5087" s="11" t="s">
        <v>9420</v>
      </c>
      <c r="J5087" s="5">
        <v>100</v>
      </c>
    </row>
    <row r="5088" spans="1:10" x14ac:dyDescent="0.25">
      <c r="A5088" s="14" t="s">
        <v>14534</v>
      </c>
      <c r="B5088" t="s">
        <v>14535</v>
      </c>
      <c r="C5088" t="s">
        <v>14536</v>
      </c>
      <c r="D5088" t="s">
        <v>9419</v>
      </c>
      <c r="E5088" t="s">
        <v>705</v>
      </c>
      <c r="F5088" t="s">
        <v>13</v>
      </c>
      <c r="G5088" t="s">
        <v>1315</v>
      </c>
      <c r="H5088" t="s">
        <v>78</v>
      </c>
      <c r="I5088" s="11" t="s">
        <v>9420</v>
      </c>
      <c r="J5088" s="5">
        <v>5139.7700000000004</v>
      </c>
    </row>
    <row r="5089" spans="1:10" x14ac:dyDescent="0.25">
      <c r="A5089" s="14" t="s">
        <v>14537</v>
      </c>
      <c r="B5089" t="s">
        <v>14538</v>
      </c>
      <c r="C5089" t="s">
        <v>14539</v>
      </c>
      <c r="D5089" t="s">
        <v>9419</v>
      </c>
      <c r="E5089" t="s">
        <v>417</v>
      </c>
      <c r="F5089" t="s">
        <v>13</v>
      </c>
      <c r="G5089" t="s">
        <v>418</v>
      </c>
      <c r="H5089" t="s">
        <v>309</v>
      </c>
      <c r="I5089" s="11" t="s">
        <v>9420</v>
      </c>
      <c r="J5089" s="5">
        <v>2208.09</v>
      </c>
    </row>
    <row r="5090" spans="1:10" x14ac:dyDescent="0.25">
      <c r="A5090" s="14" t="s">
        <v>14540</v>
      </c>
      <c r="B5090" t="s">
        <v>14541</v>
      </c>
      <c r="C5090" t="s">
        <v>6893</v>
      </c>
      <c r="D5090" t="s">
        <v>9419</v>
      </c>
      <c r="E5090" t="s">
        <v>1704</v>
      </c>
      <c r="F5090" t="s">
        <v>13</v>
      </c>
      <c r="G5090" t="s">
        <v>1705</v>
      </c>
      <c r="H5090" t="s">
        <v>280</v>
      </c>
      <c r="I5090" s="11" t="s">
        <v>9420</v>
      </c>
      <c r="J5090" s="5">
        <v>5717.97</v>
      </c>
    </row>
    <row r="5091" spans="1:10" x14ac:dyDescent="0.25">
      <c r="A5091" s="14" t="s">
        <v>14542</v>
      </c>
      <c r="B5091" t="s">
        <v>14543</v>
      </c>
      <c r="C5091" t="s">
        <v>6433</v>
      </c>
      <c r="D5091" t="s">
        <v>9419</v>
      </c>
      <c r="E5091" t="s">
        <v>76</v>
      </c>
      <c r="F5091" t="s">
        <v>13</v>
      </c>
      <c r="G5091" t="s">
        <v>1125</v>
      </c>
      <c r="H5091" t="s">
        <v>78</v>
      </c>
      <c r="I5091" s="11" t="s">
        <v>9420</v>
      </c>
      <c r="J5091" s="5">
        <v>68666.259999999995</v>
      </c>
    </row>
    <row r="5092" spans="1:10" x14ac:dyDescent="0.25">
      <c r="A5092" s="14" t="s">
        <v>14544</v>
      </c>
      <c r="B5092" t="s">
        <v>14545</v>
      </c>
      <c r="C5092" t="s">
        <v>14546</v>
      </c>
      <c r="D5092" t="s">
        <v>9419</v>
      </c>
      <c r="E5092" t="s">
        <v>337</v>
      </c>
      <c r="F5092" t="s">
        <v>13</v>
      </c>
      <c r="G5092" t="s">
        <v>1096</v>
      </c>
      <c r="H5092" t="s">
        <v>174</v>
      </c>
      <c r="I5092" s="11" t="s">
        <v>9420</v>
      </c>
      <c r="J5092" s="5">
        <v>177.02</v>
      </c>
    </row>
    <row r="5093" spans="1:10" x14ac:dyDescent="0.25">
      <c r="A5093" s="14" t="s">
        <v>14547</v>
      </c>
      <c r="B5093" t="s">
        <v>14548</v>
      </c>
      <c r="C5093" t="s">
        <v>14549</v>
      </c>
      <c r="D5093" t="s">
        <v>9419</v>
      </c>
      <c r="E5093" t="s">
        <v>229</v>
      </c>
      <c r="F5093" t="s">
        <v>13</v>
      </c>
      <c r="G5093" t="s">
        <v>230</v>
      </c>
      <c r="H5093" t="s">
        <v>59</v>
      </c>
      <c r="I5093" s="11" t="s">
        <v>9420</v>
      </c>
      <c r="J5093" s="5">
        <v>2932.16</v>
      </c>
    </row>
    <row r="5094" spans="1:10" x14ac:dyDescent="0.25">
      <c r="A5094" s="14" t="s">
        <v>14550</v>
      </c>
      <c r="B5094" t="s">
        <v>14551</v>
      </c>
      <c r="C5094" t="s">
        <v>6435</v>
      </c>
      <c r="D5094" t="s">
        <v>9419</v>
      </c>
      <c r="E5094" t="s">
        <v>76</v>
      </c>
      <c r="F5094" t="s">
        <v>13</v>
      </c>
      <c r="G5094" t="s">
        <v>2570</v>
      </c>
      <c r="H5094" t="s">
        <v>78</v>
      </c>
      <c r="I5094" s="11" t="s">
        <v>9420</v>
      </c>
      <c r="J5094" s="5">
        <v>7282.06</v>
      </c>
    </row>
    <row r="5095" spans="1:10" x14ac:dyDescent="0.25">
      <c r="A5095" s="14" t="s">
        <v>14552</v>
      </c>
      <c r="B5095" t="s">
        <v>14553</v>
      </c>
      <c r="C5095" t="s">
        <v>14554</v>
      </c>
      <c r="D5095" t="s">
        <v>9419</v>
      </c>
      <c r="E5095" t="s">
        <v>24</v>
      </c>
      <c r="F5095" t="s">
        <v>13</v>
      </c>
      <c r="G5095" t="s">
        <v>10287</v>
      </c>
      <c r="H5095" t="s">
        <v>26</v>
      </c>
      <c r="I5095" s="11" t="s">
        <v>9420</v>
      </c>
      <c r="J5095" s="5">
        <v>4882.09</v>
      </c>
    </row>
    <row r="5096" spans="1:10" x14ac:dyDescent="0.25">
      <c r="A5096" s="14" t="s">
        <v>14555</v>
      </c>
      <c r="B5096" t="s">
        <v>14556</v>
      </c>
      <c r="C5096" t="s">
        <v>14557</v>
      </c>
      <c r="D5096" t="s">
        <v>9419</v>
      </c>
      <c r="E5096" t="s">
        <v>14086</v>
      </c>
      <c r="F5096" t="s">
        <v>13</v>
      </c>
      <c r="G5096" t="s">
        <v>14087</v>
      </c>
      <c r="H5096" t="s">
        <v>31</v>
      </c>
      <c r="I5096" s="11" t="s">
        <v>9420</v>
      </c>
      <c r="J5096" s="5">
        <v>4871.6899999999996</v>
      </c>
    </row>
    <row r="5097" spans="1:10" x14ac:dyDescent="0.25">
      <c r="A5097" s="14" t="s">
        <v>14558</v>
      </c>
      <c r="B5097" t="s">
        <v>14559</v>
      </c>
      <c r="C5097" t="s">
        <v>14560</v>
      </c>
      <c r="D5097" t="s">
        <v>9419</v>
      </c>
      <c r="E5097" t="s">
        <v>1916</v>
      </c>
      <c r="F5097" t="s">
        <v>13</v>
      </c>
      <c r="G5097" t="s">
        <v>1917</v>
      </c>
      <c r="H5097" t="s">
        <v>78</v>
      </c>
      <c r="I5097" s="11" t="s">
        <v>9420</v>
      </c>
      <c r="J5097" s="5">
        <v>3497.6</v>
      </c>
    </row>
    <row r="5098" spans="1:10" x14ac:dyDescent="0.25">
      <c r="A5098" s="14" t="s">
        <v>14561</v>
      </c>
      <c r="B5098" t="s">
        <v>14562</v>
      </c>
      <c r="C5098" t="s">
        <v>14563</v>
      </c>
      <c r="D5098" t="s">
        <v>9419</v>
      </c>
      <c r="E5098" t="s">
        <v>164</v>
      </c>
      <c r="F5098" t="s">
        <v>13</v>
      </c>
      <c r="G5098" t="s">
        <v>11055</v>
      </c>
      <c r="H5098" t="s">
        <v>123</v>
      </c>
      <c r="I5098" s="11" t="s">
        <v>9420</v>
      </c>
      <c r="J5098" s="5">
        <v>316.27999999999997</v>
      </c>
    </row>
    <row r="5099" spans="1:10" x14ac:dyDescent="0.25">
      <c r="A5099" s="14" t="s">
        <v>14564</v>
      </c>
      <c r="B5099" t="s">
        <v>14565</v>
      </c>
      <c r="C5099" t="s">
        <v>14566</v>
      </c>
      <c r="D5099" t="s">
        <v>9419</v>
      </c>
      <c r="E5099" t="s">
        <v>212</v>
      </c>
      <c r="F5099" t="s">
        <v>13</v>
      </c>
      <c r="G5099" t="s">
        <v>213</v>
      </c>
      <c r="H5099" t="s">
        <v>214</v>
      </c>
      <c r="I5099" s="11" t="s">
        <v>9420</v>
      </c>
      <c r="J5099" s="5">
        <v>43101.81</v>
      </c>
    </row>
    <row r="5100" spans="1:10" x14ac:dyDescent="0.25">
      <c r="A5100" s="14" t="s">
        <v>14567</v>
      </c>
      <c r="B5100" t="s">
        <v>14568</v>
      </c>
      <c r="C5100" t="s">
        <v>14569</v>
      </c>
      <c r="D5100" t="s">
        <v>9419</v>
      </c>
      <c r="E5100" t="s">
        <v>76</v>
      </c>
      <c r="F5100" t="s">
        <v>13</v>
      </c>
      <c r="G5100" t="s">
        <v>751</v>
      </c>
      <c r="H5100" t="s">
        <v>78</v>
      </c>
      <c r="I5100" s="11" t="s">
        <v>9420</v>
      </c>
      <c r="J5100" s="5">
        <v>14588.54</v>
      </c>
    </row>
    <row r="5101" spans="1:10" x14ac:dyDescent="0.25">
      <c r="A5101" s="14" t="s">
        <v>14570</v>
      </c>
      <c r="B5101" t="s">
        <v>14571</v>
      </c>
      <c r="C5101" t="s">
        <v>14572</v>
      </c>
      <c r="D5101" t="s">
        <v>9419</v>
      </c>
      <c r="E5101" t="s">
        <v>1565</v>
      </c>
      <c r="F5101" t="s">
        <v>13</v>
      </c>
      <c r="G5101" t="s">
        <v>1566</v>
      </c>
      <c r="H5101" t="s">
        <v>440</v>
      </c>
      <c r="I5101" s="11" t="s">
        <v>9420</v>
      </c>
      <c r="J5101" s="5">
        <v>128539.51</v>
      </c>
    </row>
    <row r="5102" spans="1:10" x14ac:dyDescent="0.25">
      <c r="A5102" s="14" t="s">
        <v>14573</v>
      </c>
      <c r="B5102" t="s">
        <v>1082</v>
      </c>
      <c r="C5102" t="s">
        <v>14574</v>
      </c>
      <c r="D5102" t="s">
        <v>9419</v>
      </c>
      <c r="E5102" t="s">
        <v>116</v>
      </c>
      <c r="F5102" t="s">
        <v>13</v>
      </c>
      <c r="G5102" t="s">
        <v>1084</v>
      </c>
      <c r="H5102" t="s">
        <v>118</v>
      </c>
      <c r="I5102" s="11" t="s">
        <v>9420</v>
      </c>
      <c r="J5102" s="5">
        <v>15960.08</v>
      </c>
    </row>
    <row r="5103" spans="1:10" x14ac:dyDescent="0.25">
      <c r="A5103" s="14" t="s">
        <v>9360</v>
      </c>
      <c r="B5103" t="s">
        <v>9361</v>
      </c>
      <c r="C5103" t="s">
        <v>8800</v>
      </c>
      <c r="D5103" t="s">
        <v>9419</v>
      </c>
      <c r="E5103" t="s">
        <v>233</v>
      </c>
      <c r="F5103" t="s">
        <v>13</v>
      </c>
      <c r="G5103" t="s">
        <v>234</v>
      </c>
      <c r="H5103" t="s">
        <v>123</v>
      </c>
      <c r="I5103" s="11" t="s">
        <v>9420</v>
      </c>
      <c r="J5103" s="5">
        <v>292.26</v>
      </c>
    </row>
    <row r="5104" spans="1:10" x14ac:dyDescent="0.25">
      <c r="A5104" s="14" t="s">
        <v>14575</v>
      </c>
      <c r="B5104" t="s">
        <v>14576</v>
      </c>
      <c r="C5104" t="s">
        <v>6468</v>
      </c>
      <c r="D5104" t="s">
        <v>9419</v>
      </c>
      <c r="E5104" t="s">
        <v>76</v>
      </c>
      <c r="F5104" t="s">
        <v>13</v>
      </c>
      <c r="G5104" t="s">
        <v>1153</v>
      </c>
      <c r="H5104" t="s">
        <v>78</v>
      </c>
      <c r="I5104" s="11" t="s">
        <v>9420</v>
      </c>
      <c r="J5104" s="5">
        <v>79431.45</v>
      </c>
    </row>
    <row r="5105" spans="1:10" x14ac:dyDescent="0.25">
      <c r="A5105" s="14" t="s">
        <v>14577</v>
      </c>
      <c r="B5105" t="s">
        <v>14578</v>
      </c>
      <c r="C5105" t="s">
        <v>6470</v>
      </c>
      <c r="D5105" t="s">
        <v>9419</v>
      </c>
      <c r="E5105" t="s">
        <v>76</v>
      </c>
      <c r="F5105" t="s">
        <v>13</v>
      </c>
      <c r="G5105" t="s">
        <v>1125</v>
      </c>
      <c r="H5105" t="s">
        <v>78</v>
      </c>
      <c r="I5105" s="11" t="s">
        <v>9420</v>
      </c>
      <c r="J5105" s="5">
        <v>124432.71</v>
      </c>
    </row>
    <row r="5106" spans="1:10" x14ac:dyDescent="0.25">
      <c r="A5106" s="14" t="s">
        <v>14579</v>
      </c>
      <c r="B5106" t="s">
        <v>14580</v>
      </c>
      <c r="C5106" t="s">
        <v>6472</v>
      </c>
      <c r="D5106" t="s">
        <v>9419</v>
      </c>
      <c r="E5106" t="s">
        <v>76</v>
      </c>
      <c r="F5106" t="s">
        <v>13</v>
      </c>
      <c r="G5106" t="s">
        <v>1081</v>
      </c>
      <c r="H5106" t="s">
        <v>78</v>
      </c>
      <c r="I5106" s="11" t="s">
        <v>9420</v>
      </c>
      <c r="J5106" s="5">
        <v>11823.95</v>
      </c>
    </row>
    <row r="5107" spans="1:10" x14ac:dyDescent="0.25">
      <c r="A5107" s="14" t="s">
        <v>14581</v>
      </c>
      <c r="B5107" t="s">
        <v>14582</v>
      </c>
      <c r="C5107" t="s">
        <v>4072</v>
      </c>
      <c r="D5107" t="s">
        <v>6478</v>
      </c>
      <c r="E5107" t="s">
        <v>76</v>
      </c>
      <c r="F5107" t="s">
        <v>13</v>
      </c>
      <c r="G5107" t="s">
        <v>1125</v>
      </c>
      <c r="H5107" t="s">
        <v>78</v>
      </c>
      <c r="I5107" s="11" t="s">
        <v>9420</v>
      </c>
      <c r="J5107" s="5">
        <v>8723.4699999999993</v>
      </c>
    </row>
    <row r="5108" spans="1:10" x14ac:dyDescent="0.25">
      <c r="A5108" s="14" t="s">
        <v>14583</v>
      </c>
      <c r="B5108" t="s">
        <v>14584</v>
      </c>
      <c r="C5108" t="s">
        <v>14585</v>
      </c>
      <c r="D5108" t="s">
        <v>9419</v>
      </c>
      <c r="E5108" t="s">
        <v>76</v>
      </c>
      <c r="F5108" t="s">
        <v>13</v>
      </c>
      <c r="G5108" t="s">
        <v>345</v>
      </c>
      <c r="H5108" t="s">
        <v>78</v>
      </c>
      <c r="I5108" s="11" t="s">
        <v>9420</v>
      </c>
      <c r="J5108" s="5">
        <v>371.04</v>
      </c>
    </row>
    <row r="5109" spans="1:10" x14ac:dyDescent="0.25">
      <c r="A5109" s="14" t="s">
        <v>14586</v>
      </c>
      <c r="B5109" t="s">
        <v>14587</v>
      </c>
      <c r="C5109" t="s">
        <v>14588</v>
      </c>
      <c r="D5109" t="s">
        <v>9419</v>
      </c>
      <c r="E5109" t="s">
        <v>19</v>
      </c>
      <c r="F5109" t="s">
        <v>13</v>
      </c>
      <c r="G5109" t="s">
        <v>334</v>
      </c>
      <c r="H5109" t="s">
        <v>21</v>
      </c>
      <c r="I5109" s="11" t="s">
        <v>9420</v>
      </c>
      <c r="J5109" s="5">
        <v>3933.85</v>
      </c>
    </row>
    <row r="5110" spans="1:10" x14ac:dyDescent="0.25">
      <c r="A5110" s="14" t="s">
        <v>14589</v>
      </c>
      <c r="B5110" t="s">
        <v>14590</v>
      </c>
      <c r="C5110" t="s">
        <v>6484</v>
      </c>
      <c r="D5110" t="s">
        <v>3227</v>
      </c>
      <c r="E5110" t="s">
        <v>1054</v>
      </c>
      <c r="F5110" t="s">
        <v>13</v>
      </c>
      <c r="G5110" t="s">
        <v>1055</v>
      </c>
      <c r="H5110" t="s">
        <v>78</v>
      </c>
      <c r="I5110" s="11" t="s">
        <v>9420</v>
      </c>
      <c r="J5110" s="5">
        <v>11973.27</v>
      </c>
    </row>
    <row r="5111" spans="1:10" x14ac:dyDescent="0.25">
      <c r="A5111" s="14" t="s">
        <v>14591</v>
      </c>
      <c r="B5111" t="s">
        <v>14592</v>
      </c>
      <c r="C5111" t="s">
        <v>14593</v>
      </c>
      <c r="D5111" t="s">
        <v>9419</v>
      </c>
      <c r="E5111" t="s">
        <v>9557</v>
      </c>
      <c r="F5111" t="s">
        <v>13</v>
      </c>
      <c r="G5111" t="s">
        <v>869</v>
      </c>
      <c r="H5111" t="s">
        <v>123</v>
      </c>
      <c r="I5111" s="11" t="s">
        <v>9420</v>
      </c>
      <c r="J5111" s="5">
        <v>2637.96</v>
      </c>
    </row>
    <row r="5112" spans="1:10" x14ac:dyDescent="0.25">
      <c r="A5112" s="14" t="s">
        <v>14594</v>
      </c>
      <c r="B5112" t="s">
        <v>14595</v>
      </c>
      <c r="C5112" t="s">
        <v>14596</v>
      </c>
      <c r="D5112" t="s">
        <v>9419</v>
      </c>
      <c r="E5112" t="s">
        <v>14597</v>
      </c>
      <c r="F5112" t="s">
        <v>13</v>
      </c>
      <c r="G5112" t="s">
        <v>14598</v>
      </c>
      <c r="H5112" t="s">
        <v>538</v>
      </c>
      <c r="I5112" s="11" t="s">
        <v>9420</v>
      </c>
      <c r="J5112" s="5">
        <v>565.72</v>
      </c>
    </row>
    <row r="5113" spans="1:10" x14ac:dyDescent="0.25">
      <c r="A5113" s="14" t="s">
        <v>14599</v>
      </c>
      <c r="B5113" t="s">
        <v>14600</v>
      </c>
      <c r="C5113" t="s">
        <v>14601</v>
      </c>
      <c r="D5113" t="s">
        <v>9419</v>
      </c>
      <c r="E5113" t="s">
        <v>112</v>
      </c>
      <c r="F5113" t="s">
        <v>13</v>
      </c>
      <c r="G5113" t="s">
        <v>113</v>
      </c>
      <c r="H5113" t="s">
        <v>68</v>
      </c>
      <c r="I5113" s="11" t="s">
        <v>9420</v>
      </c>
      <c r="J5113" s="5">
        <v>12018.99</v>
      </c>
    </row>
    <row r="5114" spans="1:10" x14ac:dyDescent="0.25">
      <c r="A5114" s="14" t="s">
        <v>14602</v>
      </c>
      <c r="B5114" t="s">
        <v>14603</v>
      </c>
      <c r="C5114" t="s">
        <v>14604</v>
      </c>
      <c r="D5114" t="s">
        <v>9419</v>
      </c>
      <c r="E5114" t="s">
        <v>424</v>
      </c>
      <c r="F5114" t="s">
        <v>3331</v>
      </c>
      <c r="G5114" t="s">
        <v>3578</v>
      </c>
      <c r="H5114" t="s">
        <v>350</v>
      </c>
      <c r="I5114" s="11" t="s">
        <v>9420</v>
      </c>
      <c r="J5114" s="5">
        <v>3559.67</v>
      </c>
    </row>
    <row r="5115" spans="1:10" x14ac:dyDescent="0.25">
      <c r="A5115" s="14" t="s">
        <v>14605</v>
      </c>
      <c r="B5115" t="s">
        <v>14606</v>
      </c>
      <c r="C5115" t="s">
        <v>6492</v>
      </c>
      <c r="D5115" t="s">
        <v>2632</v>
      </c>
      <c r="E5115" t="s">
        <v>76</v>
      </c>
      <c r="F5115" t="s">
        <v>13</v>
      </c>
      <c r="G5115" t="s">
        <v>1125</v>
      </c>
      <c r="H5115" t="s">
        <v>78</v>
      </c>
      <c r="I5115" s="11" t="s">
        <v>9420</v>
      </c>
      <c r="J5115" s="5">
        <v>10518.13</v>
      </c>
    </row>
    <row r="5116" spans="1:10" x14ac:dyDescent="0.25">
      <c r="A5116" s="14" t="s">
        <v>14607</v>
      </c>
      <c r="B5116" t="s">
        <v>14608</v>
      </c>
      <c r="C5116" t="s">
        <v>6500</v>
      </c>
      <c r="D5116" t="s">
        <v>9419</v>
      </c>
      <c r="E5116" t="s">
        <v>76</v>
      </c>
      <c r="F5116" t="s">
        <v>13</v>
      </c>
      <c r="G5116" t="s">
        <v>2909</v>
      </c>
      <c r="H5116" t="s">
        <v>78</v>
      </c>
      <c r="I5116" s="11" t="s">
        <v>9420</v>
      </c>
      <c r="J5116" s="5">
        <v>36625.769999999997</v>
      </c>
    </row>
    <row r="5117" spans="1:10" x14ac:dyDescent="0.25">
      <c r="A5117" s="14" t="s">
        <v>14609</v>
      </c>
      <c r="B5117" t="s">
        <v>14610</v>
      </c>
      <c r="C5117" t="s">
        <v>14611</v>
      </c>
      <c r="D5117" t="s">
        <v>9419</v>
      </c>
      <c r="E5117" t="s">
        <v>868</v>
      </c>
      <c r="F5117" t="s">
        <v>13</v>
      </c>
      <c r="G5117" t="s">
        <v>869</v>
      </c>
      <c r="H5117" t="s">
        <v>123</v>
      </c>
      <c r="I5117" s="11" t="s">
        <v>9420</v>
      </c>
      <c r="J5117" s="5">
        <v>2120.02</v>
      </c>
    </row>
    <row r="5118" spans="1:10" x14ac:dyDescent="0.25">
      <c r="A5118" s="14" t="s">
        <v>14612</v>
      </c>
      <c r="B5118" t="s">
        <v>14613</v>
      </c>
      <c r="C5118" t="s">
        <v>14614</v>
      </c>
      <c r="D5118" t="s">
        <v>9419</v>
      </c>
      <c r="E5118" t="s">
        <v>24</v>
      </c>
      <c r="F5118" t="s">
        <v>13</v>
      </c>
      <c r="G5118" t="s">
        <v>1720</v>
      </c>
      <c r="H5118" t="s">
        <v>26</v>
      </c>
      <c r="I5118" s="11" t="s">
        <v>9420</v>
      </c>
      <c r="J5118" s="5">
        <v>1827.31</v>
      </c>
    </row>
    <row r="5119" spans="1:10" x14ac:dyDescent="0.25">
      <c r="A5119" s="14" t="s">
        <v>14615</v>
      </c>
      <c r="B5119" t="s">
        <v>14616</v>
      </c>
      <c r="C5119" t="s">
        <v>6515</v>
      </c>
      <c r="D5119" t="s">
        <v>9419</v>
      </c>
      <c r="E5119" t="s">
        <v>76</v>
      </c>
      <c r="F5119" t="s">
        <v>13</v>
      </c>
      <c r="G5119" t="s">
        <v>1621</v>
      </c>
      <c r="H5119" t="s">
        <v>78</v>
      </c>
      <c r="I5119" s="11" t="s">
        <v>9420</v>
      </c>
      <c r="J5119" s="5">
        <v>37590.26</v>
      </c>
    </row>
    <row r="5120" spans="1:10" x14ac:dyDescent="0.25">
      <c r="A5120" s="14" t="s">
        <v>14617</v>
      </c>
      <c r="B5120" t="s">
        <v>14618</v>
      </c>
      <c r="C5120" t="s">
        <v>14619</v>
      </c>
      <c r="D5120" t="s">
        <v>9419</v>
      </c>
      <c r="E5120" t="s">
        <v>146</v>
      </c>
      <c r="F5120" t="s">
        <v>13</v>
      </c>
      <c r="G5120" t="s">
        <v>2196</v>
      </c>
      <c r="H5120" t="s">
        <v>148</v>
      </c>
      <c r="I5120" s="11" t="s">
        <v>9420</v>
      </c>
      <c r="J5120" s="5">
        <v>662.66</v>
      </c>
    </row>
    <row r="5121" spans="1:10" x14ac:dyDescent="0.25">
      <c r="A5121" s="14" t="s">
        <v>14620</v>
      </c>
      <c r="B5121" t="s">
        <v>14621</v>
      </c>
      <c r="C5121" t="s">
        <v>14622</v>
      </c>
      <c r="D5121" t="s">
        <v>9419</v>
      </c>
      <c r="E5121" t="s">
        <v>229</v>
      </c>
      <c r="F5121" t="s">
        <v>13</v>
      </c>
      <c r="G5121" t="s">
        <v>230</v>
      </c>
      <c r="H5121" t="s">
        <v>59</v>
      </c>
      <c r="I5121" s="11" t="s">
        <v>9420</v>
      </c>
      <c r="J5121" s="5">
        <v>1395.48</v>
      </c>
    </row>
    <row r="5122" spans="1:10" x14ac:dyDescent="0.25">
      <c r="A5122" s="14" t="s">
        <v>14623</v>
      </c>
      <c r="B5122" t="s">
        <v>14624</v>
      </c>
      <c r="C5122" t="s">
        <v>6525</v>
      </c>
      <c r="D5122" t="s">
        <v>9419</v>
      </c>
      <c r="E5122" t="s">
        <v>168</v>
      </c>
      <c r="F5122" t="s">
        <v>13</v>
      </c>
      <c r="G5122" t="s">
        <v>169</v>
      </c>
      <c r="H5122" t="s">
        <v>168</v>
      </c>
      <c r="I5122" s="11" t="s">
        <v>9420</v>
      </c>
      <c r="J5122" s="5">
        <v>255.42</v>
      </c>
    </row>
    <row r="5123" spans="1:10" x14ac:dyDescent="0.25">
      <c r="A5123" s="14" t="s">
        <v>14625</v>
      </c>
      <c r="B5123" t="s">
        <v>14626</v>
      </c>
      <c r="C5123" t="s">
        <v>14627</v>
      </c>
      <c r="D5123" t="s">
        <v>9419</v>
      </c>
      <c r="E5123" t="s">
        <v>76</v>
      </c>
      <c r="F5123" t="s">
        <v>13</v>
      </c>
      <c r="G5123" t="s">
        <v>1153</v>
      </c>
      <c r="H5123" t="s">
        <v>78</v>
      </c>
      <c r="I5123" s="11" t="s">
        <v>9420</v>
      </c>
      <c r="J5123" s="5">
        <v>12906.05</v>
      </c>
    </row>
    <row r="5124" spans="1:10" x14ac:dyDescent="0.25">
      <c r="A5124" s="14" t="s">
        <v>14628</v>
      </c>
      <c r="B5124" t="s">
        <v>14629</v>
      </c>
      <c r="C5124" t="s">
        <v>14630</v>
      </c>
      <c r="D5124" t="s">
        <v>9419</v>
      </c>
      <c r="E5124" t="s">
        <v>12</v>
      </c>
      <c r="F5124" t="s">
        <v>13</v>
      </c>
      <c r="G5124" t="s">
        <v>14</v>
      </c>
      <c r="H5124" t="s">
        <v>15</v>
      </c>
      <c r="I5124" s="11" t="s">
        <v>9420</v>
      </c>
      <c r="J5124" s="5">
        <v>3477.71</v>
      </c>
    </row>
    <row r="5125" spans="1:10" x14ac:dyDescent="0.25">
      <c r="A5125" s="14" t="s">
        <v>14631</v>
      </c>
      <c r="B5125" t="s">
        <v>14632</v>
      </c>
      <c r="C5125" t="s">
        <v>14633</v>
      </c>
      <c r="D5125" t="s">
        <v>9419</v>
      </c>
      <c r="E5125" t="s">
        <v>76</v>
      </c>
      <c r="F5125" t="s">
        <v>13</v>
      </c>
      <c r="G5125" t="s">
        <v>275</v>
      </c>
      <c r="H5125" t="s">
        <v>78</v>
      </c>
      <c r="I5125" s="11" t="s">
        <v>9420</v>
      </c>
      <c r="J5125" s="5">
        <v>512</v>
      </c>
    </row>
    <row r="5126" spans="1:10" x14ac:dyDescent="0.25">
      <c r="A5126" s="14" t="s">
        <v>14634</v>
      </c>
      <c r="B5126" t="s">
        <v>14635</v>
      </c>
      <c r="C5126" t="s">
        <v>14636</v>
      </c>
      <c r="D5126" t="s">
        <v>9419</v>
      </c>
      <c r="E5126" t="s">
        <v>116</v>
      </c>
      <c r="F5126" t="s">
        <v>13</v>
      </c>
      <c r="G5126" t="s">
        <v>2145</v>
      </c>
      <c r="H5126" t="s">
        <v>414</v>
      </c>
      <c r="I5126" s="11" t="s">
        <v>9420</v>
      </c>
      <c r="J5126" s="5">
        <v>1606.4</v>
      </c>
    </row>
    <row r="5127" spans="1:10" x14ac:dyDescent="0.25">
      <c r="A5127" s="14" t="s">
        <v>14637</v>
      </c>
      <c r="B5127" t="s">
        <v>14638</v>
      </c>
      <c r="C5127" t="s">
        <v>14639</v>
      </c>
      <c r="D5127" t="s">
        <v>9419</v>
      </c>
      <c r="E5127" t="s">
        <v>19</v>
      </c>
      <c r="F5127" t="s">
        <v>13</v>
      </c>
      <c r="G5127" t="s">
        <v>2356</v>
      </c>
      <c r="H5127" t="s">
        <v>21</v>
      </c>
      <c r="I5127" s="11" t="s">
        <v>9420</v>
      </c>
      <c r="J5127" s="5">
        <v>3499.9</v>
      </c>
    </row>
    <row r="5128" spans="1:10" x14ac:dyDescent="0.25">
      <c r="A5128" s="14" t="s">
        <v>14640</v>
      </c>
      <c r="B5128" t="s">
        <v>14641</v>
      </c>
      <c r="C5128" t="s">
        <v>14642</v>
      </c>
      <c r="D5128" t="s">
        <v>9419</v>
      </c>
      <c r="E5128" t="s">
        <v>19</v>
      </c>
      <c r="F5128" t="s">
        <v>13</v>
      </c>
      <c r="G5128" t="s">
        <v>2214</v>
      </c>
      <c r="H5128" t="s">
        <v>21</v>
      </c>
      <c r="I5128" s="11" t="s">
        <v>9420</v>
      </c>
      <c r="J5128" s="5">
        <v>5905.36</v>
      </c>
    </row>
    <row r="5129" spans="1:10" x14ac:dyDescent="0.25">
      <c r="A5129" s="14" t="s">
        <v>14643</v>
      </c>
      <c r="B5129" t="s">
        <v>14644</v>
      </c>
      <c r="C5129" t="s">
        <v>14645</v>
      </c>
      <c r="D5129" t="s">
        <v>9419</v>
      </c>
      <c r="E5129" t="s">
        <v>168</v>
      </c>
      <c r="F5129" t="s">
        <v>13</v>
      </c>
      <c r="G5129" t="s">
        <v>169</v>
      </c>
      <c r="H5129" t="s">
        <v>168</v>
      </c>
      <c r="I5129" s="11" t="s">
        <v>9420</v>
      </c>
      <c r="J5129" s="5">
        <v>2101.17</v>
      </c>
    </row>
    <row r="5130" spans="1:10" x14ac:dyDescent="0.25">
      <c r="A5130" s="14" t="s">
        <v>14646</v>
      </c>
      <c r="B5130" t="s">
        <v>14647</v>
      </c>
      <c r="C5130" t="s">
        <v>14648</v>
      </c>
      <c r="D5130" t="s">
        <v>9419</v>
      </c>
      <c r="E5130" t="s">
        <v>820</v>
      </c>
      <c r="F5130" t="s">
        <v>13</v>
      </c>
      <c r="G5130" t="s">
        <v>821</v>
      </c>
      <c r="H5130" t="s">
        <v>822</v>
      </c>
      <c r="I5130" s="11" t="s">
        <v>9420</v>
      </c>
      <c r="J5130" s="5">
        <v>1358.69</v>
      </c>
    </row>
    <row r="5131" spans="1:10" x14ac:dyDescent="0.25">
      <c r="A5131" s="14" t="s">
        <v>9364</v>
      </c>
      <c r="B5131" t="s">
        <v>9365</v>
      </c>
      <c r="C5131" t="s">
        <v>6768</v>
      </c>
      <c r="D5131" t="s">
        <v>9419</v>
      </c>
      <c r="E5131" t="s">
        <v>6769</v>
      </c>
      <c r="F5131" t="s">
        <v>13</v>
      </c>
      <c r="G5131" t="s">
        <v>657</v>
      </c>
      <c r="H5131" t="s">
        <v>350</v>
      </c>
      <c r="I5131" s="11" t="s">
        <v>9420</v>
      </c>
      <c r="J5131" s="5">
        <v>6521.13</v>
      </c>
    </row>
    <row r="5132" spans="1:10" x14ac:dyDescent="0.25">
      <c r="A5132" s="14" t="s">
        <v>14649</v>
      </c>
      <c r="B5132" t="s">
        <v>14650</v>
      </c>
      <c r="C5132" t="s">
        <v>14651</v>
      </c>
      <c r="D5132" t="s">
        <v>9419</v>
      </c>
      <c r="E5132" t="s">
        <v>19</v>
      </c>
      <c r="F5132" t="s">
        <v>13</v>
      </c>
      <c r="G5132" t="s">
        <v>8367</v>
      </c>
      <c r="H5132" t="s">
        <v>26</v>
      </c>
      <c r="I5132" s="11" t="s">
        <v>9420</v>
      </c>
      <c r="J5132" s="5">
        <v>5733.09</v>
      </c>
    </row>
    <row r="5133" spans="1:10" x14ac:dyDescent="0.25">
      <c r="A5133" s="14" t="s">
        <v>14652</v>
      </c>
      <c r="B5133" t="s">
        <v>14653</v>
      </c>
      <c r="C5133" t="s">
        <v>14651</v>
      </c>
      <c r="D5133" t="s">
        <v>9419</v>
      </c>
      <c r="E5133" t="s">
        <v>19</v>
      </c>
      <c r="F5133" t="s">
        <v>13</v>
      </c>
      <c r="G5133" t="s">
        <v>8367</v>
      </c>
      <c r="H5133" t="s">
        <v>905</v>
      </c>
      <c r="I5133" s="11" t="s">
        <v>9420</v>
      </c>
      <c r="J5133" s="5">
        <v>100</v>
      </c>
    </row>
    <row r="5134" spans="1:10" x14ac:dyDescent="0.25">
      <c r="A5134" s="14" t="s">
        <v>14654</v>
      </c>
      <c r="B5134" t="s">
        <v>14655</v>
      </c>
      <c r="C5134" t="s">
        <v>14656</v>
      </c>
      <c r="D5134" t="s">
        <v>9419</v>
      </c>
      <c r="E5134" t="s">
        <v>164</v>
      </c>
      <c r="F5134" t="s">
        <v>13</v>
      </c>
      <c r="G5134" t="s">
        <v>192</v>
      </c>
      <c r="H5134" t="s">
        <v>123</v>
      </c>
      <c r="I5134" s="11" t="s">
        <v>9420</v>
      </c>
      <c r="J5134" s="5">
        <v>1037.05</v>
      </c>
    </row>
    <row r="5135" spans="1:10" x14ac:dyDescent="0.25">
      <c r="A5135" s="14" t="s">
        <v>14657</v>
      </c>
      <c r="B5135" t="s">
        <v>14658</v>
      </c>
      <c r="C5135" t="s">
        <v>6551</v>
      </c>
      <c r="D5135" t="s">
        <v>9419</v>
      </c>
      <c r="E5135" t="s">
        <v>1501</v>
      </c>
      <c r="F5135" t="s">
        <v>13</v>
      </c>
      <c r="G5135" t="s">
        <v>1049</v>
      </c>
      <c r="H5135" t="s">
        <v>148</v>
      </c>
      <c r="I5135" s="11" t="s">
        <v>9420</v>
      </c>
      <c r="J5135" s="5">
        <v>4855.45</v>
      </c>
    </row>
    <row r="5136" spans="1:10" x14ac:dyDescent="0.25">
      <c r="A5136" s="14" t="s">
        <v>14659</v>
      </c>
      <c r="B5136" t="s">
        <v>14660</v>
      </c>
      <c r="C5136" t="s">
        <v>14661</v>
      </c>
      <c r="D5136" t="s">
        <v>9419</v>
      </c>
      <c r="E5136" t="s">
        <v>24</v>
      </c>
      <c r="F5136" t="s">
        <v>13</v>
      </c>
      <c r="G5136" t="s">
        <v>1118</v>
      </c>
      <c r="H5136" t="s">
        <v>26</v>
      </c>
      <c r="I5136" s="11" t="s">
        <v>9420</v>
      </c>
      <c r="J5136" s="5">
        <v>4364.1400000000003</v>
      </c>
    </row>
    <row r="5137" spans="1:10" x14ac:dyDescent="0.25">
      <c r="A5137" s="14" t="s">
        <v>14662</v>
      </c>
      <c r="B5137" t="s">
        <v>14663</v>
      </c>
      <c r="C5137" t="s">
        <v>14664</v>
      </c>
      <c r="D5137" t="s">
        <v>9419</v>
      </c>
      <c r="E5137" t="s">
        <v>610</v>
      </c>
      <c r="F5137" t="s">
        <v>13</v>
      </c>
      <c r="G5137" t="s">
        <v>611</v>
      </c>
      <c r="H5137" t="s">
        <v>118</v>
      </c>
      <c r="I5137" s="11" t="s">
        <v>9420</v>
      </c>
      <c r="J5137" s="5">
        <v>23901.49</v>
      </c>
    </row>
    <row r="5138" spans="1:10" x14ac:dyDescent="0.25">
      <c r="A5138" s="14" t="s">
        <v>14665</v>
      </c>
      <c r="B5138" t="s">
        <v>14666</v>
      </c>
      <c r="C5138" t="s">
        <v>14667</v>
      </c>
      <c r="D5138" t="s">
        <v>9419</v>
      </c>
      <c r="E5138" t="s">
        <v>872</v>
      </c>
      <c r="F5138" t="s">
        <v>13</v>
      </c>
      <c r="G5138" t="s">
        <v>873</v>
      </c>
      <c r="H5138" t="s">
        <v>735</v>
      </c>
      <c r="I5138" s="11" t="s">
        <v>9420</v>
      </c>
      <c r="J5138" s="5">
        <v>442.3</v>
      </c>
    </row>
    <row r="5139" spans="1:10" x14ac:dyDescent="0.25">
      <c r="A5139" s="14" t="s">
        <v>14668</v>
      </c>
      <c r="B5139" t="s">
        <v>14669</v>
      </c>
      <c r="C5139" t="s">
        <v>14670</v>
      </c>
      <c r="D5139" t="s">
        <v>9419</v>
      </c>
      <c r="E5139" t="s">
        <v>14671</v>
      </c>
      <c r="F5139" t="s">
        <v>13</v>
      </c>
      <c r="G5139" t="s">
        <v>14672</v>
      </c>
      <c r="H5139" t="s">
        <v>45</v>
      </c>
      <c r="I5139" s="11" t="s">
        <v>9420</v>
      </c>
      <c r="J5139" s="5">
        <v>281.39999999999998</v>
      </c>
    </row>
    <row r="5140" spans="1:10" x14ac:dyDescent="0.25">
      <c r="A5140" s="14" t="s">
        <v>14673</v>
      </c>
      <c r="B5140" t="s">
        <v>14674</v>
      </c>
      <c r="C5140" t="s">
        <v>14675</v>
      </c>
      <c r="D5140" t="s">
        <v>9419</v>
      </c>
      <c r="E5140" t="s">
        <v>1657</v>
      </c>
      <c r="F5140" t="s">
        <v>13</v>
      </c>
      <c r="G5140" t="s">
        <v>1658</v>
      </c>
      <c r="H5140" t="s">
        <v>7162</v>
      </c>
      <c r="I5140" s="11" t="s">
        <v>9420</v>
      </c>
      <c r="J5140" s="5">
        <v>63666.87</v>
      </c>
    </row>
    <row r="5141" spans="1:10" x14ac:dyDescent="0.25">
      <c r="A5141" s="14" t="s">
        <v>14676</v>
      </c>
      <c r="B5141" t="s">
        <v>14677</v>
      </c>
      <c r="C5141" t="s">
        <v>14678</v>
      </c>
      <c r="D5141" t="s">
        <v>9419</v>
      </c>
      <c r="E5141" t="s">
        <v>2059</v>
      </c>
      <c r="F5141" t="s">
        <v>13</v>
      </c>
      <c r="G5141" t="s">
        <v>1254</v>
      </c>
      <c r="H5141" t="s">
        <v>148</v>
      </c>
      <c r="I5141" s="11" t="s">
        <v>9420</v>
      </c>
      <c r="J5141" s="5">
        <v>17349</v>
      </c>
    </row>
    <row r="5142" spans="1:10" x14ac:dyDescent="0.25">
      <c r="A5142" s="14" t="s">
        <v>14679</v>
      </c>
      <c r="B5142" t="s">
        <v>14680</v>
      </c>
      <c r="C5142" t="s">
        <v>14681</v>
      </c>
      <c r="D5142" t="s">
        <v>9419</v>
      </c>
      <c r="E5142" t="s">
        <v>164</v>
      </c>
      <c r="F5142" t="s">
        <v>13</v>
      </c>
      <c r="G5142" t="s">
        <v>192</v>
      </c>
      <c r="H5142" t="s">
        <v>123</v>
      </c>
      <c r="I5142" s="11" t="s">
        <v>9420</v>
      </c>
      <c r="J5142" s="5">
        <v>21930.560000000001</v>
      </c>
    </row>
    <row r="5143" spans="1:10" x14ac:dyDescent="0.25">
      <c r="A5143" s="14" t="s">
        <v>14682</v>
      </c>
      <c r="B5143" t="s">
        <v>14683</v>
      </c>
      <c r="C5143" t="s">
        <v>14684</v>
      </c>
      <c r="D5143" t="s">
        <v>9419</v>
      </c>
      <c r="E5143" t="s">
        <v>164</v>
      </c>
      <c r="F5143" t="s">
        <v>13</v>
      </c>
      <c r="G5143" t="s">
        <v>1262</v>
      </c>
      <c r="H5143" t="s">
        <v>123</v>
      </c>
      <c r="I5143" s="11" t="s">
        <v>9420</v>
      </c>
      <c r="J5143" s="5">
        <v>2652.76</v>
      </c>
    </row>
    <row r="5144" spans="1:10" x14ac:dyDescent="0.25">
      <c r="A5144" s="14" t="s">
        <v>14685</v>
      </c>
      <c r="B5144" t="s">
        <v>14686</v>
      </c>
      <c r="C5144" t="s">
        <v>14687</v>
      </c>
      <c r="D5144" t="s">
        <v>9419</v>
      </c>
      <c r="E5144" t="s">
        <v>705</v>
      </c>
      <c r="F5144" t="s">
        <v>13</v>
      </c>
      <c r="G5144" t="s">
        <v>14688</v>
      </c>
      <c r="H5144" t="s">
        <v>78</v>
      </c>
      <c r="I5144" s="11" t="s">
        <v>9420</v>
      </c>
      <c r="J5144" s="5">
        <v>2227.35</v>
      </c>
    </row>
    <row r="5145" spans="1:10" x14ac:dyDescent="0.25">
      <c r="A5145" s="14" t="s">
        <v>9369</v>
      </c>
      <c r="B5145" t="s">
        <v>991</v>
      </c>
      <c r="C5145" t="s">
        <v>9370</v>
      </c>
      <c r="D5145" t="s">
        <v>9419</v>
      </c>
      <c r="E5145" t="s">
        <v>24</v>
      </c>
      <c r="F5145" t="s">
        <v>13</v>
      </c>
      <c r="G5145" t="s">
        <v>1118</v>
      </c>
      <c r="H5145" t="s">
        <v>26</v>
      </c>
      <c r="I5145" s="11" t="s">
        <v>9420</v>
      </c>
      <c r="J5145" s="5">
        <v>16206.09</v>
      </c>
    </row>
    <row r="5146" spans="1:10" x14ac:dyDescent="0.25">
      <c r="A5146" s="14" t="s">
        <v>14689</v>
      </c>
      <c r="B5146" t="s">
        <v>14690</v>
      </c>
      <c r="C5146" t="s">
        <v>14691</v>
      </c>
      <c r="D5146" t="s">
        <v>9419</v>
      </c>
      <c r="E5146" t="s">
        <v>24</v>
      </c>
      <c r="F5146" t="s">
        <v>13</v>
      </c>
      <c r="G5146" t="s">
        <v>12346</v>
      </c>
      <c r="H5146" t="s">
        <v>26</v>
      </c>
      <c r="I5146" s="11" t="s">
        <v>9420</v>
      </c>
      <c r="J5146" s="5">
        <v>2169.65</v>
      </c>
    </row>
    <row r="5147" spans="1:10" x14ac:dyDescent="0.25">
      <c r="A5147" s="14" t="s">
        <v>14692</v>
      </c>
      <c r="B5147" t="s">
        <v>14693</v>
      </c>
      <c r="C5147" t="s">
        <v>14694</v>
      </c>
      <c r="D5147" t="s">
        <v>9419</v>
      </c>
      <c r="E5147" t="s">
        <v>24</v>
      </c>
      <c r="F5147" t="s">
        <v>13</v>
      </c>
      <c r="G5147" t="s">
        <v>25</v>
      </c>
      <c r="H5147" t="s">
        <v>26</v>
      </c>
      <c r="I5147" s="11" t="s">
        <v>9420</v>
      </c>
      <c r="J5147" s="5">
        <v>100</v>
      </c>
    </row>
    <row r="5148" spans="1:10" x14ac:dyDescent="0.25">
      <c r="A5148" s="14" t="s">
        <v>14695</v>
      </c>
      <c r="B5148" t="s">
        <v>14696</v>
      </c>
      <c r="C5148" t="s">
        <v>6564</v>
      </c>
      <c r="D5148" t="s">
        <v>6565</v>
      </c>
      <c r="E5148" t="s">
        <v>705</v>
      </c>
      <c r="F5148" t="s">
        <v>13</v>
      </c>
      <c r="G5148" t="s">
        <v>706</v>
      </c>
      <c r="H5148" t="s">
        <v>78</v>
      </c>
      <c r="I5148" s="11" t="s">
        <v>9420</v>
      </c>
      <c r="J5148" s="5">
        <v>9543.7800000000007</v>
      </c>
    </row>
    <row r="5149" spans="1:10" x14ac:dyDescent="0.25">
      <c r="A5149" s="14" t="s">
        <v>14697</v>
      </c>
      <c r="B5149" t="s">
        <v>14698</v>
      </c>
      <c r="C5149" t="s">
        <v>6567</v>
      </c>
      <c r="D5149" t="s">
        <v>9419</v>
      </c>
      <c r="E5149" t="s">
        <v>9358</v>
      </c>
      <c r="F5149" t="s">
        <v>13</v>
      </c>
      <c r="G5149" t="s">
        <v>9359</v>
      </c>
      <c r="H5149" t="s">
        <v>15</v>
      </c>
      <c r="I5149" s="11" t="s">
        <v>9420</v>
      </c>
      <c r="J5149" s="5">
        <v>136892.76999999999</v>
      </c>
    </row>
    <row r="5150" spans="1:10" x14ac:dyDescent="0.25">
      <c r="A5150" s="14" t="s">
        <v>14699</v>
      </c>
      <c r="B5150" t="s">
        <v>14700</v>
      </c>
      <c r="C5150" t="s">
        <v>6570</v>
      </c>
      <c r="D5150" t="s">
        <v>9419</v>
      </c>
      <c r="E5150" t="s">
        <v>14701</v>
      </c>
      <c r="F5150" t="s">
        <v>13</v>
      </c>
      <c r="G5150" t="s">
        <v>6572</v>
      </c>
      <c r="H5150" t="s">
        <v>500</v>
      </c>
      <c r="I5150" s="11" t="s">
        <v>9420</v>
      </c>
      <c r="J5150" s="5">
        <v>1646</v>
      </c>
    </row>
    <row r="5151" spans="1:10" x14ac:dyDescent="0.25">
      <c r="A5151" s="14" t="s">
        <v>14702</v>
      </c>
      <c r="B5151" t="s">
        <v>14421</v>
      </c>
      <c r="C5151" t="s">
        <v>14703</v>
      </c>
      <c r="D5151" t="s">
        <v>9419</v>
      </c>
      <c r="E5151" t="s">
        <v>8449</v>
      </c>
      <c r="F5151" t="s">
        <v>13</v>
      </c>
      <c r="G5151" t="s">
        <v>1391</v>
      </c>
      <c r="H5151" t="s">
        <v>118</v>
      </c>
      <c r="I5151" s="11" t="s">
        <v>9420</v>
      </c>
      <c r="J5151" s="5">
        <v>199867.77</v>
      </c>
    </row>
    <row r="5152" spans="1:10" x14ac:dyDescent="0.25">
      <c r="A5152" s="14" t="s">
        <v>14704</v>
      </c>
      <c r="B5152" t="s">
        <v>14705</v>
      </c>
      <c r="C5152" t="s">
        <v>6577</v>
      </c>
      <c r="D5152" t="s">
        <v>9419</v>
      </c>
      <c r="E5152" t="s">
        <v>6769</v>
      </c>
      <c r="F5152" t="s">
        <v>13</v>
      </c>
      <c r="G5152" t="s">
        <v>657</v>
      </c>
      <c r="H5152" t="s">
        <v>31</v>
      </c>
      <c r="I5152" s="11" t="s">
        <v>9420</v>
      </c>
      <c r="J5152" s="5">
        <v>24182.98</v>
      </c>
    </row>
    <row r="5153" spans="1:10" x14ac:dyDescent="0.25">
      <c r="A5153" s="14" t="s">
        <v>14706</v>
      </c>
      <c r="B5153" t="s">
        <v>1243</v>
      </c>
      <c r="C5153" t="s">
        <v>14707</v>
      </c>
      <c r="D5153" t="s">
        <v>9419</v>
      </c>
      <c r="E5153" t="s">
        <v>19</v>
      </c>
      <c r="F5153" t="s">
        <v>13</v>
      </c>
      <c r="G5153" t="s">
        <v>334</v>
      </c>
      <c r="H5153" t="s">
        <v>21</v>
      </c>
      <c r="I5153" s="11" t="s">
        <v>9420</v>
      </c>
      <c r="J5153" s="5">
        <v>3383.24</v>
      </c>
    </row>
    <row r="5154" spans="1:10" x14ac:dyDescent="0.25">
      <c r="A5154" s="14" t="s">
        <v>14708</v>
      </c>
      <c r="B5154" t="s">
        <v>14709</v>
      </c>
      <c r="C5154" t="s">
        <v>14710</v>
      </c>
      <c r="D5154" t="s">
        <v>9419</v>
      </c>
      <c r="E5154" t="s">
        <v>212</v>
      </c>
      <c r="F5154" t="s">
        <v>13</v>
      </c>
      <c r="G5154" t="s">
        <v>213</v>
      </c>
      <c r="H5154" t="s">
        <v>214</v>
      </c>
      <c r="I5154" s="11" t="s">
        <v>9420</v>
      </c>
      <c r="J5154" s="5">
        <v>2409.91</v>
      </c>
    </row>
    <row r="5155" spans="1:10" x14ac:dyDescent="0.25">
      <c r="A5155" s="14" t="s">
        <v>14711</v>
      </c>
      <c r="B5155" t="s">
        <v>14712</v>
      </c>
      <c r="C5155" t="s">
        <v>14713</v>
      </c>
      <c r="D5155" t="s">
        <v>9419</v>
      </c>
      <c r="E5155" t="s">
        <v>600</v>
      </c>
      <c r="F5155" t="s">
        <v>13</v>
      </c>
      <c r="G5155" t="s">
        <v>653</v>
      </c>
      <c r="H5155" t="s">
        <v>118</v>
      </c>
      <c r="I5155" s="11" t="s">
        <v>9420</v>
      </c>
      <c r="J5155" s="5">
        <v>1437.45</v>
      </c>
    </row>
    <row r="5156" spans="1:10" x14ac:dyDescent="0.25">
      <c r="A5156" s="14" t="s">
        <v>14714</v>
      </c>
      <c r="B5156" t="s">
        <v>14715</v>
      </c>
      <c r="C5156" t="s">
        <v>14716</v>
      </c>
      <c r="D5156" t="s">
        <v>9419</v>
      </c>
      <c r="E5156" t="s">
        <v>116</v>
      </c>
      <c r="F5156" t="s">
        <v>13</v>
      </c>
      <c r="G5156" t="s">
        <v>7061</v>
      </c>
      <c r="H5156" t="s">
        <v>118</v>
      </c>
      <c r="I5156" s="11" t="s">
        <v>9420</v>
      </c>
      <c r="J5156" s="5">
        <v>7389.87</v>
      </c>
    </row>
    <row r="5157" spans="1:10" x14ac:dyDescent="0.25">
      <c r="A5157" s="14" t="s">
        <v>14717</v>
      </c>
      <c r="B5157" t="s">
        <v>14718</v>
      </c>
      <c r="C5157" t="s">
        <v>14719</v>
      </c>
      <c r="D5157" t="s">
        <v>9419</v>
      </c>
      <c r="E5157" t="s">
        <v>146</v>
      </c>
      <c r="F5157" t="s">
        <v>13</v>
      </c>
      <c r="G5157" t="s">
        <v>147</v>
      </c>
      <c r="H5157" t="s">
        <v>148</v>
      </c>
      <c r="I5157" s="11" t="s">
        <v>9420</v>
      </c>
      <c r="J5157" s="5">
        <v>18981.93</v>
      </c>
    </row>
    <row r="5158" spans="1:10" x14ac:dyDescent="0.25">
      <c r="A5158" s="14" t="s">
        <v>14720</v>
      </c>
      <c r="B5158" t="s">
        <v>14721</v>
      </c>
      <c r="C5158" t="s">
        <v>1719</v>
      </c>
      <c r="D5158" t="s">
        <v>9419</v>
      </c>
      <c r="E5158" t="s">
        <v>24</v>
      </c>
      <c r="F5158" t="s">
        <v>13</v>
      </c>
      <c r="G5158" t="s">
        <v>1720</v>
      </c>
      <c r="H5158" t="s">
        <v>26</v>
      </c>
      <c r="I5158" s="11" t="s">
        <v>9420</v>
      </c>
      <c r="J5158" s="5">
        <v>40049.25</v>
      </c>
    </row>
    <row r="5159" spans="1:10" x14ac:dyDescent="0.25">
      <c r="A5159" s="14" t="s">
        <v>14722</v>
      </c>
      <c r="B5159" t="s">
        <v>14723</v>
      </c>
      <c r="C5159" t="s">
        <v>14724</v>
      </c>
      <c r="D5159" t="s">
        <v>9419</v>
      </c>
      <c r="E5159" t="s">
        <v>14725</v>
      </c>
      <c r="F5159" t="s">
        <v>6953</v>
      </c>
      <c r="G5159" t="s">
        <v>14726</v>
      </c>
      <c r="H5159" t="s">
        <v>118</v>
      </c>
      <c r="I5159" s="11" t="s">
        <v>9420</v>
      </c>
      <c r="J5159" s="5">
        <v>100</v>
      </c>
    </row>
    <row r="5160" spans="1:10" x14ac:dyDescent="0.25">
      <c r="A5160" s="14" t="s">
        <v>14727</v>
      </c>
      <c r="B5160" t="s">
        <v>14728</v>
      </c>
      <c r="C5160" t="s">
        <v>5580</v>
      </c>
      <c r="D5160" t="s">
        <v>9419</v>
      </c>
      <c r="E5160" t="s">
        <v>76</v>
      </c>
      <c r="F5160" t="s">
        <v>13</v>
      </c>
      <c r="G5160" t="s">
        <v>1081</v>
      </c>
      <c r="H5160" t="s">
        <v>414</v>
      </c>
      <c r="I5160" s="11" t="s">
        <v>9420</v>
      </c>
      <c r="J5160" s="5">
        <v>39735.089999999997</v>
      </c>
    </row>
    <row r="5161" spans="1:10" x14ac:dyDescent="0.25">
      <c r="A5161" s="14" t="s">
        <v>14729</v>
      </c>
      <c r="B5161" t="s">
        <v>14730</v>
      </c>
      <c r="C5161" t="s">
        <v>6359</v>
      </c>
      <c r="D5161" t="s">
        <v>9419</v>
      </c>
      <c r="E5161" t="s">
        <v>76</v>
      </c>
      <c r="F5161" t="s">
        <v>13</v>
      </c>
      <c r="G5161" t="s">
        <v>2532</v>
      </c>
      <c r="H5161" t="s">
        <v>78</v>
      </c>
      <c r="I5161" s="11" t="s">
        <v>9420</v>
      </c>
      <c r="J5161" s="5">
        <v>1471.18</v>
      </c>
    </row>
    <row r="5162" spans="1:10" x14ac:dyDescent="0.25">
      <c r="A5162" s="14" t="s">
        <v>14731</v>
      </c>
      <c r="B5162" t="s">
        <v>9644</v>
      </c>
      <c r="C5162" t="s">
        <v>14732</v>
      </c>
      <c r="D5162" t="s">
        <v>9419</v>
      </c>
      <c r="E5162" t="s">
        <v>146</v>
      </c>
      <c r="F5162" t="s">
        <v>13</v>
      </c>
      <c r="G5162" t="s">
        <v>10002</v>
      </c>
      <c r="H5162" t="s">
        <v>148</v>
      </c>
      <c r="I5162" s="11" t="s">
        <v>9420</v>
      </c>
      <c r="J5162" s="5">
        <v>12605.34</v>
      </c>
    </row>
    <row r="5163" spans="1:10" x14ac:dyDescent="0.25">
      <c r="A5163" s="14" t="s">
        <v>14733</v>
      </c>
      <c r="B5163" t="s">
        <v>14734</v>
      </c>
      <c r="C5163" t="s">
        <v>14735</v>
      </c>
      <c r="D5163" t="s">
        <v>9419</v>
      </c>
      <c r="E5163" t="s">
        <v>177</v>
      </c>
      <c r="F5163" t="s">
        <v>13</v>
      </c>
      <c r="G5163" t="s">
        <v>117</v>
      </c>
      <c r="H5163" t="s">
        <v>118</v>
      </c>
      <c r="I5163" s="11" t="s">
        <v>9420</v>
      </c>
      <c r="J5163" s="5">
        <v>73685.98</v>
      </c>
    </row>
    <row r="5164" spans="1:10" x14ac:dyDescent="0.25">
      <c r="A5164" s="14" t="s">
        <v>14736</v>
      </c>
      <c r="B5164" t="s">
        <v>14737</v>
      </c>
      <c r="C5164" t="s">
        <v>14738</v>
      </c>
      <c r="D5164" t="s">
        <v>9419</v>
      </c>
      <c r="E5164" t="s">
        <v>76</v>
      </c>
      <c r="F5164" t="s">
        <v>13</v>
      </c>
      <c r="G5164" t="s">
        <v>6636</v>
      </c>
      <c r="H5164" t="s">
        <v>78</v>
      </c>
      <c r="I5164" s="11" t="s">
        <v>9420</v>
      </c>
      <c r="J5164" s="5">
        <v>45632.39</v>
      </c>
    </row>
    <row r="5165" spans="1:10" x14ac:dyDescent="0.25">
      <c r="A5165" s="14" t="s">
        <v>14739</v>
      </c>
      <c r="B5165" t="s">
        <v>14740</v>
      </c>
      <c r="C5165" t="s">
        <v>14741</v>
      </c>
      <c r="D5165" t="s">
        <v>9419</v>
      </c>
      <c r="E5165" t="s">
        <v>14742</v>
      </c>
      <c r="F5165" t="s">
        <v>2829</v>
      </c>
      <c r="G5165" t="s">
        <v>14743</v>
      </c>
      <c r="H5165" t="s">
        <v>9608</v>
      </c>
      <c r="I5165" s="11" t="s">
        <v>9420</v>
      </c>
      <c r="J5165" s="5">
        <v>24560.19</v>
      </c>
    </row>
    <row r="5166" spans="1:10" x14ac:dyDescent="0.25">
      <c r="A5166" s="14" t="s">
        <v>14744</v>
      </c>
      <c r="B5166" t="s">
        <v>14745</v>
      </c>
      <c r="C5166" t="s">
        <v>1256</v>
      </c>
      <c r="D5166" t="s">
        <v>9419</v>
      </c>
      <c r="E5166" t="s">
        <v>1257</v>
      </c>
      <c r="F5166" t="s">
        <v>13</v>
      </c>
      <c r="G5166" t="s">
        <v>1258</v>
      </c>
      <c r="H5166" t="s">
        <v>148</v>
      </c>
      <c r="I5166" s="11" t="s">
        <v>9420</v>
      </c>
      <c r="J5166" s="5">
        <v>7425.16</v>
      </c>
    </row>
    <row r="5167" spans="1:10" x14ac:dyDescent="0.25">
      <c r="A5167" s="14" t="s">
        <v>14746</v>
      </c>
      <c r="B5167" t="s">
        <v>14747</v>
      </c>
      <c r="C5167" t="s">
        <v>6591</v>
      </c>
      <c r="D5167" t="s">
        <v>9419</v>
      </c>
      <c r="E5167" t="s">
        <v>168</v>
      </c>
      <c r="F5167" t="s">
        <v>13</v>
      </c>
      <c r="G5167" t="s">
        <v>169</v>
      </c>
      <c r="H5167" t="s">
        <v>168</v>
      </c>
      <c r="I5167" s="11" t="s">
        <v>9420</v>
      </c>
      <c r="J5167" s="5">
        <v>23850.959999999999</v>
      </c>
    </row>
    <row r="5168" spans="1:10" x14ac:dyDescent="0.25">
      <c r="A5168" s="14" t="s">
        <v>14748</v>
      </c>
      <c r="B5168" t="s">
        <v>14749</v>
      </c>
      <c r="C5168" t="s">
        <v>14750</v>
      </c>
      <c r="D5168" t="s">
        <v>14750</v>
      </c>
      <c r="E5168" t="s">
        <v>1303</v>
      </c>
      <c r="F5168" t="s">
        <v>13</v>
      </c>
      <c r="G5168" t="s">
        <v>1304</v>
      </c>
      <c r="H5168" t="s">
        <v>31</v>
      </c>
      <c r="I5168" s="11" t="s">
        <v>9420</v>
      </c>
      <c r="J5168" s="5">
        <v>1679.67</v>
      </c>
    </row>
    <row r="5169" spans="1:10" x14ac:dyDescent="0.25">
      <c r="A5169" s="14" t="s">
        <v>14751</v>
      </c>
      <c r="B5169" t="s">
        <v>14752</v>
      </c>
      <c r="C5169" t="s">
        <v>13327</v>
      </c>
      <c r="D5169" t="s">
        <v>9419</v>
      </c>
      <c r="E5169" t="s">
        <v>19</v>
      </c>
      <c r="F5169" t="s">
        <v>13</v>
      </c>
      <c r="G5169" t="s">
        <v>8173</v>
      </c>
      <c r="H5169" t="s">
        <v>21</v>
      </c>
      <c r="I5169" s="11" t="s">
        <v>9420</v>
      </c>
      <c r="J5169" s="5">
        <v>14920.16</v>
      </c>
    </row>
    <row r="5170" spans="1:10" x14ac:dyDescent="0.25">
      <c r="A5170" s="14" t="s">
        <v>14753</v>
      </c>
      <c r="B5170" t="s">
        <v>14754</v>
      </c>
      <c r="C5170" t="s">
        <v>6600</v>
      </c>
      <c r="D5170" t="s">
        <v>9419</v>
      </c>
      <c r="E5170" t="s">
        <v>76</v>
      </c>
      <c r="F5170" t="s">
        <v>13</v>
      </c>
      <c r="G5170" t="s">
        <v>1125</v>
      </c>
      <c r="H5170" t="s">
        <v>78</v>
      </c>
      <c r="I5170" s="11" t="s">
        <v>9420</v>
      </c>
      <c r="J5170" s="5">
        <v>29921.53</v>
      </c>
    </row>
    <row r="5171" spans="1:10" x14ac:dyDescent="0.25">
      <c r="A5171" s="14" t="s">
        <v>14755</v>
      </c>
      <c r="B5171" t="s">
        <v>14756</v>
      </c>
      <c r="C5171" t="s">
        <v>14757</v>
      </c>
      <c r="D5171" t="s">
        <v>9419</v>
      </c>
      <c r="E5171" t="s">
        <v>116</v>
      </c>
      <c r="F5171" t="s">
        <v>13</v>
      </c>
      <c r="G5171" t="s">
        <v>421</v>
      </c>
      <c r="H5171" t="s">
        <v>118</v>
      </c>
      <c r="I5171" s="11" t="s">
        <v>9420</v>
      </c>
      <c r="J5171" s="5">
        <v>4735.63</v>
      </c>
    </row>
    <row r="5172" spans="1:10" x14ac:dyDescent="0.25">
      <c r="A5172" s="14" t="s">
        <v>14758</v>
      </c>
      <c r="B5172" t="s">
        <v>14759</v>
      </c>
      <c r="C5172" t="s">
        <v>6603</v>
      </c>
      <c r="D5172" t="s">
        <v>9419</v>
      </c>
      <c r="E5172" t="s">
        <v>76</v>
      </c>
      <c r="F5172" t="s">
        <v>13</v>
      </c>
      <c r="G5172" t="s">
        <v>751</v>
      </c>
      <c r="H5172" t="s">
        <v>78</v>
      </c>
      <c r="I5172" s="11" t="s">
        <v>9420</v>
      </c>
      <c r="J5172" s="5">
        <v>7738.26</v>
      </c>
    </row>
    <row r="5173" spans="1:10" x14ac:dyDescent="0.25">
      <c r="A5173" s="14" t="s">
        <v>14760</v>
      </c>
      <c r="B5173" t="s">
        <v>14761</v>
      </c>
      <c r="C5173" t="s">
        <v>14762</v>
      </c>
      <c r="D5173" t="s">
        <v>9419</v>
      </c>
      <c r="E5173" t="s">
        <v>24</v>
      </c>
      <c r="F5173" t="s">
        <v>13</v>
      </c>
      <c r="G5173" t="s">
        <v>650</v>
      </c>
      <c r="H5173" t="s">
        <v>26</v>
      </c>
      <c r="I5173" s="11" t="s">
        <v>9420</v>
      </c>
      <c r="J5173" s="5">
        <v>2635.6</v>
      </c>
    </row>
    <row r="5174" spans="1:10" x14ac:dyDescent="0.25">
      <c r="A5174" s="14" t="s">
        <v>14763</v>
      </c>
      <c r="B5174" t="s">
        <v>14764</v>
      </c>
      <c r="C5174" t="s">
        <v>14765</v>
      </c>
      <c r="D5174" t="s">
        <v>9419</v>
      </c>
      <c r="E5174" t="s">
        <v>164</v>
      </c>
      <c r="F5174" t="s">
        <v>13</v>
      </c>
      <c r="G5174" t="s">
        <v>165</v>
      </c>
      <c r="H5174" t="s">
        <v>123</v>
      </c>
      <c r="I5174" s="11" t="s">
        <v>9420</v>
      </c>
      <c r="J5174" s="5">
        <v>3071.11</v>
      </c>
    </row>
    <row r="5175" spans="1:10" x14ac:dyDescent="0.25">
      <c r="A5175" s="14" t="s">
        <v>14766</v>
      </c>
      <c r="B5175" t="s">
        <v>14767</v>
      </c>
      <c r="C5175" t="s">
        <v>6612</v>
      </c>
      <c r="D5175" t="s">
        <v>9419</v>
      </c>
      <c r="E5175" t="s">
        <v>76</v>
      </c>
      <c r="F5175" t="s">
        <v>13</v>
      </c>
      <c r="G5175" t="s">
        <v>751</v>
      </c>
      <c r="H5175" t="s">
        <v>78</v>
      </c>
      <c r="I5175" s="11" t="s">
        <v>9420</v>
      </c>
      <c r="J5175" s="5">
        <v>58332.959999999999</v>
      </c>
    </row>
    <row r="5176" spans="1:10" x14ac:dyDescent="0.25">
      <c r="A5176" s="14" t="s">
        <v>14768</v>
      </c>
      <c r="B5176" t="s">
        <v>14769</v>
      </c>
      <c r="C5176" t="s">
        <v>14770</v>
      </c>
      <c r="D5176" t="s">
        <v>9419</v>
      </c>
      <c r="E5176" t="s">
        <v>600</v>
      </c>
      <c r="F5176" t="s">
        <v>13</v>
      </c>
      <c r="G5176" t="s">
        <v>10534</v>
      </c>
      <c r="H5176" t="s">
        <v>118</v>
      </c>
      <c r="I5176" s="11" t="s">
        <v>9420</v>
      </c>
      <c r="J5176" s="5">
        <v>66452.990000000005</v>
      </c>
    </row>
    <row r="5177" spans="1:10" x14ac:dyDescent="0.25">
      <c r="A5177" s="14" t="s">
        <v>14771</v>
      </c>
      <c r="B5177" t="s">
        <v>14772</v>
      </c>
      <c r="C5177" t="s">
        <v>14773</v>
      </c>
      <c r="D5177" t="s">
        <v>9419</v>
      </c>
      <c r="E5177" t="s">
        <v>250</v>
      </c>
      <c r="F5177" t="s">
        <v>13</v>
      </c>
      <c r="G5177" t="s">
        <v>1294</v>
      </c>
      <c r="H5177" t="s">
        <v>15</v>
      </c>
      <c r="I5177" s="11" t="s">
        <v>9420</v>
      </c>
      <c r="J5177" s="5">
        <v>409.74</v>
      </c>
    </row>
    <row r="5178" spans="1:10" x14ac:dyDescent="0.25">
      <c r="A5178" s="14" t="s">
        <v>14774</v>
      </c>
      <c r="B5178" t="s">
        <v>14775</v>
      </c>
      <c r="C5178" t="s">
        <v>14776</v>
      </c>
      <c r="D5178" t="s">
        <v>9419</v>
      </c>
      <c r="E5178" t="s">
        <v>19</v>
      </c>
      <c r="F5178" t="s">
        <v>13</v>
      </c>
      <c r="G5178" t="s">
        <v>676</v>
      </c>
      <c r="H5178" t="s">
        <v>21</v>
      </c>
      <c r="I5178" s="11" t="s">
        <v>9420</v>
      </c>
      <c r="J5178" s="5">
        <v>5176.6000000000004</v>
      </c>
    </row>
    <row r="5179" spans="1:10" x14ac:dyDescent="0.25">
      <c r="A5179" s="14" t="s">
        <v>14777</v>
      </c>
      <c r="B5179" t="s">
        <v>14778</v>
      </c>
      <c r="C5179" t="s">
        <v>14779</v>
      </c>
      <c r="D5179" t="s">
        <v>2573</v>
      </c>
      <c r="E5179" t="s">
        <v>24</v>
      </c>
      <c r="F5179" t="s">
        <v>13</v>
      </c>
      <c r="G5179" t="s">
        <v>749</v>
      </c>
      <c r="H5179" t="s">
        <v>26</v>
      </c>
      <c r="I5179" s="11" t="s">
        <v>9420</v>
      </c>
      <c r="J5179" s="5">
        <v>100</v>
      </c>
    </row>
    <row r="5180" spans="1:10" x14ac:dyDescent="0.25">
      <c r="A5180" s="14" t="s">
        <v>14780</v>
      </c>
      <c r="B5180" t="s">
        <v>14781</v>
      </c>
      <c r="C5180" t="s">
        <v>14782</v>
      </c>
      <c r="D5180" t="s">
        <v>9419</v>
      </c>
      <c r="E5180" t="s">
        <v>19</v>
      </c>
      <c r="F5180" t="s">
        <v>13</v>
      </c>
      <c r="G5180" t="s">
        <v>8367</v>
      </c>
      <c r="H5180" t="s">
        <v>174</v>
      </c>
      <c r="I5180" s="11" t="s">
        <v>9420</v>
      </c>
      <c r="J5180" s="5">
        <v>100</v>
      </c>
    </row>
    <row r="5181" spans="1:10" x14ac:dyDescent="0.25">
      <c r="A5181" s="14" t="s">
        <v>14783</v>
      </c>
      <c r="B5181" t="s">
        <v>14784</v>
      </c>
      <c r="C5181" t="s">
        <v>14785</v>
      </c>
      <c r="D5181" t="s">
        <v>9419</v>
      </c>
      <c r="E5181" t="s">
        <v>1916</v>
      </c>
      <c r="F5181" t="s">
        <v>13</v>
      </c>
      <c r="G5181" t="s">
        <v>1917</v>
      </c>
      <c r="H5181" t="s">
        <v>78</v>
      </c>
      <c r="I5181" s="11" t="s">
        <v>9420</v>
      </c>
      <c r="J5181" s="5">
        <v>3243.16</v>
      </c>
    </row>
    <row r="5182" spans="1:10" x14ac:dyDescent="0.25">
      <c r="A5182" s="14" t="s">
        <v>14786</v>
      </c>
      <c r="B5182" t="s">
        <v>14787</v>
      </c>
      <c r="C5182" t="s">
        <v>14788</v>
      </c>
      <c r="D5182" t="s">
        <v>9419</v>
      </c>
      <c r="E5182" t="s">
        <v>1443</v>
      </c>
      <c r="F5182" t="s">
        <v>13</v>
      </c>
      <c r="G5182" t="s">
        <v>1444</v>
      </c>
      <c r="H5182" t="s">
        <v>123</v>
      </c>
      <c r="I5182" s="11" t="s">
        <v>9420</v>
      </c>
      <c r="J5182" s="5">
        <v>100</v>
      </c>
    </row>
    <row r="5183" spans="1:10" x14ac:dyDescent="0.25">
      <c r="A5183" s="14" t="s">
        <v>14789</v>
      </c>
      <c r="B5183" t="s">
        <v>14790</v>
      </c>
      <c r="C5183" t="s">
        <v>6629</v>
      </c>
      <c r="D5183" t="s">
        <v>9419</v>
      </c>
      <c r="E5183" t="s">
        <v>76</v>
      </c>
      <c r="F5183" t="s">
        <v>13</v>
      </c>
      <c r="G5183" t="s">
        <v>2570</v>
      </c>
      <c r="H5183" t="s">
        <v>78</v>
      </c>
      <c r="I5183" s="11" t="s">
        <v>9420</v>
      </c>
      <c r="J5183" s="5">
        <v>33267.42</v>
      </c>
    </row>
    <row r="5184" spans="1:10" x14ac:dyDescent="0.25">
      <c r="A5184" s="14" t="s">
        <v>14791</v>
      </c>
      <c r="B5184" t="s">
        <v>14792</v>
      </c>
      <c r="C5184" t="s">
        <v>6635</v>
      </c>
      <c r="D5184" t="s">
        <v>9419</v>
      </c>
      <c r="E5184" t="s">
        <v>76</v>
      </c>
      <c r="F5184" t="s">
        <v>13</v>
      </c>
      <c r="G5184" t="s">
        <v>6636</v>
      </c>
      <c r="H5184" t="s">
        <v>78</v>
      </c>
      <c r="I5184" s="11" t="s">
        <v>9420</v>
      </c>
      <c r="J5184" s="5">
        <v>423.1</v>
      </c>
    </row>
    <row r="5185" spans="1:10" x14ac:dyDescent="0.25">
      <c r="A5185" s="14" t="s">
        <v>14793</v>
      </c>
      <c r="B5185" t="s">
        <v>14794</v>
      </c>
      <c r="C5185" t="s">
        <v>14795</v>
      </c>
      <c r="D5185" t="s">
        <v>9419</v>
      </c>
      <c r="E5185" t="s">
        <v>229</v>
      </c>
      <c r="F5185" t="s">
        <v>13</v>
      </c>
      <c r="G5185" t="s">
        <v>230</v>
      </c>
      <c r="H5185" t="s">
        <v>59</v>
      </c>
      <c r="I5185" s="11" t="s">
        <v>9420</v>
      </c>
      <c r="J5185" s="5">
        <v>2831.89</v>
      </c>
    </row>
    <row r="5186" spans="1:10" x14ac:dyDescent="0.25">
      <c r="A5186" s="14" t="s">
        <v>14796</v>
      </c>
      <c r="B5186" t="s">
        <v>14797</v>
      </c>
      <c r="C5186" t="s">
        <v>14798</v>
      </c>
      <c r="D5186" t="s">
        <v>9419</v>
      </c>
      <c r="E5186" t="s">
        <v>14799</v>
      </c>
      <c r="F5186" t="s">
        <v>13</v>
      </c>
      <c r="G5186" t="s">
        <v>14800</v>
      </c>
      <c r="H5186" t="s">
        <v>350</v>
      </c>
      <c r="I5186" s="11" t="s">
        <v>9420</v>
      </c>
      <c r="J5186" s="5">
        <v>1267.4000000000001</v>
      </c>
    </row>
    <row r="5187" spans="1:10" x14ac:dyDescent="0.25">
      <c r="A5187" s="14" t="s">
        <v>14801</v>
      </c>
      <c r="B5187" t="s">
        <v>14802</v>
      </c>
      <c r="C5187" t="s">
        <v>14803</v>
      </c>
      <c r="D5187" t="s">
        <v>14804</v>
      </c>
      <c r="E5187" t="s">
        <v>15</v>
      </c>
      <c r="F5187" t="s">
        <v>13</v>
      </c>
      <c r="G5187" t="s">
        <v>4205</v>
      </c>
      <c r="H5187" t="s">
        <v>309</v>
      </c>
      <c r="I5187" s="11" t="s">
        <v>9420</v>
      </c>
      <c r="J5187" s="5">
        <v>2043.82</v>
      </c>
    </row>
    <row r="5188" spans="1:10" x14ac:dyDescent="0.25">
      <c r="A5188" s="14" t="s">
        <v>14805</v>
      </c>
      <c r="B5188" t="s">
        <v>14806</v>
      </c>
      <c r="C5188" t="s">
        <v>5580</v>
      </c>
      <c r="D5188" t="s">
        <v>9419</v>
      </c>
      <c r="E5188" t="s">
        <v>76</v>
      </c>
      <c r="F5188" t="s">
        <v>13</v>
      </c>
      <c r="G5188" t="s">
        <v>1081</v>
      </c>
      <c r="H5188" t="s">
        <v>148</v>
      </c>
      <c r="I5188" s="11" t="s">
        <v>9420</v>
      </c>
      <c r="J5188" s="5">
        <v>25313.06</v>
      </c>
    </row>
    <row r="5189" spans="1:10" x14ac:dyDescent="0.25">
      <c r="A5189" s="14" t="s">
        <v>14807</v>
      </c>
      <c r="B5189" t="s">
        <v>14438</v>
      </c>
      <c r="C5189" t="s">
        <v>14808</v>
      </c>
      <c r="D5189" t="s">
        <v>9419</v>
      </c>
      <c r="E5189" t="s">
        <v>76</v>
      </c>
      <c r="F5189" t="s">
        <v>13</v>
      </c>
      <c r="G5189" t="s">
        <v>2570</v>
      </c>
      <c r="H5189" t="s">
        <v>78</v>
      </c>
      <c r="I5189" s="11" t="s">
        <v>9420</v>
      </c>
      <c r="J5189" s="5">
        <v>12719.56</v>
      </c>
    </row>
    <row r="5190" spans="1:10" x14ac:dyDescent="0.25">
      <c r="A5190" s="14" t="s">
        <v>14809</v>
      </c>
      <c r="B5190" t="s">
        <v>14810</v>
      </c>
      <c r="C5190" t="s">
        <v>14811</v>
      </c>
      <c r="D5190" t="s">
        <v>9419</v>
      </c>
      <c r="E5190" t="s">
        <v>146</v>
      </c>
      <c r="F5190" t="s">
        <v>13</v>
      </c>
      <c r="G5190" t="s">
        <v>2376</v>
      </c>
      <c r="H5190" t="s">
        <v>148</v>
      </c>
      <c r="I5190" s="11" t="s">
        <v>9420</v>
      </c>
      <c r="J5190" s="5">
        <v>92255.66</v>
      </c>
    </row>
    <row r="5191" spans="1:10" x14ac:dyDescent="0.25">
      <c r="A5191" s="14" t="s">
        <v>14812</v>
      </c>
      <c r="B5191" t="s">
        <v>12668</v>
      </c>
      <c r="C5191" t="s">
        <v>14813</v>
      </c>
      <c r="D5191" t="s">
        <v>9419</v>
      </c>
      <c r="E5191" t="s">
        <v>1565</v>
      </c>
      <c r="F5191" t="s">
        <v>13</v>
      </c>
      <c r="G5191" t="s">
        <v>1566</v>
      </c>
      <c r="H5191" t="s">
        <v>31</v>
      </c>
      <c r="I5191" s="11" t="s">
        <v>9420</v>
      </c>
      <c r="J5191" s="5">
        <v>100</v>
      </c>
    </row>
    <row r="5192" spans="1:10" x14ac:dyDescent="0.25">
      <c r="A5192" s="14" t="s">
        <v>14814</v>
      </c>
      <c r="B5192" t="s">
        <v>14815</v>
      </c>
      <c r="C5192" t="s">
        <v>5580</v>
      </c>
      <c r="D5192" t="s">
        <v>9419</v>
      </c>
      <c r="E5192" t="s">
        <v>76</v>
      </c>
      <c r="F5192" t="s">
        <v>13</v>
      </c>
      <c r="G5192" t="s">
        <v>1081</v>
      </c>
      <c r="H5192" t="s">
        <v>148</v>
      </c>
      <c r="I5192" s="11" t="s">
        <v>9420</v>
      </c>
      <c r="J5192" s="5">
        <v>107540.53</v>
      </c>
    </row>
    <row r="5193" spans="1:10" x14ac:dyDescent="0.25">
      <c r="A5193" s="14" t="s">
        <v>14816</v>
      </c>
      <c r="B5193" t="s">
        <v>14817</v>
      </c>
      <c r="C5193" t="s">
        <v>14818</v>
      </c>
      <c r="D5193" t="s">
        <v>9419</v>
      </c>
      <c r="E5193" t="s">
        <v>1830</v>
      </c>
      <c r="F5193" t="s">
        <v>13</v>
      </c>
      <c r="G5193" t="s">
        <v>1831</v>
      </c>
      <c r="H5193" t="s">
        <v>118</v>
      </c>
      <c r="I5193" s="11" t="s">
        <v>9420</v>
      </c>
      <c r="J5193" s="5">
        <v>100</v>
      </c>
    </row>
    <row r="5194" spans="1:10" x14ac:dyDescent="0.25">
      <c r="A5194" s="14" t="s">
        <v>14819</v>
      </c>
      <c r="B5194" t="s">
        <v>14820</v>
      </c>
      <c r="C5194" t="s">
        <v>6659</v>
      </c>
      <c r="D5194" t="s">
        <v>9419</v>
      </c>
      <c r="E5194" t="s">
        <v>76</v>
      </c>
      <c r="F5194" t="s">
        <v>13</v>
      </c>
      <c r="G5194" t="s">
        <v>751</v>
      </c>
      <c r="H5194" t="s">
        <v>78</v>
      </c>
      <c r="I5194" s="11" t="s">
        <v>9420</v>
      </c>
      <c r="J5194" s="5">
        <v>4567.62</v>
      </c>
    </row>
    <row r="5195" spans="1:10" x14ac:dyDescent="0.25">
      <c r="A5195" s="14" t="s">
        <v>14821</v>
      </c>
      <c r="B5195" t="s">
        <v>14822</v>
      </c>
      <c r="C5195" t="s">
        <v>14823</v>
      </c>
      <c r="D5195" t="s">
        <v>9419</v>
      </c>
      <c r="E5195" t="s">
        <v>600</v>
      </c>
      <c r="F5195" t="s">
        <v>13</v>
      </c>
      <c r="G5195" t="s">
        <v>653</v>
      </c>
      <c r="H5195" t="s">
        <v>118</v>
      </c>
      <c r="I5195" s="11" t="s">
        <v>9420</v>
      </c>
      <c r="J5195" s="5">
        <v>3923.66</v>
      </c>
    </row>
    <row r="5196" spans="1:10" x14ac:dyDescent="0.25">
      <c r="A5196" s="14" t="s">
        <v>14824</v>
      </c>
      <c r="B5196" t="s">
        <v>14825</v>
      </c>
      <c r="C5196" t="s">
        <v>14826</v>
      </c>
      <c r="D5196" t="s">
        <v>9419</v>
      </c>
      <c r="E5196" t="s">
        <v>134</v>
      </c>
      <c r="F5196" t="s">
        <v>13</v>
      </c>
      <c r="G5196" t="s">
        <v>135</v>
      </c>
      <c r="H5196" t="s">
        <v>123</v>
      </c>
      <c r="I5196" s="11" t="s">
        <v>9420</v>
      </c>
      <c r="J5196" s="5">
        <v>1028.21</v>
      </c>
    </row>
    <row r="5197" spans="1:10" x14ac:dyDescent="0.25">
      <c r="A5197" s="14" t="s">
        <v>14827</v>
      </c>
      <c r="B5197" t="s">
        <v>14828</v>
      </c>
      <c r="C5197" t="s">
        <v>6665</v>
      </c>
      <c r="D5197" t="s">
        <v>9419</v>
      </c>
      <c r="E5197" t="s">
        <v>1054</v>
      </c>
      <c r="F5197" t="s">
        <v>13</v>
      </c>
      <c r="G5197" t="s">
        <v>1055</v>
      </c>
      <c r="H5197" t="s">
        <v>78</v>
      </c>
      <c r="I5197" s="11" t="s">
        <v>9420</v>
      </c>
      <c r="J5197" s="5">
        <v>15204.65</v>
      </c>
    </row>
    <row r="5198" spans="1:10" x14ac:dyDescent="0.25">
      <c r="A5198" s="14" t="s">
        <v>14829</v>
      </c>
      <c r="B5198" t="s">
        <v>14830</v>
      </c>
      <c r="C5198" t="s">
        <v>14831</v>
      </c>
      <c r="D5198" t="s">
        <v>9419</v>
      </c>
      <c r="E5198" t="s">
        <v>76</v>
      </c>
      <c r="F5198" t="s">
        <v>13</v>
      </c>
      <c r="G5198" t="s">
        <v>751</v>
      </c>
      <c r="H5198" t="s">
        <v>78</v>
      </c>
      <c r="I5198" s="11" t="s">
        <v>9420</v>
      </c>
      <c r="J5198" s="5">
        <v>1953.45</v>
      </c>
    </row>
    <row r="5199" spans="1:10" x14ac:dyDescent="0.25">
      <c r="A5199" s="14" t="s">
        <v>14832</v>
      </c>
      <c r="B5199" t="s">
        <v>14833</v>
      </c>
      <c r="C5199" t="s">
        <v>6668</v>
      </c>
      <c r="D5199" t="s">
        <v>9419</v>
      </c>
      <c r="E5199" t="s">
        <v>773</v>
      </c>
      <c r="F5199" t="s">
        <v>13</v>
      </c>
      <c r="G5199" t="s">
        <v>774</v>
      </c>
      <c r="H5199" t="s">
        <v>78</v>
      </c>
      <c r="I5199" s="11" t="s">
        <v>9420</v>
      </c>
      <c r="J5199" s="5">
        <v>14400.31</v>
      </c>
    </row>
    <row r="5200" spans="1:10" x14ac:dyDescent="0.25">
      <c r="A5200" s="14" t="s">
        <v>14834</v>
      </c>
      <c r="B5200" t="s">
        <v>14835</v>
      </c>
      <c r="C5200" t="s">
        <v>6671</v>
      </c>
      <c r="D5200" t="s">
        <v>6478</v>
      </c>
      <c r="E5200" t="s">
        <v>24</v>
      </c>
      <c r="F5200" t="s">
        <v>13</v>
      </c>
      <c r="G5200" t="s">
        <v>25</v>
      </c>
      <c r="H5200" t="s">
        <v>26</v>
      </c>
      <c r="I5200" s="11" t="s">
        <v>9420</v>
      </c>
      <c r="J5200" s="5">
        <v>45848.42</v>
      </c>
    </row>
    <row r="5201" spans="1:10" x14ac:dyDescent="0.25">
      <c r="A5201" s="14" t="s">
        <v>14836</v>
      </c>
      <c r="B5201" t="s">
        <v>14837</v>
      </c>
      <c r="C5201" t="s">
        <v>14838</v>
      </c>
      <c r="D5201" t="s">
        <v>9419</v>
      </c>
      <c r="E5201" t="s">
        <v>76</v>
      </c>
      <c r="F5201" t="s">
        <v>13</v>
      </c>
      <c r="G5201" t="s">
        <v>7301</v>
      </c>
      <c r="H5201" t="s">
        <v>78</v>
      </c>
      <c r="I5201" s="11" t="s">
        <v>9420</v>
      </c>
      <c r="J5201" s="5">
        <v>2553.0500000000002</v>
      </c>
    </row>
    <row r="5202" spans="1:10" x14ac:dyDescent="0.25">
      <c r="A5202" s="14" t="s">
        <v>14839</v>
      </c>
      <c r="B5202" t="s">
        <v>14840</v>
      </c>
      <c r="C5202" t="s">
        <v>14841</v>
      </c>
      <c r="D5202" t="s">
        <v>9419</v>
      </c>
      <c r="E5202" t="s">
        <v>14842</v>
      </c>
      <c r="F5202" t="s">
        <v>13</v>
      </c>
      <c r="G5202" t="s">
        <v>2272</v>
      </c>
      <c r="H5202" t="s">
        <v>123</v>
      </c>
      <c r="I5202" s="11" t="s">
        <v>9420</v>
      </c>
      <c r="J5202" s="5">
        <v>3111.62</v>
      </c>
    </row>
    <row r="5203" spans="1:10" x14ac:dyDescent="0.25">
      <c r="A5203" s="14" t="s">
        <v>14843</v>
      </c>
      <c r="B5203" t="s">
        <v>14844</v>
      </c>
      <c r="C5203" t="s">
        <v>14845</v>
      </c>
      <c r="D5203" t="s">
        <v>9419</v>
      </c>
      <c r="E5203" t="s">
        <v>14846</v>
      </c>
      <c r="F5203" t="s">
        <v>13</v>
      </c>
      <c r="G5203" t="s">
        <v>14847</v>
      </c>
      <c r="H5203" t="s">
        <v>118</v>
      </c>
      <c r="I5203" s="11" t="s">
        <v>9420</v>
      </c>
      <c r="J5203" s="5">
        <v>17315.03</v>
      </c>
    </row>
    <row r="5204" spans="1:10" x14ac:dyDescent="0.25">
      <c r="A5204" s="14" t="s">
        <v>14848</v>
      </c>
      <c r="B5204" t="s">
        <v>14849</v>
      </c>
      <c r="C5204" t="s">
        <v>14850</v>
      </c>
      <c r="D5204" t="s">
        <v>9419</v>
      </c>
      <c r="E5204" t="s">
        <v>164</v>
      </c>
      <c r="F5204" t="s">
        <v>13</v>
      </c>
      <c r="G5204" t="s">
        <v>297</v>
      </c>
      <c r="H5204" t="s">
        <v>123</v>
      </c>
      <c r="I5204" s="11" t="s">
        <v>9420</v>
      </c>
      <c r="J5204" s="5">
        <v>401.78</v>
      </c>
    </row>
    <row r="5205" spans="1:10" x14ac:dyDescent="0.25">
      <c r="A5205" s="14" t="s">
        <v>14851</v>
      </c>
      <c r="B5205" t="s">
        <v>14852</v>
      </c>
      <c r="C5205" t="s">
        <v>14853</v>
      </c>
      <c r="D5205" t="s">
        <v>9419</v>
      </c>
      <c r="E5205" t="s">
        <v>76</v>
      </c>
      <c r="F5205" t="s">
        <v>13</v>
      </c>
      <c r="G5205" t="s">
        <v>1468</v>
      </c>
      <c r="H5205" t="s">
        <v>78</v>
      </c>
      <c r="I5205" s="11" t="s">
        <v>9420</v>
      </c>
      <c r="J5205" s="5">
        <v>1002.1</v>
      </c>
    </row>
    <row r="5206" spans="1:10" x14ac:dyDescent="0.25">
      <c r="A5206" s="14" t="s">
        <v>14854</v>
      </c>
      <c r="B5206" t="s">
        <v>14855</v>
      </c>
      <c r="C5206" t="s">
        <v>14856</v>
      </c>
      <c r="D5206" t="s">
        <v>9419</v>
      </c>
      <c r="E5206" t="s">
        <v>57</v>
      </c>
      <c r="F5206" t="s">
        <v>13</v>
      </c>
      <c r="G5206" t="s">
        <v>58</v>
      </c>
      <c r="H5206" t="s">
        <v>59</v>
      </c>
      <c r="I5206" s="11" t="s">
        <v>9420</v>
      </c>
      <c r="J5206" s="5">
        <v>241243.9</v>
      </c>
    </row>
    <row r="5207" spans="1:10" x14ac:dyDescent="0.25">
      <c r="A5207" s="14" t="s">
        <v>14857</v>
      </c>
      <c r="B5207" t="s">
        <v>14858</v>
      </c>
      <c r="C5207" t="s">
        <v>14557</v>
      </c>
      <c r="D5207" t="s">
        <v>9419</v>
      </c>
      <c r="E5207" t="s">
        <v>14086</v>
      </c>
      <c r="F5207" t="s">
        <v>13</v>
      </c>
      <c r="G5207" t="s">
        <v>14087</v>
      </c>
      <c r="H5207" t="s">
        <v>31</v>
      </c>
      <c r="I5207" s="11" t="s">
        <v>9420</v>
      </c>
      <c r="J5207" s="5">
        <v>2959.09</v>
      </c>
    </row>
    <row r="5208" spans="1:10" x14ac:dyDescent="0.25">
      <c r="A5208" s="14" t="s">
        <v>14859</v>
      </c>
      <c r="B5208" t="s">
        <v>14860</v>
      </c>
      <c r="C5208" t="s">
        <v>14861</v>
      </c>
      <c r="D5208" t="s">
        <v>9419</v>
      </c>
      <c r="E5208" t="s">
        <v>146</v>
      </c>
      <c r="F5208" t="s">
        <v>13</v>
      </c>
      <c r="G5208" t="s">
        <v>10002</v>
      </c>
      <c r="H5208" t="s">
        <v>148</v>
      </c>
      <c r="I5208" s="11" t="s">
        <v>9420</v>
      </c>
      <c r="J5208" s="5">
        <v>1455.02</v>
      </c>
    </row>
    <row r="5209" spans="1:10" x14ac:dyDescent="0.25">
      <c r="A5209" s="14" t="s">
        <v>14862</v>
      </c>
      <c r="B5209" t="s">
        <v>14863</v>
      </c>
      <c r="C5209" t="s">
        <v>6682</v>
      </c>
      <c r="D5209" t="s">
        <v>9419</v>
      </c>
      <c r="E5209" t="s">
        <v>1054</v>
      </c>
      <c r="F5209" t="s">
        <v>13</v>
      </c>
      <c r="G5209" t="s">
        <v>1055</v>
      </c>
      <c r="H5209" t="s">
        <v>78</v>
      </c>
      <c r="I5209" s="11" t="s">
        <v>9420</v>
      </c>
      <c r="J5209" s="5">
        <v>8770.0499999999993</v>
      </c>
    </row>
    <row r="5210" spans="1:10" x14ac:dyDescent="0.25">
      <c r="A5210" s="14" t="s">
        <v>14864</v>
      </c>
      <c r="B5210" t="s">
        <v>14865</v>
      </c>
      <c r="C5210" t="s">
        <v>6685</v>
      </c>
      <c r="D5210" t="s">
        <v>9419</v>
      </c>
      <c r="E5210" t="s">
        <v>187</v>
      </c>
      <c r="F5210" t="s">
        <v>13</v>
      </c>
      <c r="G5210" t="s">
        <v>188</v>
      </c>
      <c r="H5210" t="s">
        <v>189</v>
      </c>
      <c r="I5210" s="11" t="s">
        <v>9420</v>
      </c>
      <c r="J5210" s="5">
        <v>191480.6</v>
      </c>
    </row>
    <row r="5211" spans="1:10" x14ac:dyDescent="0.25">
      <c r="A5211" s="14" t="s">
        <v>14866</v>
      </c>
      <c r="B5211" t="s">
        <v>14867</v>
      </c>
      <c r="C5211" t="s">
        <v>14271</v>
      </c>
      <c r="D5211" t="s">
        <v>9419</v>
      </c>
      <c r="E5211" t="s">
        <v>7882</v>
      </c>
      <c r="F5211" t="s">
        <v>13</v>
      </c>
      <c r="G5211" t="s">
        <v>7883</v>
      </c>
      <c r="H5211" t="s">
        <v>118</v>
      </c>
      <c r="I5211" s="11" t="s">
        <v>9420</v>
      </c>
      <c r="J5211" s="5">
        <v>742.98</v>
      </c>
    </row>
    <row r="5212" spans="1:10" x14ac:dyDescent="0.25">
      <c r="A5212" s="14" t="s">
        <v>9397</v>
      </c>
      <c r="B5212" t="s">
        <v>9398</v>
      </c>
      <c r="C5212" t="s">
        <v>9399</v>
      </c>
      <c r="D5212" t="s">
        <v>9419</v>
      </c>
      <c r="E5212" t="s">
        <v>9400</v>
      </c>
      <c r="F5212" t="s">
        <v>13</v>
      </c>
      <c r="G5212" t="s">
        <v>9401</v>
      </c>
      <c r="H5212" t="s">
        <v>558</v>
      </c>
      <c r="I5212" s="11" t="s">
        <v>9420</v>
      </c>
      <c r="J5212" s="5">
        <v>435.8</v>
      </c>
    </row>
    <row r="5213" spans="1:10" x14ac:dyDescent="0.25">
      <c r="A5213" s="14" t="s">
        <v>9402</v>
      </c>
      <c r="B5213" t="s">
        <v>9403</v>
      </c>
      <c r="C5213" t="s">
        <v>47</v>
      </c>
      <c r="D5213" t="s">
        <v>9419</v>
      </c>
      <c r="E5213" t="s">
        <v>48</v>
      </c>
      <c r="F5213" t="s">
        <v>13</v>
      </c>
      <c r="G5213" t="s">
        <v>49</v>
      </c>
      <c r="H5213" t="s">
        <v>15</v>
      </c>
      <c r="I5213" s="11" t="s">
        <v>9420</v>
      </c>
      <c r="J5213" s="5">
        <v>2838.08</v>
      </c>
    </row>
    <row r="5214" spans="1:10" x14ac:dyDescent="0.25">
      <c r="A5214" s="14" t="s">
        <v>9413</v>
      </c>
      <c r="B5214" t="s">
        <v>9414</v>
      </c>
      <c r="C5214" t="s">
        <v>9415</v>
      </c>
      <c r="D5214" t="s">
        <v>9419</v>
      </c>
      <c r="E5214" t="s">
        <v>57</v>
      </c>
      <c r="F5214" t="s">
        <v>13</v>
      </c>
      <c r="G5214" t="s">
        <v>58</v>
      </c>
      <c r="H5214" t="s">
        <v>59</v>
      </c>
      <c r="I5214" s="11" t="s">
        <v>9420</v>
      </c>
      <c r="J5214" s="5">
        <v>24271.48</v>
      </c>
    </row>
    <row r="5215" spans="1:10" x14ac:dyDescent="0.25">
      <c r="A5215" s="14" t="s">
        <v>14868</v>
      </c>
      <c r="B5215" t="s">
        <v>14869</v>
      </c>
      <c r="C5215" t="s">
        <v>6688</v>
      </c>
      <c r="D5215" t="s">
        <v>9419</v>
      </c>
      <c r="E5215" t="s">
        <v>733</v>
      </c>
      <c r="F5215" t="s">
        <v>13</v>
      </c>
      <c r="G5215" t="s">
        <v>734</v>
      </c>
      <c r="H5215" t="s">
        <v>735</v>
      </c>
      <c r="I5215" s="11" t="s">
        <v>9420</v>
      </c>
      <c r="J5215" s="5">
        <v>18641.21</v>
      </c>
    </row>
    <row r="5216" spans="1:10" x14ac:dyDescent="0.25">
      <c r="A5216" s="14" t="s">
        <v>9416</v>
      </c>
      <c r="B5216" t="s">
        <v>9417</v>
      </c>
      <c r="C5216" t="s">
        <v>9418</v>
      </c>
      <c r="D5216" t="s">
        <v>9419</v>
      </c>
      <c r="E5216" t="s">
        <v>217</v>
      </c>
      <c r="F5216" t="s">
        <v>13</v>
      </c>
      <c r="G5216" t="s">
        <v>218</v>
      </c>
      <c r="H5216" t="s">
        <v>214</v>
      </c>
      <c r="I5216" s="11" t="s">
        <v>9420</v>
      </c>
      <c r="J5216" s="5">
        <v>11807.32</v>
      </c>
    </row>
    <row r="5217" spans="1:10" x14ac:dyDescent="0.25">
      <c r="A5217" s="6">
        <v>23272</v>
      </c>
      <c r="B5217" t="s">
        <v>14870</v>
      </c>
      <c r="C5217" t="s">
        <v>2250</v>
      </c>
      <c r="E5217" t="s">
        <v>716</v>
      </c>
      <c r="F5217" t="s">
        <v>13</v>
      </c>
      <c r="G5217" s="7" t="s">
        <v>717</v>
      </c>
      <c r="H5217" s="8" t="s">
        <v>716</v>
      </c>
      <c r="I5217" s="8" t="s">
        <v>14871</v>
      </c>
      <c r="J5217" s="5">
        <v>1130.96</v>
      </c>
    </row>
    <row r="5218" spans="1:10" x14ac:dyDescent="0.25">
      <c r="A5218" s="6">
        <v>48077</v>
      </c>
      <c r="B5218" t="s">
        <v>9422</v>
      </c>
      <c r="C5218" t="s">
        <v>9423</v>
      </c>
      <c r="E5218" t="s">
        <v>146</v>
      </c>
      <c r="F5218" t="s">
        <v>13</v>
      </c>
      <c r="G5218" s="7" t="s">
        <v>2376</v>
      </c>
      <c r="H5218" s="8" t="s">
        <v>148</v>
      </c>
      <c r="I5218" s="8" t="s">
        <v>14871</v>
      </c>
      <c r="J5218" s="5">
        <v>5274.15</v>
      </c>
    </row>
    <row r="5219" spans="1:10" x14ac:dyDescent="0.25">
      <c r="A5219" s="6">
        <v>50702</v>
      </c>
      <c r="B5219" t="s">
        <v>14872</v>
      </c>
      <c r="C5219" t="s">
        <v>14873</v>
      </c>
      <c r="E5219" t="s">
        <v>561</v>
      </c>
      <c r="F5219" t="s">
        <v>13</v>
      </c>
      <c r="G5219" s="7" t="s">
        <v>562</v>
      </c>
      <c r="H5219" s="8" t="s">
        <v>26</v>
      </c>
      <c r="I5219" s="8" t="s">
        <v>14871</v>
      </c>
      <c r="J5219" s="5">
        <v>231.22</v>
      </c>
    </row>
    <row r="5220" spans="1:10" x14ac:dyDescent="0.25">
      <c r="A5220" s="6">
        <v>51979</v>
      </c>
      <c r="B5220" t="s">
        <v>14874</v>
      </c>
      <c r="C5220" t="s">
        <v>2284</v>
      </c>
      <c r="E5220" t="s">
        <v>6865</v>
      </c>
      <c r="F5220" t="s">
        <v>2286</v>
      </c>
      <c r="G5220" s="7" t="s">
        <v>12877</v>
      </c>
      <c r="H5220" s="8" t="s">
        <v>616</v>
      </c>
      <c r="I5220" s="8" t="s">
        <v>14871</v>
      </c>
      <c r="J5220" s="5">
        <v>10763.17</v>
      </c>
    </row>
    <row r="5221" spans="1:10" x14ac:dyDescent="0.25">
      <c r="A5221" s="6">
        <v>52155</v>
      </c>
      <c r="B5221" t="s">
        <v>9437</v>
      </c>
      <c r="C5221" t="s">
        <v>9438</v>
      </c>
      <c r="E5221" t="s">
        <v>278</v>
      </c>
      <c r="F5221" t="s">
        <v>13</v>
      </c>
      <c r="G5221" s="7" t="s">
        <v>746</v>
      </c>
      <c r="H5221" s="8" t="s">
        <v>280</v>
      </c>
      <c r="I5221" s="8" t="s">
        <v>14871</v>
      </c>
      <c r="J5221" s="5">
        <v>15813.17</v>
      </c>
    </row>
    <row r="5222" spans="1:10" x14ac:dyDescent="0.25">
      <c r="A5222" s="6">
        <v>52366</v>
      </c>
      <c r="B5222" t="s">
        <v>9440</v>
      </c>
      <c r="C5222" t="s">
        <v>9441</v>
      </c>
      <c r="E5222" t="s">
        <v>146</v>
      </c>
      <c r="F5222" t="s">
        <v>13</v>
      </c>
      <c r="G5222" s="7" t="s">
        <v>3760</v>
      </c>
      <c r="H5222" s="8" t="s">
        <v>148</v>
      </c>
      <c r="I5222" s="8" t="s">
        <v>14871</v>
      </c>
      <c r="J5222" s="5">
        <v>2354.0300000000002</v>
      </c>
    </row>
    <row r="5223" spans="1:10" x14ac:dyDescent="0.25">
      <c r="A5223" s="6">
        <v>52457</v>
      </c>
      <c r="B5223" t="s">
        <v>14875</v>
      </c>
      <c r="C5223" t="s">
        <v>14876</v>
      </c>
      <c r="E5223" t="s">
        <v>957</v>
      </c>
      <c r="F5223" t="s">
        <v>13</v>
      </c>
      <c r="G5223" s="7" t="s">
        <v>958</v>
      </c>
      <c r="H5223" s="8" t="s">
        <v>920</v>
      </c>
      <c r="I5223" s="8" t="s">
        <v>14871</v>
      </c>
      <c r="J5223" s="5">
        <v>4428.0600000000004</v>
      </c>
    </row>
    <row r="5224" spans="1:10" x14ac:dyDescent="0.25">
      <c r="A5224" s="6">
        <v>53270</v>
      </c>
      <c r="B5224" t="s">
        <v>14877</v>
      </c>
      <c r="C5224" t="s">
        <v>14878</v>
      </c>
      <c r="E5224" t="s">
        <v>596</v>
      </c>
      <c r="F5224" t="s">
        <v>13</v>
      </c>
      <c r="G5224" s="7" t="s">
        <v>597</v>
      </c>
      <c r="H5224" s="8" t="s">
        <v>223</v>
      </c>
      <c r="I5224" s="8" t="s">
        <v>14871</v>
      </c>
      <c r="J5224" s="5">
        <v>3506.72</v>
      </c>
    </row>
    <row r="5225" spans="1:10" x14ac:dyDescent="0.25">
      <c r="A5225" s="6">
        <v>53360</v>
      </c>
      <c r="B5225" t="s">
        <v>9452</v>
      </c>
      <c r="C5225" t="s">
        <v>9453</v>
      </c>
      <c r="E5225" t="s">
        <v>15</v>
      </c>
      <c r="F5225" t="s">
        <v>13</v>
      </c>
      <c r="G5225" s="7" t="s">
        <v>4205</v>
      </c>
      <c r="H5225" s="8" t="s">
        <v>309</v>
      </c>
      <c r="I5225" s="8" t="s">
        <v>14871</v>
      </c>
      <c r="J5225" s="5">
        <v>1940.29</v>
      </c>
    </row>
    <row r="5226" spans="1:10" x14ac:dyDescent="0.25">
      <c r="A5226" s="6">
        <v>53446</v>
      </c>
      <c r="B5226" t="s">
        <v>9455</v>
      </c>
      <c r="C5226" t="s">
        <v>2306</v>
      </c>
      <c r="E5226" t="s">
        <v>76</v>
      </c>
      <c r="F5226" t="s">
        <v>13</v>
      </c>
      <c r="G5226" s="7" t="s">
        <v>1081</v>
      </c>
      <c r="H5226" s="8" t="s">
        <v>78</v>
      </c>
      <c r="I5226" s="8" t="s">
        <v>14871</v>
      </c>
      <c r="J5226" s="5">
        <v>1686.13</v>
      </c>
    </row>
    <row r="5227" spans="1:10" x14ac:dyDescent="0.25">
      <c r="A5227" s="6">
        <v>54080</v>
      </c>
      <c r="B5227" t="s">
        <v>14879</v>
      </c>
      <c r="C5227" t="s">
        <v>14880</v>
      </c>
      <c r="E5227" t="s">
        <v>837</v>
      </c>
      <c r="F5227" t="s">
        <v>13</v>
      </c>
      <c r="G5227" s="7" t="s">
        <v>838</v>
      </c>
      <c r="H5227" s="8" t="s">
        <v>350</v>
      </c>
      <c r="I5227" s="8" t="s">
        <v>14871</v>
      </c>
      <c r="J5227" s="5">
        <v>153.36000000000001</v>
      </c>
    </row>
    <row r="5228" spans="1:10" x14ac:dyDescent="0.25">
      <c r="A5228" s="6">
        <v>54894</v>
      </c>
      <c r="B5228" t="s">
        <v>14881</v>
      </c>
      <c r="C5228" t="s">
        <v>2339</v>
      </c>
      <c r="E5228" t="s">
        <v>951</v>
      </c>
      <c r="F5228" t="s">
        <v>13</v>
      </c>
      <c r="G5228" s="7" t="s">
        <v>952</v>
      </c>
      <c r="H5228" s="8" t="s">
        <v>482</v>
      </c>
      <c r="I5228" s="8" t="s">
        <v>14871</v>
      </c>
      <c r="J5228" s="5">
        <v>2616.21</v>
      </c>
    </row>
    <row r="5229" spans="1:10" x14ac:dyDescent="0.25">
      <c r="A5229" s="6">
        <v>55538</v>
      </c>
      <c r="B5229" t="s">
        <v>14882</v>
      </c>
      <c r="C5229" t="s">
        <v>14883</v>
      </c>
      <c r="E5229" t="s">
        <v>164</v>
      </c>
      <c r="F5229" t="s">
        <v>13</v>
      </c>
      <c r="G5229" s="7" t="s">
        <v>7947</v>
      </c>
      <c r="H5229" s="8" t="s">
        <v>123</v>
      </c>
      <c r="I5229" s="8" t="s">
        <v>14871</v>
      </c>
      <c r="J5229" s="5">
        <v>3875.19</v>
      </c>
    </row>
    <row r="5230" spans="1:10" x14ac:dyDescent="0.25">
      <c r="A5230" s="6">
        <v>55574</v>
      </c>
      <c r="B5230" t="s">
        <v>9475</v>
      </c>
      <c r="C5230" t="s">
        <v>2343</v>
      </c>
      <c r="E5230" t="s">
        <v>689</v>
      </c>
      <c r="F5230" t="s">
        <v>13</v>
      </c>
      <c r="G5230" s="7" t="s">
        <v>690</v>
      </c>
      <c r="H5230" s="8" t="s">
        <v>123</v>
      </c>
      <c r="I5230" s="8" t="s">
        <v>14871</v>
      </c>
      <c r="J5230" s="5">
        <v>29857.57</v>
      </c>
    </row>
    <row r="5231" spans="1:10" x14ac:dyDescent="0.25">
      <c r="A5231" s="6">
        <v>55616</v>
      </c>
      <c r="B5231" t="s">
        <v>14884</v>
      </c>
      <c r="C5231" t="s">
        <v>14885</v>
      </c>
      <c r="E5231" t="s">
        <v>8003</v>
      </c>
      <c r="F5231" t="s">
        <v>13</v>
      </c>
      <c r="G5231" s="7" t="s">
        <v>8004</v>
      </c>
      <c r="H5231" s="8" t="s">
        <v>223</v>
      </c>
      <c r="I5231" s="8" t="s">
        <v>14871</v>
      </c>
      <c r="J5231" s="5">
        <v>2244.2399999999998</v>
      </c>
    </row>
    <row r="5232" spans="1:10" x14ac:dyDescent="0.25">
      <c r="A5232" s="6">
        <v>55698</v>
      </c>
      <c r="B5232" t="s">
        <v>9477</v>
      </c>
      <c r="C5232" t="s">
        <v>9478</v>
      </c>
      <c r="E5232" t="s">
        <v>76</v>
      </c>
      <c r="F5232" t="s">
        <v>13</v>
      </c>
      <c r="G5232" s="7" t="s">
        <v>1081</v>
      </c>
      <c r="H5232" s="8" t="s">
        <v>78</v>
      </c>
      <c r="I5232" s="8" t="s">
        <v>14871</v>
      </c>
      <c r="J5232" s="5">
        <v>109.8</v>
      </c>
    </row>
    <row r="5233" spans="1:10" x14ac:dyDescent="0.25">
      <c r="A5233" s="6">
        <v>55825</v>
      </c>
      <c r="B5233" t="s">
        <v>14886</v>
      </c>
      <c r="C5233" t="s">
        <v>14887</v>
      </c>
      <c r="E5233" t="s">
        <v>389</v>
      </c>
      <c r="F5233" t="s">
        <v>13</v>
      </c>
      <c r="G5233" s="7" t="s">
        <v>390</v>
      </c>
      <c r="H5233" s="8" t="s">
        <v>391</v>
      </c>
      <c r="I5233" s="8" t="s">
        <v>14871</v>
      </c>
      <c r="J5233" s="5">
        <v>3684.57</v>
      </c>
    </row>
    <row r="5234" spans="1:10" x14ac:dyDescent="0.25">
      <c r="A5234" s="6">
        <v>56075</v>
      </c>
      <c r="B5234" t="s">
        <v>9480</v>
      </c>
      <c r="C5234" t="s">
        <v>2351</v>
      </c>
      <c r="E5234" t="s">
        <v>19</v>
      </c>
      <c r="F5234" t="s">
        <v>13</v>
      </c>
      <c r="G5234" s="7" t="s">
        <v>7583</v>
      </c>
      <c r="H5234" s="8" t="s">
        <v>21</v>
      </c>
      <c r="I5234" s="8" t="s">
        <v>14871</v>
      </c>
      <c r="J5234" s="5">
        <v>16400.05</v>
      </c>
    </row>
    <row r="5235" spans="1:10" x14ac:dyDescent="0.25">
      <c r="A5235" s="6">
        <v>56104</v>
      </c>
      <c r="B5235" t="s">
        <v>14888</v>
      </c>
      <c r="C5235" t="s">
        <v>14889</v>
      </c>
      <c r="D5235" t="s">
        <v>14889</v>
      </c>
      <c r="E5235" t="s">
        <v>116</v>
      </c>
      <c r="F5235" t="s">
        <v>13</v>
      </c>
      <c r="G5235" s="7" t="s">
        <v>1386</v>
      </c>
      <c r="H5235" s="8" t="s">
        <v>118</v>
      </c>
      <c r="I5235" s="8" t="s">
        <v>14871</v>
      </c>
      <c r="J5235" s="5">
        <v>3664.71</v>
      </c>
    </row>
    <row r="5236" spans="1:10" x14ac:dyDescent="0.25">
      <c r="A5236" s="6">
        <v>56128</v>
      </c>
      <c r="B5236" t="s">
        <v>14890</v>
      </c>
      <c r="C5236" t="s">
        <v>14891</v>
      </c>
      <c r="D5236" t="s">
        <v>14891</v>
      </c>
      <c r="E5236" t="s">
        <v>14892</v>
      </c>
      <c r="F5236" t="s">
        <v>13</v>
      </c>
      <c r="G5236" s="7" t="s">
        <v>14893</v>
      </c>
      <c r="H5236" s="8" t="s">
        <v>851</v>
      </c>
      <c r="I5236" s="8" t="s">
        <v>14871</v>
      </c>
      <c r="J5236" s="5">
        <v>4337.63</v>
      </c>
    </row>
    <row r="5237" spans="1:10" x14ac:dyDescent="0.25">
      <c r="A5237" s="6">
        <v>56549</v>
      </c>
      <c r="B5237" t="s">
        <v>9482</v>
      </c>
      <c r="C5237" t="s">
        <v>2363</v>
      </c>
      <c r="D5237" t="s">
        <v>2364</v>
      </c>
      <c r="E5237" t="s">
        <v>8052</v>
      </c>
      <c r="F5237" t="s">
        <v>13</v>
      </c>
      <c r="G5237" s="7" t="s">
        <v>1153</v>
      </c>
      <c r="H5237" s="8" t="s">
        <v>78</v>
      </c>
      <c r="I5237" s="8" t="s">
        <v>14871</v>
      </c>
      <c r="J5237" s="5">
        <v>17325.45</v>
      </c>
    </row>
    <row r="5238" spans="1:10" x14ac:dyDescent="0.25">
      <c r="A5238" s="6">
        <v>56608</v>
      </c>
      <c r="B5238" t="s">
        <v>14894</v>
      </c>
      <c r="C5238" t="s">
        <v>14895</v>
      </c>
      <c r="E5238" t="s">
        <v>14896</v>
      </c>
      <c r="F5238" t="s">
        <v>13</v>
      </c>
      <c r="G5238" s="7" t="s">
        <v>14897</v>
      </c>
      <c r="H5238" s="8" t="s">
        <v>197</v>
      </c>
      <c r="I5238" s="8" t="s">
        <v>14871</v>
      </c>
      <c r="J5238" s="5">
        <v>3253.02</v>
      </c>
    </row>
    <row r="5239" spans="1:10" x14ac:dyDescent="0.25">
      <c r="A5239" s="6">
        <v>56615</v>
      </c>
      <c r="B5239" t="s">
        <v>9484</v>
      </c>
      <c r="C5239" t="s">
        <v>2368</v>
      </c>
      <c r="E5239" t="s">
        <v>76</v>
      </c>
      <c r="F5239" t="s">
        <v>13</v>
      </c>
      <c r="G5239" s="7" t="s">
        <v>6118</v>
      </c>
      <c r="H5239" s="8" t="s">
        <v>78</v>
      </c>
      <c r="I5239" s="8" t="s">
        <v>14871</v>
      </c>
      <c r="J5239" s="5">
        <v>22344.44</v>
      </c>
    </row>
    <row r="5240" spans="1:10" x14ac:dyDescent="0.25">
      <c r="A5240" s="6">
        <v>56761</v>
      </c>
      <c r="B5240" t="s">
        <v>9489</v>
      </c>
      <c r="C5240" t="s">
        <v>2371</v>
      </c>
      <c r="E5240" t="s">
        <v>1054</v>
      </c>
      <c r="F5240" t="s">
        <v>13</v>
      </c>
      <c r="G5240" s="7" t="s">
        <v>1055</v>
      </c>
      <c r="H5240" s="8" t="s">
        <v>78</v>
      </c>
      <c r="I5240" s="8" t="s">
        <v>14871</v>
      </c>
      <c r="J5240" s="5">
        <v>12526.66</v>
      </c>
    </row>
    <row r="5241" spans="1:10" x14ac:dyDescent="0.25">
      <c r="A5241" s="6">
        <v>57437</v>
      </c>
      <c r="B5241" t="s">
        <v>9511</v>
      </c>
      <c r="C5241" t="s">
        <v>2386</v>
      </c>
      <c r="E5241" t="s">
        <v>19</v>
      </c>
      <c r="F5241" t="s">
        <v>13</v>
      </c>
      <c r="G5241" s="7" t="s">
        <v>2356</v>
      </c>
      <c r="H5241" s="8" t="s">
        <v>21</v>
      </c>
      <c r="I5241" s="8" t="s">
        <v>14871</v>
      </c>
      <c r="J5241" s="5">
        <v>29087.58</v>
      </c>
    </row>
    <row r="5242" spans="1:10" x14ac:dyDescent="0.25">
      <c r="A5242" s="6">
        <v>57903</v>
      </c>
      <c r="B5242" t="s">
        <v>9521</v>
      </c>
      <c r="C5242" t="s">
        <v>2393</v>
      </c>
      <c r="E5242" t="s">
        <v>399</v>
      </c>
      <c r="F5242" t="s">
        <v>13</v>
      </c>
      <c r="G5242" s="7" t="s">
        <v>400</v>
      </c>
      <c r="H5242" s="8" t="s">
        <v>59</v>
      </c>
      <c r="I5242" s="8" t="s">
        <v>14871</v>
      </c>
      <c r="J5242" s="5">
        <v>9011.1</v>
      </c>
    </row>
    <row r="5243" spans="1:10" x14ac:dyDescent="0.25">
      <c r="A5243" s="6">
        <v>57982</v>
      </c>
      <c r="B5243" t="s">
        <v>14898</v>
      </c>
      <c r="C5243" t="s">
        <v>14899</v>
      </c>
      <c r="E5243" t="s">
        <v>76</v>
      </c>
      <c r="F5243" t="s">
        <v>13</v>
      </c>
      <c r="G5243" s="7" t="s">
        <v>1621</v>
      </c>
      <c r="H5243" s="8" t="s">
        <v>78</v>
      </c>
      <c r="I5243" s="8" t="s">
        <v>14871</v>
      </c>
      <c r="J5243" s="5">
        <v>3681.99</v>
      </c>
    </row>
    <row r="5244" spans="1:10" x14ac:dyDescent="0.25">
      <c r="A5244" s="6">
        <v>58373</v>
      </c>
      <c r="B5244" t="s">
        <v>14900</v>
      </c>
      <c r="C5244" t="s">
        <v>14901</v>
      </c>
      <c r="E5244" t="s">
        <v>782</v>
      </c>
      <c r="F5244" t="s">
        <v>13</v>
      </c>
      <c r="G5244" s="7" t="s">
        <v>783</v>
      </c>
      <c r="H5244" s="8" t="s">
        <v>645</v>
      </c>
      <c r="I5244" s="8" t="s">
        <v>14871</v>
      </c>
      <c r="J5244" s="5">
        <v>101.92</v>
      </c>
    </row>
    <row r="5245" spans="1:10" x14ac:dyDescent="0.25">
      <c r="A5245" s="6">
        <v>58447</v>
      </c>
      <c r="B5245" t="s">
        <v>9529</v>
      </c>
      <c r="C5245" t="s">
        <v>2398</v>
      </c>
      <c r="E5245" t="s">
        <v>371</v>
      </c>
      <c r="F5245" t="s">
        <v>13</v>
      </c>
      <c r="G5245" s="7" t="s">
        <v>1331</v>
      </c>
      <c r="H5245" s="8" t="s">
        <v>78</v>
      </c>
      <c r="I5245" s="8" t="s">
        <v>14871</v>
      </c>
      <c r="J5245" s="5">
        <v>29467.97</v>
      </c>
    </row>
    <row r="5246" spans="1:10" x14ac:dyDescent="0.25">
      <c r="A5246" s="6">
        <v>58628</v>
      </c>
      <c r="B5246" t="s">
        <v>14902</v>
      </c>
      <c r="C5246" t="s">
        <v>14903</v>
      </c>
      <c r="E5246" t="s">
        <v>1900</v>
      </c>
      <c r="F5246" t="s">
        <v>13</v>
      </c>
      <c r="G5246" s="7" t="s">
        <v>1901</v>
      </c>
      <c r="H5246" s="8" t="s">
        <v>616</v>
      </c>
      <c r="I5246" s="8" t="s">
        <v>14871</v>
      </c>
      <c r="J5246" s="5">
        <v>6339.91</v>
      </c>
    </row>
    <row r="5247" spans="1:10" x14ac:dyDescent="0.25">
      <c r="A5247" s="6">
        <v>58661</v>
      </c>
      <c r="B5247" t="s">
        <v>9531</v>
      </c>
      <c r="C5247" t="s">
        <v>9532</v>
      </c>
      <c r="D5247" t="s">
        <v>9533</v>
      </c>
      <c r="E5247" t="s">
        <v>6769</v>
      </c>
      <c r="F5247" t="s">
        <v>13</v>
      </c>
      <c r="G5247" s="7" t="s">
        <v>657</v>
      </c>
      <c r="H5247" s="8" t="s">
        <v>123</v>
      </c>
      <c r="I5247" s="8" t="s">
        <v>14871</v>
      </c>
      <c r="J5247" s="5">
        <v>239.48</v>
      </c>
    </row>
    <row r="5248" spans="1:10" x14ac:dyDescent="0.25">
      <c r="A5248" s="6">
        <v>58689</v>
      </c>
      <c r="B5248" t="s">
        <v>9535</v>
      </c>
      <c r="C5248" t="s">
        <v>9536</v>
      </c>
      <c r="E5248" t="s">
        <v>337</v>
      </c>
      <c r="F5248" t="s">
        <v>13</v>
      </c>
      <c r="G5248" s="7" t="s">
        <v>713</v>
      </c>
      <c r="H5248" s="8" t="s">
        <v>174</v>
      </c>
      <c r="I5248" s="8" t="s">
        <v>14871</v>
      </c>
      <c r="J5248" s="5">
        <v>1967.45</v>
      </c>
    </row>
    <row r="5249" spans="1:10" x14ac:dyDescent="0.25">
      <c r="A5249" s="6">
        <v>58771</v>
      </c>
      <c r="B5249" t="s">
        <v>9541</v>
      </c>
      <c r="C5249" t="s">
        <v>14904</v>
      </c>
      <c r="E5249" t="s">
        <v>76</v>
      </c>
      <c r="F5249" t="s">
        <v>13</v>
      </c>
      <c r="G5249" s="7" t="s">
        <v>751</v>
      </c>
      <c r="H5249" s="8" t="s">
        <v>78</v>
      </c>
      <c r="I5249" s="8" t="s">
        <v>14871</v>
      </c>
      <c r="J5249" s="5">
        <v>2397.44</v>
      </c>
    </row>
    <row r="5250" spans="1:10" x14ac:dyDescent="0.25">
      <c r="A5250" s="6">
        <v>58829</v>
      </c>
      <c r="B5250" t="s">
        <v>14905</v>
      </c>
      <c r="C5250" t="s">
        <v>14906</v>
      </c>
      <c r="E5250" t="s">
        <v>146</v>
      </c>
      <c r="F5250" t="s">
        <v>13</v>
      </c>
      <c r="G5250" s="7" t="s">
        <v>331</v>
      </c>
      <c r="H5250" s="8" t="s">
        <v>148</v>
      </c>
      <c r="I5250" s="8" t="s">
        <v>14871</v>
      </c>
      <c r="J5250" s="5">
        <v>2607.0300000000002</v>
      </c>
    </row>
    <row r="5251" spans="1:10" x14ac:dyDescent="0.25">
      <c r="A5251" s="6">
        <v>59630</v>
      </c>
      <c r="B5251" t="s">
        <v>14907</v>
      </c>
      <c r="C5251" t="s">
        <v>14908</v>
      </c>
      <c r="E5251" t="s">
        <v>15</v>
      </c>
      <c r="F5251" t="s">
        <v>13</v>
      </c>
      <c r="G5251" s="7" t="s">
        <v>880</v>
      </c>
      <c r="H5251" s="8" t="s">
        <v>309</v>
      </c>
      <c r="I5251" s="8" t="s">
        <v>14871</v>
      </c>
      <c r="J5251" s="5">
        <v>1724.72</v>
      </c>
    </row>
    <row r="5252" spans="1:10" x14ac:dyDescent="0.25">
      <c r="A5252" s="6">
        <v>59875</v>
      </c>
      <c r="B5252" t="s">
        <v>14909</v>
      </c>
      <c r="C5252" t="s">
        <v>14910</v>
      </c>
      <c r="E5252" t="s">
        <v>337</v>
      </c>
      <c r="F5252" t="s">
        <v>13</v>
      </c>
      <c r="G5252" s="7" t="s">
        <v>911</v>
      </c>
      <c r="H5252" s="8" t="s">
        <v>174</v>
      </c>
      <c r="I5252" s="8" t="s">
        <v>14871</v>
      </c>
      <c r="J5252" s="5">
        <v>1975.98</v>
      </c>
    </row>
    <row r="5253" spans="1:10" x14ac:dyDescent="0.25">
      <c r="A5253" s="6">
        <v>59885</v>
      </c>
      <c r="B5253" t="s">
        <v>9554</v>
      </c>
      <c r="C5253" t="s">
        <v>2415</v>
      </c>
      <c r="D5253" t="s">
        <v>2416</v>
      </c>
      <c r="E5253" t="s">
        <v>1054</v>
      </c>
      <c r="F5253" t="s">
        <v>13</v>
      </c>
      <c r="G5253" s="7" t="s">
        <v>1055</v>
      </c>
      <c r="H5253" s="8" t="s">
        <v>78</v>
      </c>
      <c r="I5253" s="8" t="s">
        <v>14871</v>
      </c>
      <c r="J5253" s="5">
        <v>7146.54</v>
      </c>
    </row>
    <row r="5254" spans="1:10" x14ac:dyDescent="0.25">
      <c r="A5254" s="6">
        <v>60091</v>
      </c>
      <c r="B5254" t="s">
        <v>9556</v>
      </c>
      <c r="C5254" t="s">
        <v>2430</v>
      </c>
      <c r="E5254" t="s">
        <v>9557</v>
      </c>
      <c r="F5254" t="s">
        <v>13</v>
      </c>
      <c r="G5254" s="7" t="s">
        <v>869</v>
      </c>
      <c r="H5254" s="8" t="s">
        <v>123</v>
      </c>
      <c r="I5254" s="8" t="s">
        <v>14871</v>
      </c>
      <c r="J5254" s="5">
        <v>15977.5</v>
      </c>
    </row>
    <row r="5255" spans="1:10" x14ac:dyDescent="0.25">
      <c r="A5255" s="6">
        <v>60375</v>
      </c>
      <c r="B5255" t="s">
        <v>14911</v>
      </c>
      <c r="C5255" t="s">
        <v>14912</v>
      </c>
      <c r="E5255" t="s">
        <v>14913</v>
      </c>
      <c r="F5255" t="s">
        <v>13</v>
      </c>
      <c r="G5255" s="7" t="s">
        <v>14914</v>
      </c>
      <c r="H5255" s="8" t="s">
        <v>158</v>
      </c>
      <c r="I5255" s="8" t="s">
        <v>14871</v>
      </c>
      <c r="J5255" s="5">
        <v>3219.83</v>
      </c>
    </row>
    <row r="5256" spans="1:10" x14ac:dyDescent="0.25">
      <c r="A5256" s="6">
        <v>60820</v>
      </c>
      <c r="B5256" t="s">
        <v>9570</v>
      </c>
      <c r="C5256" t="s">
        <v>2437</v>
      </c>
      <c r="D5256" t="s">
        <v>2438</v>
      </c>
      <c r="E5256" t="s">
        <v>1617</v>
      </c>
      <c r="F5256" t="s">
        <v>13</v>
      </c>
      <c r="G5256" s="7" t="s">
        <v>1618</v>
      </c>
      <c r="H5256" s="8" t="s">
        <v>735</v>
      </c>
      <c r="I5256" s="8" t="s">
        <v>14871</v>
      </c>
      <c r="J5256" s="5">
        <v>3823.27</v>
      </c>
    </row>
    <row r="5257" spans="1:10" x14ac:dyDescent="0.25">
      <c r="A5257" s="6">
        <v>60846</v>
      </c>
      <c r="B5257" t="s">
        <v>14915</v>
      </c>
      <c r="C5257" t="s">
        <v>14916</v>
      </c>
      <c r="E5257" t="s">
        <v>813</v>
      </c>
      <c r="F5257" t="s">
        <v>13</v>
      </c>
      <c r="G5257" s="7" t="s">
        <v>825</v>
      </c>
      <c r="H5257" s="8" t="s">
        <v>123</v>
      </c>
      <c r="I5257" s="8" t="s">
        <v>14871</v>
      </c>
      <c r="J5257" s="5">
        <v>6335.69</v>
      </c>
    </row>
    <row r="5258" spans="1:10" x14ac:dyDescent="0.25">
      <c r="A5258" s="6">
        <v>61111</v>
      </c>
      <c r="B5258" t="s">
        <v>14917</v>
      </c>
      <c r="C5258" t="s">
        <v>2443</v>
      </c>
      <c r="E5258" t="s">
        <v>100</v>
      </c>
      <c r="F5258" t="s">
        <v>13</v>
      </c>
      <c r="G5258" s="7" t="s">
        <v>1109</v>
      </c>
      <c r="H5258" s="8" t="s">
        <v>54</v>
      </c>
      <c r="I5258" s="8" t="s">
        <v>14871</v>
      </c>
      <c r="J5258" s="5">
        <v>380.88</v>
      </c>
    </row>
    <row r="5259" spans="1:10" x14ac:dyDescent="0.25">
      <c r="A5259" s="6">
        <v>61385</v>
      </c>
      <c r="B5259" t="s">
        <v>9586</v>
      </c>
      <c r="C5259" t="s">
        <v>2448</v>
      </c>
      <c r="E5259" t="s">
        <v>76</v>
      </c>
      <c r="F5259" t="s">
        <v>13</v>
      </c>
      <c r="G5259" s="7" t="s">
        <v>1125</v>
      </c>
      <c r="H5259" s="8" t="s">
        <v>78</v>
      </c>
      <c r="I5259" s="8" t="s">
        <v>14871</v>
      </c>
      <c r="J5259" s="5">
        <v>5995.37</v>
      </c>
    </row>
    <row r="5260" spans="1:10" x14ac:dyDescent="0.25">
      <c r="A5260" s="6">
        <v>61743</v>
      </c>
      <c r="B5260" t="s">
        <v>14918</v>
      </c>
      <c r="C5260" t="s">
        <v>14919</v>
      </c>
      <c r="E5260" t="s">
        <v>865</v>
      </c>
      <c r="F5260" t="s">
        <v>13</v>
      </c>
      <c r="G5260" s="7" t="s">
        <v>779</v>
      </c>
      <c r="H5260" s="8" t="s">
        <v>78</v>
      </c>
      <c r="I5260" s="8" t="s">
        <v>14871</v>
      </c>
      <c r="J5260" s="5">
        <v>6515.73</v>
      </c>
    </row>
    <row r="5261" spans="1:10" x14ac:dyDescent="0.25">
      <c r="A5261" s="6">
        <v>61988</v>
      </c>
      <c r="B5261" t="s">
        <v>9600</v>
      </c>
      <c r="C5261" t="s">
        <v>2451</v>
      </c>
      <c r="E5261" t="s">
        <v>76</v>
      </c>
      <c r="F5261" t="s">
        <v>13</v>
      </c>
      <c r="G5261" s="7" t="s">
        <v>751</v>
      </c>
      <c r="H5261" s="8" t="s">
        <v>78</v>
      </c>
      <c r="I5261" s="8" t="s">
        <v>14871</v>
      </c>
      <c r="J5261" s="5">
        <v>8991.49</v>
      </c>
    </row>
    <row r="5262" spans="1:10" x14ac:dyDescent="0.25">
      <c r="A5262" s="6">
        <v>62118</v>
      </c>
      <c r="B5262" t="s">
        <v>9602</v>
      </c>
      <c r="C5262" t="s">
        <v>9603</v>
      </c>
      <c r="E5262" t="s">
        <v>1437</v>
      </c>
      <c r="F5262" t="s">
        <v>13</v>
      </c>
      <c r="G5262" s="7" t="s">
        <v>1438</v>
      </c>
      <c r="H5262" s="8" t="s">
        <v>558</v>
      </c>
      <c r="I5262" s="8" t="s">
        <v>14871</v>
      </c>
      <c r="J5262" s="5">
        <v>1513.68</v>
      </c>
    </row>
    <row r="5263" spans="1:10" x14ac:dyDescent="0.25">
      <c r="A5263" s="6">
        <v>62156</v>
      </c>
      <c r="B5263" t="s">
        <v>14920</v>
      </c>
      <c r="C5263" t="s">
        <v>14921</v>
      </c>
      <c r="E5263" t="s">
        <v>1781</v>
      </c>
      <c r="F5263" t="s">
        <v>13</v>
      </c>
      <c r="G5263" s="7" t="s">
        <v>1782</v>
      </c>
      <c r="H5263" s="8" t="s">
        <v>174</v>
      </c>
      <c r="I5263" s="8" t="s">
        <v>14871</v>
      </c>
      <c r="J5263" s="5">
        <v>5347.29</v>
      </c>
    </row>
    <row r="5264" spans="1:10" x14ac:dyDescent="0.25">
      <c r="A5264" s="6">
        <v>62530</v>
      </c>
      <c r="B5264" t="s">
        <v>14922</v>
      </c>
      <c r="C5264" t="s">
        <v>14923</v>
      </c>
      <c r="E5264" t="s">
        <v>73</v>
      </c>
      <c r="F5264" t="s">
        <v>13</v>
      </c>
      <c r="G5264" s="7" t="s">
        <v>409</v>
      </c>
      <c r="H5264" s="8" t="s">
        <v>73</v>
      </c>
      <c r="I5264" s="8" t="s">
        <v>14871</v>
      </c>
      <c r="J5264" s="5">
        <v>1424.03</v>
      </c>
    </row>
    <row r="5265" spans="1:10" x14ac:dyDescent="0.25">
      <c r="A5265" s="6">
        <v>62730</v>
      </c>
      <c r="B5265" t="s">
        <v>14924</v>
      </c>
      <c r="C5265" t="s">
        <v>14925</v>
      </c>
      <c r="E5265" t="s">
        <v>14926</v>
      </c>
      <c r="F5265" t="s">
        <v>13</v>
      </c>
      <c r="G5265" s="7" t="s">
        <v>6352</v>
      </c>
      <c r="H5265" s="8" t="s">
        <v>686</v>
      </c>
      <c r="I5265" s="8" t="s">
        <v>14871</v>
      </c>
      <c r="J5265" s="5">
        <v>2135.14</v>
      </c>
    </row>
    <row r="5266" spans="1:10" x14ac:dyDescent="0.25">
      <c r="A5266" s="6">
        <v>63701</v>
      </c>
      <c r="B5266" t="s">
        <v>14927</v>
      </c>
      <c r="C5266" t="s">
        <v>14928</v>
      </c>
      <c r="E5266" t="s">
        <v>6916</v>
      </c>
      <c r="F5266" t="s">
        <v>13</v>
      </c>
      <c r="G5266" s="7" t="s">
        <v>2460</v>
      </c>
      <c r="H5266" s="8" t="s">
        <v>109</v>
      </c>
      <c r="I5266" s="8" t="s">
        <v>14871</v>
      </c>
      <c r="J5266" s="5">
        <v>438.4</v>
      </c>
    </row>
    <row r="5267" spans="1:10" x14ac:dyDescent="0.25">
      <c r="A5267" s="6">
        <v>63878</v>
      </c>
      <c r="B5267" t="s">
        <v>14929</v>
      </c>
      <c r="C5267" t="s">
        <v>14930</v>
      </c>
      <c r="E5267" t="s">
        <v>233</v>
      </c>
      <c r="F5267" t="s">
        <v>13</v>
      </c>
      <c r="G5267" s="7" t="s">
        <v>315</v>
      </c>
      <c r="H5267" s="8" t="s">
        <v>123</v>
      </c>
      <c r="I5267" s="8" t="s">
        <v>14871</v>
      </c>
      <c r="J5267" s="5">
        <v>6839.8</v>
      </c>
    </row>
    <row r="5268" spans="1:10" x14ac:dyDescent="0.25">
      <c r="A5268" s="6">
        <v>64013</v>
      </c>
      <c r="B5268" t="s">
        <v>14931</v>
      </c>
      <c r="C5268" t="s">
        <v>14932</v>
      </c>
      <c r="E5268" t="s">
        <v>164</v>
      </c>
      <c r="F5268" t="s">
        <v>13</v>
      </c>
      <c r="G5268" s="7" t="s">
        <v>143</v>
      </c>
      <c r="H5268" s="8" t="s">
        <v>123</v>
      </c>
      <c r="I5268" s="8" t="s">
        <v>14871</v>
      </c>
      <c r="J5268" s="5">
        <v>7916.07</v>
      </c>
    </row>
    <row r="5269" spans="1:10" x14ac:dyDescent="0.25">
      <c r="A5269" s="6">
        <v>64071</v>
      </c>
      <c r="B5269" t="s">
        <v>9633</v>
      </c>
      <c r="C5269" t="s">
        <v>2475</v>
      </c>
      <c r="E5269" t="s">
        <v>76</v>
      </c>
      <c r="F5269" t="s">
        <v>13</v>
      </c>
      <c r="G5269" s="7" t="s">
        <v>751</v>
      </c>
      <c r="H5269" s="8" t="s">
        <v>78</v>
      </c>
      <c r="I5269" s="8" t="s">
        <v>14871</v>
      </c>
      <c r="J5269" s="5">
        <v>2701.16</v>
      </c>
    </row>
    <row r="5270" spans="1:10" x14ac:dyDescent="0.25">
      <c r="A5270" s="6">
        <v>64427</v>
      </c>
      <c r="B5270" t="s">
        <v>9641</v>
      </c>
      <c r="C5270" t="s">
        <v>9642</v>
      </c>
      <c r="E5270" t="s">
        <v>1491</v>
      </c>
      <c r="F5270" t="s">
        <v>13</v>
      </c>
      <c r="G5270" s="7" t="s">
        <v>1492</v>
      </c>
      <c r="H5270" s="8" t="s">
        <v>35</v>
      </c>
      <c r="I5270" s="8" t="s">
        <v>14871</v>
      </c>
      <c r="J5270" s="5">
        <v>1840.88</v>
      </c>
    </row>
    <row r="5271" spans="1:10" x14ac:dyDescent="0.25">
      <c r="A5271" s="6">
        <v>64475</v>
      </c>
      <c r="B5271" t="s">
        <v>9649</v>
      </c>
      <c r="C5271" t="s">
        <v>2478</v>
      </c>
      <c r="E5271" t="s">
        <v>76</v>
      </c>
      <c r="F5271" t="s">
        <v>13</v>
      </c>
      <c r="G5271" s="7" t="s">
        <v>1153</v>
      </c>
      <c r="H5271" s="8" t="s">
        <v>78</v>
      </c>
      <c r="I5271" s="8" t="s">
        <v>14871</v>
      </c>
      <c r="J5271" s="5">
        <v>2632.85</v>
      </c>
    </row>
    <row r="5272" spans="1:10" x14ac:dyDescent="0.25">
      <c r="A5272" s="6">
        <v>64640</v>
      </c>
      <c r="B5272" t="s">
        <v>14933</v>
      </c>
      <c r="C5272" t="s">
        <v>14934</v>
      </c>
      <c r="E5272" t="s">
        <v>14935</v>
      </c>
      <c r="F5272" t="s">
        <v>13</v>
      </c>
      <c r="G5272" s="7" t="s">
        <v>14936</v>
      </c>
      <c r="H5272" s="8" t="s">
        <v>285</v>
      </c>
      <c r="I5272" s="8" t="s">
        <v>14871</v>
      </c>
      <c r="J5272" s="5">
        <v>1189.44</v>
      </c>
    </row>
    <row r="5273" spans="1:10" x14ac:dyDescent="0.25">
      <c r="A5273" s="6">
        <v>64780</v>
      </c>
      <c r="B5273" t="s">
        <v>14937</v>
      </c>
      <c r="C5273" t="s">
        <v>2480</v>
      </c>
      <c r="E5273" t="s">
        <v>716</v>
      </c>
      <c r="F5273" t="s">
        <v>13</v>
      </c>
      <c r="G5273" s="7" t="s">
        <v>717</v>
      </c>
      <c r="H5273" s="8" t="s">
        <v>716</v>
      </c>
      <c r="I5273" s="8" t="s">
        <v>14871</v>
      </c>
      <c r="J5273" s="5">
        <v>600.1</v>
      </c>
    </row>
    <row r="5274" spans="1:10" x14ac:dyDescent="0.25">
      <c r="A5274" s="6">
        <v>64805</v>
      </c>
      <c r="B5274" t="s">
        <v>9651</v>
      </c>
      <c r="C5274" t="s">
        <v>2485</v>
      </c>
      <c r="D5274" t="s">
        <v>2486</v>
      </c>
      <c r="E5274" t="s">
        <v>76</v>
      </c>
      <c r="F5274" t="s">
        <v>13</v>
      </c>
      <c r="G5274" s="7" t="s">
        <v>2570</v>
      </c>
      <c r="H5274" s="8" t="s">
        <v>78</v>
      </c>
      <c r="I5274" s="8" t="s">
        <v>14871</v>
      </c>
      <c r="J5274" s="5">
        <v>16684.669999999998</v>
      </c>
    </row>
    <row r="5275" spans="1:10" x14ac:dyDescent="0.25">
      <c r="A5275" s="6">
        <v>64867</v>
      </c>
      <c r="B5275" t="s">
        <v>14938</v>
      </c>
      <c r="C5275" t="s">
        <v>14939</v>
      </c>
      <c r="E5275" t="s">
        <v>14940</v>
      </c>
      <c r="F5275" t="s">
        <v>13</v>
      </c>
      <c r="G5275" s="7" t="s">
        <v>14941</v>
      </c>
      <c r="H5275" s="8" t="s">
        <v>6787</v>
      </c>
      <c r="I5275" s="8" t="s">
        <v>14871</v>
      </c>
      <c r="J5275" s="5">
        <v>2614.73</v>
      </c>
    </row>
    <row r="5276" spans="1:10" x14ac:dyDescent="0.25">
      <c r="A5276" s="6">
        <v>65039</v>
      </c>
      <c r="B5276" t="s">
        <v>9659</v>
      </c>
      <c r="C5276" t="s">
        <v>2489</v>
      </c>
      <c r="E5276" t="s">
        <v>76</v>
      </c>
      <c r="F5276" t="s">
        <v>13</v>
      </c>
      <c r="G5276" s="7" t="s">
        <v>2532</v>
      </c>
      <c r="H5276" s="8" t="s">
        <v>78</v>
      </c>
      <c r="I5276" s="8" t="s">
        <v>14871</v>
      </c>
      <c r="J5276" s="5">
        <v>23729.42</v>
      </c>
    </row>
    <row r="5277" spans="1:10" x14ac:dyDescent="0.25">
      <c r="A5277" s="6">
        <v>65050</v>
      </c>
      <c r="B5277" t="s">
        <v>9661</v>
      </c>
      <c r="C5277" t="s">
        <v>9662</v>
      </c>
      <c r="E5277" t="s">
        <v>76</v>
      </c>
      <c r="F5277" t="s">
        <v>13</v>
      </c>
      <c r="G5277" s="7" t="s">
        <v>779</v>
      </c>
      <c r="H5277" s="8" t="s">
        <v>78</v>
      </c>
      <c r="I5277" s="8" t="s">
        <v>14871</v>
      </c>
      <c r="J5277" s="5">
        <v>2186.2399999999998</v>
      </c>
    </row>
    <row r="5278" spans="1:10" x14ac:dyDescent="0.25">
      <c r="A5278" s="6">
        <v>65144</v>
      </c>
      <c r="B5278" t="s">
        <v>9670</v>
      </c>
      <c r="C5278" t="s">
        <v>2492</v>
      </c>
      <c r="E5278" t="s">
        <v>865</v>
      </c>
      <c r="F5278" t="s">
        <v>13</v>
      </c>
      <c r="G5278" s="7" t="s">
        <v>779</v>
      </c>
      <c r="H5278" s="8" t="s">
        <v>78</v>
      </c>
      <c r="I5278" s="8" t="s">
        <v>14871</v>
      </c>
      <c r="J5278" s="5">
        <v>14192.76</v>
      </c>
    </row>
    <row r="5279" spans="1:10" x14ac:dyDescent="0.25">
      <c r="A5279" s="6">
        <v>65250</v>
      </c>
      <c r="B5279" t="s">
        <v>14942</v>
      </c>
      <c r="C5279" t="s">
        <v>14943</v>
      </c>
      <c r="E5279" t="s">
        <v>851</v>
      </c>
      <c r="F5279" t="s">
        <v>13</v>
      </c>
      <c r="G5279" s="7" t="s">
        <v>852</v>
      </c>
      <c r="H5279" s="8" t="s">
        <v>851</v>
      </c>
      <c r="I5279" s="8" t="s">
        <v>14871</v>
      </c>
      <c r="J5279" s="5">
        <v>2345.37</v>
      </c>
    </row>
    <row r="5280" spans="1:10" x14ac:dyDescent="0.25">
      <c r="A5280" s="6">
        <v>65277</v>
      </c>
      <c r="B5280" t="s">
        <v>9672</v>
      </c>
      <c r="C5280" t="s">
        <v>2495</v>
      </c>
      <c r="E5280" t="s">
        <v>76</v>
      </c>
      <c r="F5280" t="s">
        <v>13</v>
      </c>
      <c r="G5280" s="7" t="s">
        <v>751</v>
      </c>
      <c r="H5280" s="8" t="s">
        <v>78</v>
      </c>
      <c r="I5280" s="8" t="s">
        <v>14871</v>
      </c>
      <c r="J5280" s="5">
        <v>14341.87</v>
      </c>
    </row>
    <row r="5281" spans="1:10" x14ac:dyDescent="0.25">
      <c r="A5281" s="6">
        <v>65407</v>
      </c>
      <c r="B5281" t="s">
        <v>9678</v>
      </c>
      <c r="C5281" t="s">
        <v>2497</v>
      </c>
      <c r="E5281" t="s">
        <v>76</v>
      </c>
      <c r="F5281" t="s">
        <v>13</v>
      </c>
      <c r="G5281" s="7" t="s">
        <v>751</v>
      </c>
      <c r="H5281" s="8" t="s">
        <v>78</v>
      </c>
      <c r="I5281" s="8" t="s">
        <v>14871</v>
      </c>
      <c r="J5281" s="5">
        <v>23402.42</v>
      </c>
    </row>
    <row r="5282" spans="1:10" x14ac:dyDescent="0.25">
      <c r="A5282" s="6">
        <v>66281</v>
      </c>
      <c r="B5282" t="s">
        <v>14944</v>
      </c>
      <c r="C5282" t="s">
        <v>2510</v>
      </c>
      <c r="E5282" t="s">
        <v>10686</v>
      </c>
      <c r="F5282" t="s">
        <v>13</v>
      </c>
      <c r="G5282" s="7" t="s">
        <v>1604</v>
      </c>
      <c r="H5282" s="8" t="s">
        <v>118</v>
      </c>
      <c r="I5282" s="8" t="s">
        <v>14871</v>
      </c>
      <c r="J5282" s="5">
        <v>100</v>
      </c>
    </row>
    <row r="5283" spans="1:10" x14ac:dyDescent="0.25">
      <c r="A5283" s="6">
        <v>66611</v>
      </c>
      <c r="B5283" t="s">
        <v>9686</v>
      </c>
      <c r="C5283" t="s">
        <v>2513</v>
      </c>
      <c r="D5283" t="s">
        <v>2514</v>
      </c>
      <c r="E5283" t="s">
        <v>116</v>
      </c>
      <c r="F5283" t="s">
        <v>13</v>
      </c>
      <c r="G5283" s="7" t="s">
        <v>2515</v>
      </c>
      <c r="H5283" s="8" t="s">
        <v>118</v>
      </c>
      <c r="I5283" s="8" t="s">
        <v>14871</v>
      </c>
      <c r="J5283" s="5">
        <v>13226.01</v>
      </c>
    </row>
    <row r="5284" spans="1:10" x14ac:dyDescent="0.25">
      <c r="A5284" s="6">
        <v>66666</v>
      </c>
      <c r="B5284" t="s">
        <v>14945</v>
      </c>
      <c r="C5284" t="s">
        <v>14946</v>
      </c>
      <c r="E5284" t="s">
        <v>376</v>
      </c>
      <c r="F5284" t="s">
        <v>13</v>
      </c>
      <c r="G5284" s="7" t="s">
        <v>377</v>
      </c>
      <c r="H5284" s="8" t="s">
        <v>378</v>
      </c>
      <c r="I5284" s="8" t="s">
        <v>14871</v>
      </c>
      <c r="J5284" s="5">
        <v>967.5</v>
      </c>
    </row>
    <row r="5285" spans="1:10" x14ac:dyDescent="0.25">
      <c r="A5285" s="6">
        <v>66712</v>
      </c>
      <c r="B5285" t="s">
        <v>14947</v>
      </c>
      <c r="C5285" t="s">
        <v>14948</v>
      </c>
      <c r="E5285" t="s">
        <v>116</v>
      </c>
      <c r="F5285" t="s">
        <v>13</v>
      </c>
      <c r="G5285" s="7" t="s">
        <v>2145</v>
      </c>
      <c r="H5285" s="8" t="s">
        <v>414</v>
      </c>
      <c r="I5285" s="8" t="s">
        <v>14871</v>
      </c>
      <c r="J5285" s="5">
        <v>6217.02</v>
      </c>
    </row>
    <row r="5286" spans="1:10" x14ac:dyDescent="0.25">
      <c r="A5286" s="6">
        <v>66717</v>
      </c>
      <c r="B5286" t="s">
        <v>14949</v>
      </c>
      <c r="C5286" t="s">
        <v>14950</v>
      </c>
      <c r="E5286" t="s">
        <v>116</v>
      </c>
      <c r="F5286" t="s">
        <v>13</v>
      </c>
      <c r="G5286" s="7" t="s">
        <v>1831</v>
      </c>
      <c r="H5286" s="8" t="s">
        <v>118</v>
      </c>
      <c r="I5286" s="8" t="s">
        <v>14871</v>
      </c>
      <c r="J5286" s="5">
        <v>5316.42</v>
      </c>
    </row>
    <row r="5287" spans="1:10" x14ac:dyDescent="0.25">
      <c r="A5287" s="6">
        <v>66748</v>
      </c>
      <c r="B5287" t="s">
        <v>14951</v>
      </c>
      <c r="C5287" t="s">
        <v>14952</v>
      </c>
      <c r="E5287" t="s">
        <v>500</v>
      </c>
      <c r="F5287" t="s">
        <v>13</v>
      </c>
      <c r="G5287" s="7" t="s">
        <v>551</v>
      </c>
      <c r="H5287" s="8" t="s">
        <v>35</v>
      </c>
      <c r="I5287" s="8" t="s">
        <v>14871</v>
      </c>
      <c r="J5287" s="5">
        <v>675.42</v>
      </c>
    </row>
    <row r="5288" spans="1:10" x14ac:dyDescent="0.25">
      <c r="A5288" s="6">
        <v>66935</v>
      </c>
      <c r="B5288" t="s">
        <v>9688</v>
      </c>
      <c r="C5288" t="s">
        <v>9689</v>
      </c>
      <c r="E5288" t="s">
        <v>424</v>
      </c>
      <c r="F5288" t="s">
        <v>13</v>
      </c>
      <c r="G5288" s="7" t="s">
        <v>425</v>
      </c>
      <c r="H5288" s="8" t="s">
        <v>59</v>
      </c>
      <c r="I5288" s="8" t="s">
        <v>14871</v>
      </c>
      <c r="J5288" s="5">
        <v>34289.71</v>
      </c>
    </row>
    <row r="5289" spans="1:10" x14ac:dyDescent="0.25">
      <c r="A5289" s="6">
        <v>66956</v>
      </c>
      <c r="B5289" t="s">
        <v>14953</v>
      </c>
      <c r="C5289" t="s">
        <v>2520</v>
      </c>
      <c r="E5289" t="s">
        <v>146</v>
      </c>
      <c r="F5289" t="s">
        <v>13</v>
      </c>
      <c r="G5289" s="7" t="s">
        <v>2521</v>
      </c>
      <c r="H5289" s="8" t="s">
        <v>148</v>
      </c>
      <c r="I5289" s="8" t="s">
        <v>14871</v>
      </c>
      <c r="J5289" s="5">
        <v>590.58000000000004</v>
      </c>
    </row>
    <row r="5290" spans="1:10" x14ac:dyDescent="0.25">
      <c r="A5290" s="6">
        <v>67076</v>
      </c>
      <c r="B5290" t="s">
        <v>9691</v>
      </c>
      <c r="C5290" t="s">
        <v>2523</v>
      </c>
      <c r="E5290" t="s">
        <v>76</v>
      </c>
      <c r="F5290" t="s">
        <v>13</v>
      </c>
      <c r="G5290" s="7" t="s">
        <v>751</v>
      </c>
      <c r="H5290" s="8" t="s">
        <v>78</v>
      </c>
      <c r="I5290" s="8" t="s">
        <v>14871</v>
      </c>
      <c r="J5290" s="5">
        <v>35738.160000000003</v>
      </c>
    </row>
    <row r="5291" spans="1:10" x14ac:dyDescent="0.25">
      <c r="A5291" s="6">
        <v>67614</v>
      </c>
      <c r="B5291" t="s">
        <v>14954</v>
      </c>
      <c r="C5291" t="s">
        <v>2526</v>
      </c>
      <c r="E5291" t="s">
        <v>905</v>
      </c>
      <c r="F5291" t="s">
        <v>13</v>
      </c>
      <c r="G5291" s="7" t="s">
        <v>906</v>
      </c>
      <c r="H5291" s="8" t="s">
        <v>905</v>
      </c>
      <c r="I5291" s="8" t="s">
        <v>14871</v>
      </c>
      <c r="J5291" s="5">
        <v>1575.26</v>
      </c>
    </row>
    <row r="5292" spans="1:10" x14ac:dyDescent="0.25">
      <c r="A5292" s="6">
        <v>67652</v>
      </c>
      <c r="B5292" t="s">
        <v>14955</v>
      </c>
      <c r="C5292" t="s">
        <v>14956</v>
      </c>
      <c r="E5292" t="s">
        <v>1054</v>
      </c>
      <c r="F5292" t="s">
        <v>13</v>
      </c>
      <c r="G5292" s="7" t="s">
        <v>1055</v>
      </c>
      <c r="H5292" s="8" t="s">
        <v>78</v>
      </c>
      <c r="I5292" s="8" t="s">
        <v>14871</v>
      </c>
      <c r="J5292" s="5">
        <v>10079.76</v>
      </c>
    </row>
    <row r="5293" spans="1:10" x14ac:dyDescent="0.25">
      <c r="A5293" s="6">
        <v>67739</v>
      </c>
      <c r="B5293" t="s">
        <v>9699</v>
      </c>
      <c r="C5293" t="s">
        <v>2530</v>
      </c>
      <c r="D5293" t="s">
        <v>2531</v>
      </c>
      <c r="E5293" t="s">
        <v>76</v>
      </c>
      <c r="F5293" t="s">
        <v>13</v>
      </c>
      <c r="G5293" s="7" t="s">
        <v>2532</v>
      </c>
      <c r="H5293" s="8" t="s">
        <v>78</v>
      </c>
      <c r="I5293" s="8" t="s">
        <v>14871</v>
      </c>
      <c r="J5293" s="5">
        <v>14463.54</v>
      </c>
    </row>
    <row r="5294" spans="1:10" x14ac:dyDescent="0.25">
      <c r="A5294" s="6">
        <v>68047</v>
      </c>
      <c r="B5294" t="s">
        <v>9704</v>
      </c>
      <c r="C5294" t="s">
        <v>2534</v>
      </c>
      <c r="D5294" t="s">
        <v>2535</v>
      </c>
      <c r="E5294" t="s">
        <v>6912</v>
      </c>
      <c r="F5294" t="s">
        <v>13</v>
      </c>
      <c r="G5294" s="7" t="s">
        <v>797</v>
      </c>
      <c r="H5294" s="8" t="s">
        <v>118</v>
      </c>
      <c r="I5294" s="8" t="s">
        <v>14871</v>
      </c>
      <c r="J5294" s="5">
        <v>32320.59</v>
      </c>
    </row>
    <row r="5295" spans="1:10" x14ac:dyDescent="0.25">
      <c r="A5295" s="6">
        <v>68847</v>
      </c>
      <c r="B5295" t="s">
        <v>14957</v>
      </c>
      <c r="C5295" t="s">
        <v>11171</v>
      </c>
      <c r="E5295" t="s">
        <v>24</v>
      </c>
      <c r="F5295" t="s">
        <v>13</v>
      </c>
      <c r="G5295" s="7" t="s">
        <v>25</v>
      </c>
      <c r="H5295" s="8" t="s">
        <v>26</v>
      </c>
      <c r="I5295" s="8" t="s">
        <v>14871</v>
      </c>
      <c r="J5295" s="5">
        <v>1866.26</v>
      </c>
    </row>
    <row r="5296" spans="1:10" x14ac:dyDescent="0.25">
      <c r="A5296" s="6">
        <v>69352</v>
      </c>
      <c r="B5296" t="s">
        <v>9715</v>
      </c>
      <c r="C5296" t="s">
        <v>2546</v>
      </c>
      <c r="E5296" t="s">
        <v>164</v>
      </c>
      <c r="F5296" t="s">
        <v>13</v>
      </c>
      <c r="G5296" s="7" t="s">
        <v>7947</v>
      </c>
      <c r="H5296" s="8" t="s">
        <v>123</v>
      </c>
      <c r="I5296" s="8" t="s">
        <v>14871</v>
      </c>
      <c r="J5296" s="5">
        <v>8971.49</v>
      </c>
    </row>
    <row r="5297" spans="1:10" x14ac:dyDescent="0.25">
      <c r="A5297" s="6">
        <v>69528</v>
      </c>
      <c r="B5297" t="s">
        <v>9717</v>
      </c>
      <c r="C5297" t="s">
        <v>2550</v>
      </c>
      <c r="E5297" t="s">
        <v>76</v>
      </c>
      <c r="F5297" t="s">
        <v>13</v>
      </c>
      <c r="G5297" s="7" t="s">
        <v>267</v>
      </c>
      <c r="H5297" s="8" t="s">
        <v>78</v>
      </c>
      <c r="I5297" s="8" t="s">
        <v>14871</v>
      </c>
      <c r="J5297" s="5">
        <v>1220.31</v>
      </c>
    </row>
    <row r="5298" spans="1:10" x14ac:dyDescent="0.25">
      <c r="A5298" s="6">
        <v>70019</v>
      </c>
      <c r="B5298" t="s">
        <v>14958</v>
      </c>
      <c r="C5298" t="s">
        <v>2558</v>
      </c>
      <c r="E5298" t="s">
        <v>7335</v>
      </c>
      <c r="F5298" t="s">
        <v>13</v>
      </c>
      <c r="G5298" s="7" t="s">
        <v>2560</v>
      </c>
      <c r="H5298" s="8" t="s">
        <v>7162</v>
      </c>
      <c r="I5298" s="8" t="s">
        <v>14871</v>
      </c>
      <c r="J5298" s="5">
        <v>28952.2</v>
      </c>
    </row>
    <row r="5299" spans="1:10" x14ac:dyDescent="0.25">
      <c r="A5299" s="6">
        <v>70266</v>
      </c>
      <c r="B5299" t="s">
        <v>9732</v>
      </c>
      <c r="C5299" t="s">
        <v>2563</v>
      </c>
      <c r="E5299" t="s">
        <v>9733</v>
      </c>
      <c r="F5299" t="s">
        <v>13</v>
      </c>
      <c r="G5299" s="7" t="s">
        <v>5213</v>
      </c>
      <c r="H5299" s="8" t="s">
        <v>123</v>
      </c>
      <c r="I5299" s="8" t="s">
        <v>14871</v>
      </c>
      <c r="J5299" s="5">
        <v>19285.7</v>
      </c>
    </row>
    <row r="5300" spans="1:10" x14ac:dyDescent="0.25">
      <c r="A5300" s="6">
        <v>70278</v>
      </c>
      <c r="B5300" t="s">
        <v>9735</v>
      </c>
      <c r="C5300" t="s">
        <v>2567</v>
      </c>
      <c r="E5300" t="s">
        <v>76</v>
      </c>
      <c r="F5300" t="s">
        <v>13</v>
      </c>
      <c r="G5300" s="7" t="s">
        <v>751</v>
      </c>
      <c r="H5300" s="8" t="s">
        <v>78</v>
      </c>
      <c r="I5300" s="8" t="s">
        <v>14871</v>
      </c>
      <c r="J5300" s="5">
        <v>3496.22</v>
      </c>
    </row>
    <row r="5301" spans="1:10" x14ac:dyDescent="0.25">
      <c r="A5301" s="6">
        <v>70371</v>
      </c>
      <c r="B5301" t="s">
        <v>9737</v>
      </c>
      <c r="C5301" t="s">
        <v>2569</v>
      </c>
      <c r="E5301" t="s">
        <v>76</v>
      </c>
      <c r="F5301" t="s">
        <v>13</v>
      </c>
      <c r="G5301" s="7" t="s">
        <v>2570</v>
      </c>
      <c r="H5301" s="8" t="s">
        <v>78</v>
      </c>
      <c r="I5301" s="8" t="s">
        <v>14871</v>
      </c>
      <c r="J5301" s="5">
        <v>25579</v>
      </c>
    </row>
    <row r="5302" spans="1:10" x14ac:dyDescent="0.25">
      <c r="A5302" s="6">
        <v>70615</v>
      </c>
      <c r="B5302" t="s">
        <v>14959</v>
      </c>
      <c r="C5302" t="s">
        <v>14960</v>
      </c>
      <c r="E5302" t="s">
        <v>538</v>
      </c>
      <c r="F5302" t="s">
        <v>13</v>
      </c>
      <c r="G5302" s="7" t="s">
        <v>539</v>
      </c>
      <c r="H5302" s="8" t="s">
        <v>538</v>
      </c>
      <c r="I5302" s="8" t="s">
        <v>14871</v>
      </c>
      <c r="J5302" s="5">
        <v>527.67999999999995</v>
      </c>
    </row>
    <row r="5303" spans="1:10" x14ac:dyDescent="0.25">
      <c r="A5303" s="6">
        <v>70656</v>
      </c>
      <c r="B5303" t="s">
        <v>9742</v>
      </c>
      <c r="C5303" t="s">
        <v>2572</v>
      </c>
      <c r="D5303" t="s">
        <v>2573</v>
      </c>
      <c r="E5303" t="s">
        <v>187</v>
      </c>
      <c r="F5303" t="s">
        <v>13</v>
      </c>
      <c r="G5303" s="7" t="s">
        <v>188</v>
      </c>
      <c r="H5303" s="8" t="s">
        <v>189</v>
      </c>
      <c r="I5303" s="8" t="s">
        <v>14871</v>
      </c>
      <c r="J5303" s="5">
        <v>826</v>
      </c>
    </row>
    <row r="5304" spans="1:10" x14ac:dyDescent="0.25">
      <c r="A5304" s="6">
        <v>70769</v>
      </c>
      <c r="B5304" t="s">
        <v>9744</v>
      </c>
      <c r="C5304" t="s">
        <v>2576</v>
      </c>
      <c r="E5304" t="s">
        <v>76</v>
      </c>
      <c r="F5304" t="s">
        <v>13</v>
      </c>
      <c r="G5304" s="7" t="s">
        <v>275</v>
      </c>
      <c r="H5304" s="8" t="s">
        <v>78</v>
      </c>
      <c r="I5304" s="8" t="s">
        <v>14871</v>
      </c>
      <c r="J5304" s="5">
        <v>17146.23</v>
      </c>
    </row>
    <row r="5305" spans="1:10" x14ac:dyDescent="0.25">
      <c r="A5305" s="6">
        <v>70898</v>
      </c>
      <c r="B5305" t="s">
        <v>14961</v>
      </c>
      <c r="C5305" t="s">
        <v>2578</v>
      </c>
      <c r="D5305" t="s">
        <v>2579</v>
      </c>
      <c r="E5305" t="s">
        <v>13320</v>
      </c>
      <c r="F5305" t="s">
        <v>13</v>
      </c>
      <c r="G5305" s="7" t="s">
        <v>527</v>
      </c>
      <c r="H5305" s="8" t="s">
        <v>123</v>
      </c>
      <c r="I5305" s="8" t="s">
        <v>14871</v>
      </c>
      <c r="J5305" s="5">
        <v>1511</v>
      </c>
    </row>
    <row r="5306" spans="1:10" x14ac:dyDescent="0.25">
      <c r="A5306" s="6">
        <v>70932</v>
      </c>
      <c r="B5306" t="s">
        <v>14962</v>
      </c>
      <c r="C5306" t="s">
        <v>2582</v>
      </c>
      <c r="E5306" t="s">
        <v>203</v>
      </c>
      <c r="F5306" t="s">
        <v>13</v>
      </c>
      <c r="G5306" s="7" t="s">
        <v>204</v>
      </c>
      <c r="H5306" s="8" t="s">
        <v>205</v>
      </c>
      <c r="I5306" s="8" t="s">
        <v>14871</v>
      </c>
      <c r="J5306" s="5">
        <v>5600.93</v>
      </c>
    </row>
    <row r="5307" spans="1:10" x14ac:dyDescent="0.25">
      <c r="A5307" s="6">
        <v>71181</v>
      </c>
      <c r="B5307" t="s">
        <v>9751</v>
      </c>
      <c r="C5307" t="s">
        <v>2591</v>
      </c>
      <c r="E5307" t="s">
        <v>116</v>
      </c>
      <c r="F5307" t="s">
        <v>13</v>
      </c>
      <c r="G5307" s="7" t="s">
        <v>1386</v>
      </c>
      <c r="H5307" s="8" t="s">
        <v>118</v>
      </c>
      <c r="I5307" s="8" t="s">
        <v>14871</v>
      </c>
      <c r="J5307" s="5">
        <v>40651.089999999997</v>
      </c>
    </row>
    <row r="5308" spans="1:10" x14ac:dyDescent="0.25">
      <c r="A5308" s="6">
        <v>71575</v>
      </c>
      <c r="B5308" t="s">
        <v>9760</v>
      </c>
      <c r="C5308" t="s">
        <v>2594</v>
      </c>
      <c r="E5308" t="s">
        <v>76</v>
      </c>
      <c r="F5308" t="s">
        <v>13</v>
      </c>
      <c r="G5308" s="7" t="s">
        <v>751</v>
      </c>
      <c r="H5308" s="8" t="s">
        <v>78</v>
      </c>
      <c r="I5308" s="8" t="s">
        <v>14871</v>
      </c>
      <c r="J5308" s="5">
        <v>20020.36</v>
      </c>
    </row>
    <row r="5309" spans="1:10" x14ac:dyDescent="0.25">
      <c r="A5309" s="6">
        <v>71748</v>
      </c>
      <c r="B5309" t="s">
        <v>14963</v>
      </c>
      <c r="C5309" t="s">
        <v>2597</v>
      </c>
      <c r="E5309" t="s">
        <v>8437</v>
      </c>
      <c r="F5309" t="s">
        <v>13</v>
      </c>
      <c r="G5309" s="7" t="s">
        <v>5337</v>
      </c>
      <c r="H5309" s="8" t="s">
        <v>616</v>
      </c>
      <c r="I5309" s="8" t="s">
        <v>14871</v>
      </c>
      <c r="J5309" s="5">
        <v>226.42</v>
      </c>
    </row>
    <row r="5310" spans="1:10" x14ac:dyDescent="0.25">
      <c r="A5310" s="6">
        <v>71802</v>
      </c>
      <c r="B5310" t="s">
        <v>14964</v>
      </c>
      <c r="C5310" t="s">
        <v>14965</v>
      </c>
      <c r="E5310" t="s">
        <v>951</v>
      </c>
      <c r="F5310" t="s">
        <v>13</v>
      </c>
      <c r="G5310" s="7" t="s">
        <v>952</v>
      </c>
      <c r="H5310" s="8" t="s">
        <v>482</v>
      </c>
      <c r="I5310" s="8" t="s">
        <v>14871</v>
      </c>
      <c r="J5310" s="5">
        <v>1759.97</v>
      </c>
    </row>
    <row r="5311" spans="1:10" x14ac:dyDescent="0.25">
      <c r="A5311" s="6">
        <v>71989</v>
      </c>
      <c r="B5311" t="s">
        <v>14966</v>
      </c>
      <c r="C5311" t="s">
        <v>14967</v>
      </c>
      <c r="E5311" t="s">
        <v>337</v>
      </c>
      <c r="F5311" t="s">
        <v>13</v>
      </c>
      <c r="G5311" s="7" t="s">
        <v>1096</v>
      </c>
      <c r="H5311" s="8" t="s">
        <v>174</v>
      </c>
      <c r="I5311" s="8" t="s">
        <v>14871</v>
      </c>
      <c r="J5311" s="5">
        <v>455.94</v>
      </c>
    </row>
    <row r="5312" spans="1:10" x14ac:dyDescent="0.25">
      <c r="A5312" s="6">
        <v>72259</v>
      </c>
      <c r="B5312" t="s">
        <v>14968</v>
      </c>
      <c r="C5312" t="s">
        <v>2601</v>
      </c>
      <c r="E5312" t="s">
        <v>78</v>
      </c>
      <c r="F5312" t="s">
        <v>13</v>
      </c>
      <c r="G5312" s="7" t="s">
        <v>1294</v>
      </c>
      <c r="H5312" s="8" t="s">
        <v>15</v>
      </c>
      <c r="I5312" s="8" t="s">
        <v>14871</v>
      </c>
      <c r="J5312" s="5">
        <v>100</v>
      </c>
    </row>
    <row r="5313" spans="1:10" x14ac:dyDescent="0.25">
      <c r="A5313" s="6">
        <v>72282</v>
      </c>
      <c r="B5313" t="s">
        <v>14969</v>
      </c>
      <c r="C5313" t="s">
        <v>14970</v>
      </c>
      <c r="E5313" t="s">
        <v>208</v>
      </c>
      <c r="F5313" t="s">
        <v>13</v>
      </c>
      <c r="G5313" s="7" t="s">
        <v>209</v>
      </c>
      <c r="H5313" s="8" t="s">
        <v>97</v>
      </c>
      <c r="I5313" s="8" t="s">
        <v>14871</v>
      </c>
      <c r="J5313" s="5">
        <v>15623.01</v>
      </c>
    </row>
    <row r="5314" spans="1:10" x14ac:dyDescent="0.25">
      <c r="A5314" s="6">
        <v>72339</v>
      </c>
      <c r="B5314" t="s">
        <v>14971</v>
      </c>
      <c r="C5314" t="s">
        <v>14972</v>
      </c>
      <c r="E5314" t="s">
        <v>918</v>
      </c>
      <c r="F5314" t="s">
        <v>13</v>
      </c>
      <c r="G5314" s="7" t="s">
        <v>919</v>
      </c>
      <c r="H5314" s="8" t="s">
        <v>920</v>
      </c>
      <c r="I5314" s="8" t="s">
        <v>14871</v>
      </c>
      <c r="J5314" s="5">
        <v>1078.51</v>
      </c>
    </row>
    <row r="5315" spans="1:10" x14ac:dyDescent="0.25">
      <c r="A5315" s="6">
        <v>72351</v>
      </c>
      <c r="B5315" t="s">
        <v>14973</v>
      </c>
      <c r="C5315" t="s">
        <v>14974</v>
      </c>
      <c r="E5315" t="s">
        <v>9724</v>
      </c>
      <c r="F5315" t="s">
        <v>13</v>
      </c>
      <c r="G5315" s="7" t="s">
        <v>7683</v>
      </c>
      <c r="H5315" s="8" t="s">
        <v>123</v>
      </c>
      <c r="I5315" s="8" t="s">
        <v>14871</v>
      </c>
      <c r="J5315" s="5">
        <v>132.84</v>
      </c>
    </row>
    <row r="5316" spans="1:10" x14ac:dyDescent="0.25">
      <c r="A5316" s="6">
        <v>72655</v>
      </c>
      <c r="B5316" t="s">
        <v>14975</v>
      </c>
      <c r="C5316" t="s">
        <v>2605</v>
      </c>
      <c r="E5316" t="s">
        <v>21</v>
      </c>
      <c r="F5316" t="s">
        <v>13</v>
      </c>
      <c r="G5316" s="7" t="s">
        <v>2607</v>
      </c>
      <c r="H5316" s="8" t="s">
        <v>35</v>
      </c>
      <c r="I5316" s="8" t="s">
        <v>14871</v>
      </c>
      <c r="J5316" s="5">
        <v>1454.18</v>
      </c>
    </row>
    <row r="5317" spans="1:10" x14ac:dyDescent="0.25">
      <c r="A5317" s="6">
        <v>72683</v>
      </c>
      <c r="B5317" t="s">
        <v>14976</v>
      </c>
      <c r="C5317" t="s">
        <v>2612</v>
      </c>
      <c r="E5317" t="s">
        <v>1830</v>
      </c>
      <c r="F5317" t="s">
        <v>13</v>
      </c>
      <c r="G5317" s="7" t="s">
        <v>1831</v>
      </c>
      <c r="H5317" s="8" t="s">
        <v>118</v>
      </c>
      <c r="I5317" s="8" t="s">
        <v>14871</v>
      </c>
      <c r="J5317" s="5">
        <v>119.94</v>
      </c>
    </row>
    <row r="5318" spans="1:10" x14ac:dyDescent="0.25">
      <c r="A5318" s="6">
        <v>72768</v>
      </c>
      <c r="B5318" t="s">
        <v>9777</v>
      </c>
      <c r="C5318" t="s">
        <v>2616</v>
      </c>
      <c r="E5318" t="s">
        <v>76</v>
      </c>
      <c r="F5318" t="s">
        <v>13</v>
      </c>
      <c r="G5318" s="7" t="s">
        <v>751</v>
      </c>
      <c r="H5318" s="8" t="s">
        <v>78</v>
      </c>
      <c r="I5318" s="8" t="s">
        <v>14871</v>
      </c>
      <c r="J5318" s="5">
        <v>8331.31</v>
      </c>
    </row>
    <row r="5319" spans="1:10" x14ac:dyDescent="0.25">
      <c r="A5319" s="6">
        <v>72994</v>
      </c>
      <c r="B5319" t="s">
        <v>9782</v>
      </c>
      <c r="C5319" t="s">
        <v>9783</v>
      </c>
      <c r="E5319" t="s">
        <v>9784</v>
      </c>
      <c r="F5319" t="s">
        <v>6879</v>
      </c>
      <c r="G5319" s="7" t="s">
        <v>9785</v>
      </c>
      <c r="H5319" s="8" t="s">
        <v>9608</v>
      </c>
      <c r="I5319" s="8" t="s">
        <v>14871</v>
      </c>
      <c r="J5319" s="5">
        <v>205.24</v>
      </c>
    </row>
    <row r="5320" spans="1:10" x14ac:dyDescent="0.25">
      <c r="A5320" s="6">
        <v>73614</v>
      </c>
      <c r="B5320" t="s">
        <v>14977</v>
      </c>
      <c r="C5320" t="s">
        <v>14978</v>
      </c>
      <c r="E5320" t="s">
        <v>76</v>
      </c>
      <c r="F5320" t="s">
        <v>13</v>
      </c>
      <c r="G5320" s="7" t="s">
        <v>12723</v>
      </c>
      <c r="H5320" s="8" t="s">
        <v>78</v>
      </c>
      <c r="I5320" s="8" t="s">
        <v>14871</v>
      </c>
      <c r="J5320" s="5">
        <v>7415.36</v>
      </c>
    </row>
    <row r="5321" spans="1:10" x14ac:dyDescent="0.25">
      <c r="A5321" s="6">
        <v>73730</v>
      </c>
      <c r="B5321" t="s">
        <v>14979</v>
      </c>
      <c r="C5321" t="s">
        <v>14980</v>
      </c>
      <c r="E5321" t="s">
        <v>130</v>
      </c>
      <c r="F5321" t="s">
        <v>13</v>
      </c>
      <c r="G5321" s="7" t="s">
        <v>131</v>
      </c>
      <c r="H5321" s="8" t="s">
        <v>123</v>
      </c>
      <c r="I5321" s="8" t="s">
        <v>14871</v>
      </c>
      <c r="J5321" s="5">
        <v>11716.18</v>
      </c>
    </row>
    <row r="5322" spans="1:10" x14ac:dyDescent="0.25">
      <c r="A5322" s="6">
        <v>74173</v>
      </c>
      <c r="B5322" t="s">
        <v>14981</v>
      </c>
      <c r="C5322" t="s">
        <v>14982</v>
      </c>
      <c r="E5322" t="s">
        <v>468</v>
      </c>
      <c r="F5322" t="s">
        <v>13</v>
      </c>
      <c r="G5322" s="7" t="s">
        <v>1530</v>
      </c>
      <c r="H5322" s="8" t="s">
        <v>1531</v>
      </c>
      <c r="I5322" s="8" t="s">
        <v>14871</v>
      </c>
      <c r="J5322" s="5">
        <v>4941.95</v>
      </c>
    </row>
    <row r="5323" spans="1:10" x14ac:dyDescent="0.25">
      <c r="A5323" s="6">
        <v>74351</v>
      </c>
      <c r="B5323" t="s">
        <v>9797</v>
      </c>
      <c r="C5323" t="s">
        <v>2628</v>
      </c>
      <c r="D5323" t="s">
        <v>2629</v>
      </c>
      <c r="E5323" t="s">
        <v>116</v>
      </c>
      <c r="F5323" t="s">
        <v>13</v>
      </c>
      <c r="G5323" s="7" t="s">
        <v>9550</v>
      </c>
      <c r="H5323" s="8" t="s">
        <v>118</v>
      </c>
      <c r="I5323" s="8" t="s">
        <v>14871</v>
      </c>
      <c r="J5323" s="5">
        <v>5594.65</v>
      </c>
    </row>
    <row r="5324" spans="1:10" x14ac:dyDescent="0.25">
      <c r="A5324" s="6">
        <v>74466</v>
      </c>
      <c r="B5324" t="s">
        <v>9799</v>
      </c>
      <c r="C5324" t="s">
        <v>2631</v>
      </c>
      <c r="D5324" t="s">
        <v>2632</v>
      </c>
      <c r="E5324" t="s">
        <v>76</v>
      </c>
      <c r="F5324" t="s">
        <v>13</v>
      </c>
      <c r="G5324" s="7" t="s">
        <v>1125</v>
      </c>
      <c r="H5324" s="8" t="s">
        <v>78</v>
      </c>
      <c r="I5324" s="8" t="s">
        <v>14871</v>
      </c>
      <c r="J5324" s="5">
        <v>54336.14</v>
      </c>
    </row>
    <row r="5325" spans="1:10" x14ac:dyDescent="0.25">
      <c r="A5325" s="6">
        <v>74645</v>
      </c>
      <c r="B5325" t="s">
        <v>14983</v>
      </c>
      <c r="C5325" t="s">
        <v>14984</v>
      </c>
      <c r="E5325" t="s">
        <v>14985</v>
      </c>
      <c r="F5325" t="s">
        <v>13</v>
      </c>
      <c r="G5325" s="7" t="s">
        <v>14986</v>
      </c>
      <c r="H5325" s="8" t="s">
        <v>153</v>
      </c>
      <c r="I5325" s="8" t="s">
        <v>14871</v>
      </c>
      <c r="J5325" s="5">
        <v>7469.43</v>
      </c>
    </row>
    <row r="5326" spans="1:10" x14ac:dyDescent="0.25">
      <c r="A5326" s="6">
        <v>74928</v>
      </c>
      <c r="B5326" t="s">
        <v>14987</v>
      </c>
      <c r="C5326" t="s">
        <v>14988</v>
      </c>
      <c r="E5326" t="s">
        <v>905</v>
      </c>
      <c r="F5326" t="s">
        <v>13</v>
      </c>
      <c r="G5326" s="7" t="s">
        <v>906</v>
      </c>
      <c r="H5326" s="8" t="s">
        <v>905</v>
      </c>
      <c r="I5326" s="8" t="s">
        <v>14871</v>
      </c>
      <c r="J5326" s="5">
        <v>3851.46</v>
      </c>
    </row>
    <row r="5327" spans="1:10" x14ac:dyDescent="0.25">
      <c r="A5327" s="6">
        <v>74990</v>
      </c>
      <c r="B5327" t="s">
        <v>9811</v>
      </c>
      <c r="C5327" t="s">
        <v>9812</v>
      </c>
      <c r="E5327" t="s">
        <v>78</v>
      </c>
      <c r="F5327" t="s">
        <v>13</v>
      </c>
      <c r="G5327" s="7" t="s">
        <v>1294</v>
      </c>
      <c r="H5327" s="8" t="s">
        <v>15</v>
      </c>
      <c r="I5327" s="8" t="s">
        <v>14871</v>
      </c>
      <c r="J5327" s="5">
        <v>276.54000000000002</v>
      </c>
    </row>
    <row r="5328" spans="1:10" x14ac:dyDescent="0.25">
      <c r="A5328" s="6">
        <v>75087</v>
      </c>
      <c r="B5328" t="s">
        <v>14989</v>
      </c>
      <c r="C5328" t="s">
        <v>14990</v>
      </c>
      <c r="E5328" t="s">
        <v>337</v>
      </c>
      <c r="F5328" t="s">
        <v>13</v>
      </c>
      <c r="G5328" s="7" t="s">
        <v>338</v>
      </c>
      <c r="H5328" s="8" t="s">
        <v>174</v>
      </c>
      <c r="I5328" s="8" t="s">
        <v>14871</v>
      </c>
      <c r="J5328" s="5">
        <v>1154.4100000000001</v>
      </c>
    </row>
    <row r="5329" spans="1:10" x14ac:dyDescent="0.25">
      <c r="A5329" s="6">
        <v>75485</v>
      </c>
      <c r="B5329" t="s">
        <v>14991</v>
      </c>
      <c r="C5329" t="s">
        <v>2642</v>
      </c>
      <c r="E5329" t="s">
        <v>14992</v>
      </c>
      <c r="F5329" t="s">
        <v>13</v>
      </c>
      <c r="G5329" s="7" t="s">
        <v>14993</v>
      </c>
      <c r="H5329" s="8" t="s">
        <v>6787</v>
      </c>
      <c r="I5329" s="8" t="s">
        <v>14871</v>
      </c>
      <c r="J5329" s="5">
        <v>3219.61</v>
      </c>
    </row>
    <row r="5330" spans="1:10" x14ac:dyDescent="0.25">
      <c r="A5330" s="6">
        <v>75586</v>
      </c>
      <c r="B5330" t="s">
        <v>14994</v>
      </c>
      <c r="C5330" t="s">
        <v>2647</v>
      </c>
      <c r="E5330" t="s">
        <v>151</v>
      </c>
      <c r="F5330" t="s">
        <v>13</v>
      </c>
      <c r="G5330" s="7" t="s">
        <v>152</v>
      </c>
      <c r="H5330" s="8" t="s">
        <v>153</v>
      </c>
      <c r="I5330" s="8" t="s">
        <v>14871</v>
      </c>
      <c r="J5330" s="5">
        <v>180.58</v>
      </c>
    </row>
    <row r="5331" spans="1:10" x14ac:dyDescent="0.25">
      <c r="A5331" s="6">
        <v>75742</v>
      </c>
      <c r="B5331" t="s">
        <v>14995</v>
      </c>
      <c r="C5331" t="s">
        <v>2651</v>
      </c>
      <c r="E5331" t="s">
        <v>14996</v>
      </c>
      <c r="F5331" t="s">
        <v>13</v>
      </c>
      <c r="G5331" s="7" t="s">
        <v>14997</v>
      </c>
      <c r="H5331" s="8" t="s">
        <v>1171</v>
      </c>
      <c r="I5331" s="8" t="s">
        <v>14871</v>
      </c>
      <c r="J5331" s="5">
        <v>104</v>
      </c>
    </row>
    <row r="5332" spans="1:10" x14ac:dyDescent="0.25">
      <c r="A5332" s="6">
        <v>76043</v>
      </c>
      <c r="B5332" t="s">
        <v>9825</v>
      </c>
      <c r="C5332" t="s">
        <v>9826</v>
      </c>
      <c r="E5332" t="s">
        <v>116</v>
      </c>
      <c r="F5332" t="s">
        <v>13</v>
      </c>
      <c r="G5332" s="7" t="s">
        <v>1831</v>
      </c>
      <c r="H5332" s="8" t="s">
        <v>118</v>
      </c>
      <c r="I5332" s="8" t="s">
        <v>14871</v>
      </c>
      <c r="J5332" s="5">
        <v>159.19999999999999</v>
      </c>
    </row>
    <row r="5333" spans="1:10" x14ac:dyDescent="0.25">
      <c r="A5333" s="6">
        <v>76103</v>
      </c>
      <c r="B5333" t="s">
        <v>9828</v>
      </c>
      <c r="C5333" t="s">
        <v>9829</v>
      </c>
      <c r="E5333" t="s">
        <v>1723</v>
      </c>
      <c r="F5333" t="s">
        <v>13</v>
      </c>
      <c r="G5333" s="7" t="s">
        <v>1724</v>
      </c>
      <c r="H5333" s="8" t="s">
        <v>68</v>
      </c>
      <c r="I5333" s="8" t="s">
        <v>14871</v>
      </c>
      <c r="J5333" s="5">
        <v>26175.46</v>
      </c>
    </row>
    <row r="5334" spans="1:10" x14ac:dyDescent="0.25">
      <c r="A5334" s="6">
        <v>76151</v>
      </c>
      <c r="B5334" t="s">
        <v>14998</v>
      </c>
      <c r="C5334" t="s">
        <v>14999</v>
      </c>
      <c r="E5334" t="s">
        <v>337</v>
      </c>
      <c r="F5334" t="s">
        <v>13</v>
      </c>
      <c r="G5334" s="7" t="s">
        <v>713</v>
      </c>
      <c r="H5334" s="8" t="s">
        <v>174</v>
      </c>
      <c r="I5334" s="8" t="s">
        <v>14871</v>
      </c>
      <c r="J5334" s="5">
        <v>5920.35</v>
      </c>
    </row>
    <row r="5335" spans="1:10" x14ac:dyDescent="0.25">
      <c r="A5335" s="6">
        <v>76152</v>
      </c>
      <c r="B5335" t="s">
        <v>9831</v>
      </c>
      <c r="C5335" t="s">
        <v>2661</v>
      </c>
      <c r="E5335" t="s">
        <v>76</v>
      </c>
      <c r="F5335" t="s">
        <v>13</v>
      </c>
      <c r="G5335" s="7" t="s">
        <v>751</v>
      </c>
      <c r="H5335" s="8" t="s">
        <v>78</v>
      </c>
      <c r="I5335" s="8" t="s">
        <v>14871</v>
      </c>
      <c r="J5335" s="5">
        <v>30885.62</v>
      </c>
    </row>
    <row r="5336" spans="1:10" x14ac:dyDescent="0.25">
      <c r="A5336" s="6">
        <v>76195</v>
      </c>
      <c r="B5336" t="s">
        <v>15000</v>
      </c>
      <c r="C5336" t="s">
        <v>15001</v>
      </c>
      <c r="E5336" t="s">
        <v>19</v>
      </c>
      <c r="F5336" t="s">
        <v>13</v>
      </c>
      <c r="G5336" s="7" t="s">
        <v>530</v>
      </c>
      <c r="H5336" s="8" t="s">
        <v>21</v>
      </c>
      <c r="I5336" s="8" t="s">
        <v>14871</v>
      </c>
      <c r="J5336" s="5">
        <v>474.2</v>
      </c>
    </row>
    <row r="5337" spans="1:10" x14ac:dyDescent="0.25">
      <c r="A5337" s="6">
        <v>76229</v>
      </c>
      <c r="B5337" t="s">
        <v>9833</v>
      </c>
      <c r="C5337" t="s">
        <v>2664</v>
      </c>
      <c r="E5337" t="s">
        <v>68</v>
      </c>
      <c r="F5337" t="s">
        <v>13</v>
      </c>
      <c r="G5337" s="7" t="s">
        <v>9834</v>
      </c>
      <c r="H5337" s="8" t="s">
        <v>68</v>
      </c>
      <c r="I5337" s="8" t="s">
        <v>14871</v>
      </c>
      <c r="J5337" s="5">
        <v>17451.21</v>
      </c>
    </row>
    <row r="5338" spans="1:10" x14ac:dyDescent="0.25">
      <c r="A5338" s="6">
        <v>76925</v>
      </c>
      <c r="B5338" t="s">
        <v>15002</v>
      </c>
      <c r="C5338" t="s">
        <v>15003</v>
      </c>
      <c r="E5338" t="s">
        <v>15004</v>
      </c>
      <c r="F5338" t="s">
        <v>13</v>
      </c>
      <c r="G5338" s="7" t="s">
        <v>15005</v>
      </c>
      <c r="H5338" s="8" t="s">
        <v>97</v>
      </c>
      <c r="I5338" s="8" t="s">
        <v>14871</v>
      </c>
      <c r="J5338" s="5">
        <v>2724.04</v>
      </c>
    </row>
    <row r="5339" spans="1:10" x14ac:dyDescent="0.25">
      <c r="A5339" s="6">
        <v>77016</v>
      </c>
      <c r="B5339" t="s">
        <v>15006</v>
      </c>
      <c r="C5339" t="s">
        <v>15007</v>
      </c>
      <c r="E5339" t="s">
        <v>337</v>
      </c>
      <c r="F5339" t="s">
        <v>13</v>
      </c>
      <c r="G5339" s="7" t="s">
        <v>1096</v>
      </c>
      <c r="H5339" s="8" t="s">
        <v>309</v>
      </c>
      <c r="I5339" s="8" t="s">
        <v>14871</v>
      </c>
      <c r="J5339" s="5">
        <v>2948.43</v>
      </c>
    </row>
    <row r="5340" spans="1:10" x14ac:dyDescent="0.25">
      <c r="A5340" s="6">
        <v>77079</v>
      </c>
      <c r="B5340" t="s">
        <v>9845</v>
      </c>
      <c r="C5340" t="s">
        <v>2675</v>
      </c>
      <c r="E5340" t="s">
        <v>126</v>
      </c>
      <c r="F5340" t="s">
        <v>13</v>
      </c>
      <c r="G5340" s="7" t="s">
        <v>127</v>
      </c>
      <c r="H5340" s="8" t="s">
        <v>123</v>
      </c>
      <c r="I5340" s="8" t="s">
        <v>14871</v>
      </c>
      <c r="J5340" s="5">
        <v>14145.49</v>
      </c>
    </row>
    <row r="5341" spans="1:10" x14ac:dyDescent="0.25">
      <c r="A5341" s="6">
        <v>77119</v>
      </c>
      <c r="B5341" t="s">
        <v>15008</v>
      </c>
      <c r="C5341" t="s">
        <v>15009</v>
      </c>
      <c r="E5341" t="s">
        <v>891</v>
      </c>
      <c r="F5341" t="s">
        <v>13</v>
      </c>
      <c r="G5341" s="7" t="s">
        <v>892</v>
      </c>
      <c r="H5341" s="8" t="s">
        <v>477</v>
      </c>
      <c r="I5341" s="8" t="s">
        <v>14871</v>
      </c>
      <c r="J5341" s="5">
        <v>4256.26</v>
      </c>
    </row>
    <row r="5342" spans="1:10" x14ac:dyDescent="0.25">
      <c r="A5342" s="6">
        <v>77125</v>
      </c>
      <c r="B5342" t="s">
        <v>15010</v>
      </c>
      <c r="C5342" t="s">
        <v>2679</v>
      </c>
      <c r="E5342" t="s">
        <v>177</v>
      </c>
      <c r="F5342" t="s">
        <v>13</v>
      </c>
      <c r="G5342" s="7" t="s">
        <v>117</v>
      </c>
      <c r="H5342" s="8" t="s">
        <v>118</v>
      </c>
      <c r="I5342" s="8" t="s">
        <v>14871</v>
      </c>
      <c r="J5342" s="5">
        <v>816.94</v>
      </c>
    </row>
    <row r="5343" spans="1:10" x14ac:dyDescent="0.25">
      <c r="A5343" s="6">
        <v>77691</v>
      </c>
      <c r="B5343" t="s">
        <v>9857</v>
      </c>
      <c r="C5343" t="s">
        <v>2682</v>
      </c>
      <c r="E5343" t="s">
        <v>76</v>
      </c>
      <c r="F5343" t="s">
        <v>13</v>
      </c>
      <c r="G5343" s="7" t="s">
        <v>1153</v>
      </c>
      <c r="H5343" s="8" t="s">
        <v>78</v>
      </c>
      <c r="I5343" s="8" t="s">
        <v>14871</v>
      </c>
      <c r="J5343" s="5">
        <v>2483.79</v>
      </c>
    </row>
    <row r="5344" spans="1:10" x14ac:dyDescent="0.25">
      <c r="A5344" s="6">
        <v>77913</v>
      </c>
      <c r="B5344" t="s">
        <v>15011</v>
      </c>
      <c r="C5344" t="s">
        <v>15012</v>
      </c>
      <c r="E5344" t="s">
        <v>494</v>
      </c>
      <c r="F5344" t="s">
        <v>13</v>
      </c>
      <c r="G5344" s="7" t="s">
        <v>495</v>
      </c>
      <c r="H5344" s="8" t="s">
        <v>118</v>
      </c>
      <c r="I5344" s="8" t="s">
        <v>14871</v>
      </c>
      <c r="J5344" s="5">
        <v>443.02</v>
      </c>
    </row>
    <row r="5345" spans="1:10" x14ac:dyDescent="0.25">
      <c r="A5345" s="6">
        <v>77930</v>
      </c>
      <c r="B5345" t="s">
        <v>15013</v>
      </c>
      <c r="C5345" t="s">
        <v>15014</v>
      </c>
      <c r="E5345" t="s">
        <v>164</v>
      </c>
      <c r="F5345" t="s">
        <v>13</v>
      </c>
      <c r="G5345" s="7" t="s">
        <v>10853</v>
      </c>
      <c r="H5345" s="8" t="s">
        <v>123</v>
      </c>
      <c r="I5345" s="8" t="s">
        <v>14871</v>
      </c>
      <c r="J5345" s="5">
        <v>421.86</v>
      </c>
    </row>
    <row r="5346" spans="1:10" x14ac:dyDescent="0.25">
      <c r="A5346" s="6">
        <v>77968</v>
      </c>
      <c r="B5346" t="s">
        <v>9864</v>
      </c>
      <c r="C5346" t="s">
        <v>2688</v>
      </c>
      <c r="E5346" t="s">
        <v>76</v>
      </c>
      <c r="F5346" t="s">
        <v>13</v>
      </c>
      <c r="G5346" s="7" t="s">
        <v>751</v>
      </c>
      <c r="H5346" s="8" t="s">
        <v>78</v>
      </c>
      <c r="I5346" s="8" t="s">
        <v>14871</v>
      </c>
      <c r="J5346" s="5">
        <v>13012.69</v>
      </c>
    </row>
    <row r="5347" spans="1:10" x14ac:dyDescent="0.25">
      <c r="A5347" s="6">
        <v>78004</v>
      </c>
      <c r="B5347" t="s">
        <v>15015</v>
      </c>
      <c r="C5347" t="s">
        <v>15016</v>
      </c>
      <c r="E5347" t="s">
        <v>782</v>
      </c>
      <c r="F5347" t="s">
        <v>13</v>
      </c>
      <c r="G5347" s="7" t="s">
        <v>783</v>
      </c>
      <c r="H5347" s="8" t="s">
        <v>784</v>
      </c>
      <c r="I5347" s="8" t="s">
        <v>14871</v>
      </c>
      <c r="J5347" s="5">
        <v>478.5</v>
      </c>
    </row>
    <row r="5348" spans="1:10" x14ac:dyDescent="0.25">
      <c r="A5348" s="6">
        <v>78201</v>
      </c>
      <c r="B5348" t="s">
        <v>15017</v>
      </c>
      <c r="C5348" t="s">
        <v>15018</v>
      </c>
      <c r="E5348" t="s">
        <v>9843</v>
      </c>
      <c r="F5348" t="s">
        <v>13</v>
      </c>
      <c r="G5348" s="7" t="s">
        <v>1242</v>
      </c>
      <c r="H5348" s="8" t="s">
        <v>123</v>
      </c>
      <c r="I5348" s="8" t="s">
        <v>14871</v>
      </c>
      <c r="J5348" s="5">
        <v>5119.62</v>
      </c>
    </row>
    <row r="5349" spans="1:10" x14ac:dyDescent="0.25">
      <c r="A5349" s="6">
        <v>78205</v>
      </c>
      <c r="B5349" t="s">
        <v>15019</v>
      </c>
      <c r="C5349" t="s">
        <v>15020</v>
      </c>
      <c r="D5349" t="s">
        <v>15020</v>
      </c>
      <c r="E5349" t="s">
        <v>164</v>
      </c>
      <c r="F5349" t="s">
        <v>13</v>
      </c>
      <c r="G5349" s="7" t="s">
        <v>10853</v>
      </c>
      <c r="H5349" s="8" t="s">
        <v>123</v>
      </c>
      <c r="I5349" s="8" t="s">
        <v>14871</v>
      </c>
      <c r="J5349" s="5">
        <v>3465.83</v>
      </c>
    </row>
    <row r="5350" spans="1:10" x14ac:dyDescent="0.25">
      <c r="A5350" s="6">
        <v>78303</v>
      </c>
      <c r="B5350" t="s">
        <v>9869</v>
      </c>
      <c r="C5350" t="s">
        <v>2691</v>
      </c>
      <c r="E5350" t="s">
        <v>610</v>
      </c>
      <c r="F5350" t="s">
        <v>13</v>
      </c>
      <c r="G5350" s="7" t="s">
        <v>611</v>
      </c>
      <c r="H5350" s="8" t="s">
        <v>118</v>
      </c>
      <c r="I5350" s="8" t="s">
        <v>14871</v>
      </c>
      <c r="J5350" s="5">
        <v>4721.46</v>
      </c>
    </row>
    <row r="5351" spans="1:10" x14ac:dyDescent="0.25">
      <c r="A5351" s="6">
        <v>78366</v>
      </c>
      <c r="B5351" t="s">
        <v>9871</v>
      </c>
      <c r="C5351" t="s">
        <v>2695</v>
      </c>
      <c r="E5351" t="s">
        <v>865</v>
      </c>
      <c r="F5351" t="s">
        <v>13</v>
      </c>
      <c r="G5351" s="7" t="s">
        <v>779</v>
      </c>
      <c r="H5351" s="8" t="s">
        <v>78</v>
      </c>
      <c r="I5351" s="8" t="s">
        <v>14871</v>
      </c>
      <c r="J5351" s="5">
        <v>6190.57</v>
      </c>
    </row>
    <row r="5352" spans="1:10" x14ac:dyDescent="0.25">
      <c r="A5352" s="6">
        <v>78710</v>
      </c>
      <c r="B5352" t="s">
        <v>9873</v>
      </c>
      <c r="C5352" t="s">
        <v>2698</v>
      </c>
      <c r="E5352" t="s">
        <v>76</v>
      </c>
      <c r="F5352" t="s">
        <v>13</v>
      </c>
      <c r="G5352" s="7" t="s">
        <v>751</v>
      </c>
      <c r="H5352" s="8" t="s">
        <v>78</v>
      </c>
      <c r="I5352" s="8" t="s">
        <v>14871</v>
      </c>
      <c r="J5352" s="5">
        <v>15664.15</v>
      </c>
    </row>
    <row r="5353" spans="1:10" x14ac:dyDescent="0.25">
      <c r="A5353" s="6">
        <v>78872</v>
      </c>
      <c r="B5353" t="s">
        <v>9881</v>
      </c>
      <c r="C5353" t="s">
        <v>9886</v>
      </c>
      <c r="E5353" t="s">
        <v>9883</v>
      </c>
      <c r="F5353" t="s">
        <v>6959</v>
      </c>
      <c r="G5353" s="7" t="s">
        <v>9884</v>
      </c>
      <c r="H5353" s="8" t="s">
        <v>78</v>
      </c>
      <c r="I5353" s="8" t="s">
        <v>14871</v>
      </c>
      <c r="J5353" s="5">
        <v>7685.58</v>
      </c>
    </row>
    <row r="5354" spans="1:10" x14ac:dyDescent="0.25">
      <c r="A5354" s="6">
        <v>78942</v>
      </c>
      <c r="B5354" t="s">
        <v>9888</v>
      </c>
      <c r="C5354" t="s">
        <v>2701</v>
      </c>
      <c r="E5354" t="s">
        <v>168</v>
      </c>
      <c r="F5354" t="s">
        <v>13</v>
      </c>
      <c r="G5354" s="7" t="s">
        <v>169</v>
      </c>
      <c r="H5354" s="8" t="s">
        <v>123</v>
      </c>
      <c r="I5354" s="8" t="s">
        <v>14871</v>
      </c>
      <c r="J5354" s="5">
        <v>8247.85</v>
      </c>
    </row>
    <row r="5355" spans="1:10" x14ac:dyDescent="0.25">
      <c r="A5355" s="6">
        <v>78966</v>
      </c>
      <c r="B5355" t="s">
        <v>9890</v>
      </c>
      <c r="C5355" t="s">
        <v>2704</v>
      </c>
      <c r="E5355" t="s">
        <v>1257</v>
      </c>
      <c r="F5355" t="s">
        <v>13</v>
      </c>
      <c r="G5355" s="7" t="s">
        <v>1787</v>
      </c>
      <c r="H5355" s="8" t="s">
        <v>148</v>
      </c>
      <c r="I5355" s="8" t="s">
        <v>14871</v>
      </c>
      <c r="J5355" s="5">
        <v>45490.11</v>
      </c>
    </row>
    <row r="5356" spans="1:10" x14ac:dyDescent="0.25">
      <c r="A5356" s="6">
        <v>79195</v>
      </c>
      <c r="B5356" t="s">
        <v>9892</v>
      </c>
      <c r="C5356" t="s">
        <v>2707</v>
      </c>
      <c r="E5356" t="s">
        <v>76</v>
      </c>
      <c r="F5356" t="s">
        <v>13</v>
      </c>
      <c r="G5356" s="7" t="s">
        <v>2570</v>
      </c>
      <c r="H5356" s="8" t="s">
        <v>78</v>
      </c>
      <c r="I5356" s="8" t="s">
        <v>14871</v>
      </c>
      <c r="J5356" s="5">
        <v>13930.46</v>
      </c>
    </row>
    <row r="5357" spans="1:10" x14ac:dyDescent="0.25">
      <c r="A5357" s="6">
        <v>79240</v>
      </c>
      <c r="B5357" t="s">
        <v>15021</v>
      </c>
      <c r="C5357" t="s">
        <v>2720</v>
      </c>
      <c r="E5357" t="s">
        <v>538</v>
      </c>
      <c r="F5357" t="s">
        <v>13</v>
      </c>
      <c r="G5357" s="7" t="s">
        <v>539</v>
      </c>
      <c r="H5357" s="8" t="s">
        <v>538</v>
      </c>
      <c r="I5357" s="8" t="s">
        <v>14871</v>
      </c>
      <c r="J5357" s="5">
        <v>451.46</v>
      </c>
    </row>
    <row r="5358" spans="1:10" x14ac:dyDescent="0.25">
      <c r="A5358" s="6">
        <v>79451</v>
      </c>
      <c r="B5358" t="s">
        <v>15022</v>
      </c>
      <c r="C5358" t="s">
        <v>15023</v>
      </c>
      <c r="E5358" t="s">
        <v>635</v>
      </c>
      <c r="F5358" t="s">
        <v>13</v>
      </c>
      <c r="G5358" s="7" t="s">
        <v>636</v>
      </c>
      <c r="H5358" s="8" t="s">
        <v>148</v>
      </c>
      <c r="I5358" s="8" t="s">
        <v>14871</v>
      </c>
      <c r="J5358" s="5">
        <v>241.7</v>
      </c>
    </row>
    <row r="5359" spans="1:10" x14ac:dyDescent="0.25">
      <c r="A5359" s="6">
        <v>79858</v>
      </c>
      <c r="B5359" t="s">
        <v>9897</v>
      </c>
      <c r="C5359" t="s">
        <v>9898</v>
      </c>
      <c r="E5359" t="s">
        <v>9899</v>
      </c>
      <c r="F5359" t="s">
        <v>13</v>
      </c>
      <c r="G5359" s="7" t="s">
        <v>9900</v>
      </c>
      <c r="H5359" s="8" t="s">
        <v>1353</v>
      </c>
      <c r="I5359" s="8" t="s">
        <v>14871</v>
      </c>
      <c r="J5359" s="5">
        <v>6262.79</v>
      </c>
    </row>
    <row r="5360" spans="1:10" x14ac:dyDescent="0.25">
      <c r="A5360" s="6">
        <v>80099</v>
      </c>
      <c r="B5360" t="s">
        <v>9905</v>
      </c>
      <c r="C5360" t="s">
        <v>2730</v>
      </c>
      <c r="D5360" t="s">
        <v>2731</v>
      </c>
      <c r="E5360" t="s">
        <v>76</v>
      </c>
      <c r="F5360" t="s">
        <v>13</v>
      </c>
      <c r="G5360" s="7" t="s">
        <v>751</v>
      </c>
      <c r="H5360" s="8" t="s">
        <v>78</v>
      </c>
      <c r="I5360" s="8" t="s">
        <v>14871</v>
      </c>
      <c r="J5360" s="5">
        <v>11766.89</v>
      </c>
    </row>
    <row r="5361" spans="1:10" x14ac:dyDescent="0.25">
      <c r="A5361" s="6">
        <v>80947</v>
      </c>
      <c r="B5361" t="s">
        <v>9920</v>
      </c>
      <c r="C5361" t="s">
        <v>9921</v>
      </c>
      <c r="E5361" t="s">
        <v>109</v>
      </c>
      <c r="F5361" t="s">
        <v>13</v>
      </c>
      <c r="G5361" s="7" t="s">
        <v>7864</v>
      </c>
      <c r="H5361" s="8" t="s">
        <v>810</v>
      </c>
      <c r="I5361" s="8" t="s">
        <v>14871</v>
      </c>
      <c r="J5361" s="5">
        <v>139.88</v>
      </c>
    </row>
    <row r="5362" spans="1:10" x14ac:dyDescent="0.25">
      <c r="A5362" s="6">
        <v>81060</v>
      </c>
      <c r="B5362" t="s">
        <v>9923</v>
      </c>
      <c r="C5362" t="s">
        <v>9924</v>
      </c>
      <c r="E5362" t="s">
        <v>337</v>
      </c>
      <c r="F5362" t="s">
        <v>13</v>
      </c>
      <c r="G5362" s="7" t="s">
        <v>173</v>
      </c>
      <c r="H5362" s="8" t="s">
        <v>309</v>
      </c>
      <c r="I5362" s="8" t="s">
        <v>14871</v>
      </c>
      <c r="J5362" s="5">
        <v>1902.03</v>
      </c>
    </row>
    <row r="5363" spans="1:10" x14ac:dyDescent="0.25">
      <c r="A5363" s="6">
        <v>81134</v>
      </c>
      <c r="B5363" t="s">
        <v>15024</v>
      </c>
      <c r="C5363" t="s">
        <v>15025</v>
      </c>
      <c r="E5363" t="s">
        <v>26</v>
      </c>
      <c r="F5363" t="s">
        <v>13</v>
      </c>
      <c r="G5363" s="7" t="s">
        <v>15026</v>
      </c>
      <c r="H5363" s="8" t="s">
        <v>373</v>
      </c>
      <c r="I5363" s="8" t="s">
        <v>14871</v>
      </c>
      <c r="J5363" s="5">
        <v>1526.1</v>
      </c>
    </row>
    <row r="5364" spans="1:10" x14ac:dyDescent="0.25">
      <c r="A5364" s="6">
        <v>81241</v>
      </c>
      <c r="B5364" t="s">
        <v>9929</v>
      </c>
      <c r="C5364" t="s">
        <v>2745</v>
      </c>
      <c r="E5364" t="s">
        <v>1501</v>
      </c>
      <c r="F5364" t="s">
        <v>13</v>
      </c>
      <c r="G5364" s="7" t="s">
        <v>1049</v>
      </c>
      <c r="H5364" s="8" t="s">
        <v>148</v>
      </c>
      <c r="I5364" s="8" t="s">
        <v>14871</v>
      </c>
      <c r="J5364" s="5">
        <v>528.14</v>
      </c>
    </row>
    <row r="5365" spans="1:10" x14ac:dyDescent="0.25">
      <c r="A5365" s="6">
        <v>81317</v>
      </c>
      <c r="B5365" t="s">
        <v>9931</v>
      </c>
      <c r="C5365" t="s">
        <v>2749</v>
      </c>
      <c r="E5365" t="s">
        <v>837</v>
      </c>
      <c r="F5365" t="s">
        <v>13</v>
      </c>
      <c r="G5365" s="7" t="s">
        <v>838</v>
      </c>
      <c r="H5365" s="8" t="s">
        <v>350</v>
      </c>
      <c r="I5365" s="8" t="s">
        <v>14871</v>
      </c>
      <c r="J5365" s="5">
        <v>4653.58</v>
      </c>
    </row>
    <row r="5366" spans="1:10" x14ac:dyDescent="0.25">
      <c r="A5366" s="6">
        <v>81351</v>
      </c>
      <c r="B5366" t="s">
        <v>15027</v>
      </c>
      <c r="C5366" t="s">
        <v>15028</v>
      </c>
      <c r="E5366" t="s">
        <v>24</v>
      </c>
      <c r="F5366" t="s">
        <v>13</v>
      </c>
      <c r="G5366" s="7" t="s">
        <v>1287</v>
      </c>
      <c r="H5366" s="8" t="s">
        <v>26</v>
      </c>
      <c r="I5366" s="8" t="s">
        <v>14871</v>
      </c>
      <c r="J5366" s="5">
        <v>1284.3499999999999</v>
      </c>
    </row>
    <row r="5367" spans="1:10" x14ac:dyDescent="0.25">
      <c r="A5367" s="6">
        <v>81365</v>
      </c>
      <c r="B5367" t="s">
        <v>15029</v>
      </c>
      <c r="C5367" t="s">
        <v>15030</v>
      </c>
      <c r="E5367" t="s">
        <v>19</v>
      </c>
      <c r="F5367" t="s">
        <v>13</v>
      </c>
      <c r="G5367" s="7" t="s">
        <v>2356</v>
      </c>
      <c r="H5367" s="8" t="s">
        <v>21</v>
      </c>
      <c r="I5367" s="8" t="s">
        <v>14871</v>
      </c>
      <c r="J5367" s="5">
        <v>3840.42</v>
      </c>
    </row>
    <row r="5368" spans="1:10" x14ac:dyDescent="0.25">
      <c r="A5368" s="6">
        <v>81375</v>
      </c>
      <c r="B5368" t="s">
        <v>15031</v>
      </c>
      <c r="C5368" t="s">
        <v>15032</v>
      </c>
      <c r="E5368" t="s">
        <v>782</v>
      </c>
      <c r="F5368" t="s">
        <v>13</v>
      </c>
      <c r="G5368" s="7" t="s">
        <v>783</v>
      </c>
      <c r="H5368" s="8" t="s">
        <v>784</v>
      </c>
      <c r="I5368" s="8" t="s">
        <v>14871</v>
      </c>
      <c r="J5368" s="5">
        <v>4390.42</v>
      </c>
    </row>
    <row r="5369" spans="1:10" x14ac:dyDescent="0.25">
      <c r="A5369" s="6">
        <v>81513</v>
      </c>
      <c r="B5369" t="s">
        <v>15033</v>
      </c>
      <c r="C5369" t="s">
        <v>2753</v>
      </c>
      <c r="E5369" t="s">
        <v>138</v>
      </c>
      <c r="F5369" t="s">
        <v>13</v>
      </c>
      <c r="G5369" s="7" t="s">
        <v>139</v>
      </c>
      <c r="H5369" s="8" t="s">
        <v>123</v>
      </c>
      <c r="I5369" s="8" t="s">
        <v>14871</v>
      </c>
      <c r="J5369" s="5">
        <v>1088.79</v>
      </c>
    </row>
    <row r="5370" spans="1:10" x14ac:dyDescent="0.25">
      <c r="A5370" s="6">
        <v>81733</v>
      </c>
      <c r="B5370" t="s">
        <v>15034</v>
      </c>
      <c r="C5370" t="s">
        <v>2767</v>
      </c>
      <c r="E5370" t="s">
        <v>965</v>
      </c>
      <c r="F5370" t="s">
        <v>13</v>
      </c>
      <c r="G5370" s="7" t="s">
        <v>1506</v>
      </c>
      <c r="H5370" s="8" t="s">
        <v>40</v>
      </c>
      <c r="I5370" s="8" t="s">
        <v>14871</v>
      </c>
      <c r="J5370" s="5">
        <v>359.8</v>
      </c>
    </row>
    <row r="5371" spans="1:10" x14ac:dyDescent="0.25">
      <c r="A5371" s="6">
        <v>81802</v>
      </c>
      <c r="B5371" t="s">
        <v>9935</v>
      </c>
      <c r="C5371" t="s">
        <v>9936</v>
      </c>
      <c r="E5371" t="s">
        <v>1515</v>
      </c>
      <c r="F5371" t="s">
        <v>13</v>
      </c>
      <c r="G5371" s="7" t="s">
        <v>1516</v>
      </c>
      <c r="H5371" s="8" t="s">
        <v>214</v>
      </c>
      <c r="I5371" s="8" t="s">
        <v>14871</v>
      </c>
      <c r="J5371" s="5">
        <v>978.4</v>
      </c>
    </row>
    <row r="5372" spans="1:10" x14ac:dyDescent="0.25">
      <c r="A5372" s="6">
        <v>81952</v>
      </c>
      <c r="B5372" t="s">
        <v>15035</v>
      </c>
      <c r="C5372" t="s">
        <v>15036</v>
      </c>
      <c r="E5372" t="s">
        <v>1557</v>
      </c>
      <c r="F5372" t="s">
        <v>13</v>
      </c>
      <c r="G5372" s="7" t="s">
        <v>1558</v>
      </c>
      <c r="H5372" s="8" t="s">
        <v>254</v>
      </c>
      <c r="I5372" s="8" t="s">
        <v>14871</v>
      </c>
      <c r="J5372" s="5">
        <v>327.38</v>
      </c>
    </row>
    <row r="5373" spans="1:10" x14ac:dyDescent="0.25">
      <c r="A5373" s="6">
        <v>82065</v>
      </c>
      <c r="B5373" t="s">
        <v>9942</v>
      </c>
      <c r="C5373" t="s">
        <v>2772</v>
      </c>
      <c r="E5373" t="s">
        <v>164</v>
      </c>
      <c r="F5373" t="s">
        <v>13</v>
      </c>
      <c r="G5373" s="7" t="s">
        <v>825</v>
      </c>
      <c r="H5373" s="8" t="s">
        <v>123</v>
      </c>
      <c r="I5373" s="8" t="s">
        <v>14871</v>
      </c>
      <c r="J5373" s="5">
        <v>22867.48</v>
      </c>
    </row>
    <row r="5374" spans="1:10" x14ac:dyDescent="0.25">
      <c r="A5374" s="6">
        <v>82081</v>
      </c>
      <c r="B5374" t="s">
        <v>9944</v>
      </c>
      <c r="C5374" t="s">
        <v>2775</v>
      </c>
      <c r="E5374" t="s">
        <v>19</v>
      </c>
      <c r="F5374" t="s">
        <v>13</v>
      </c>
      <c r="G5374" s="7" t="s">
        <v>981</v>
      </c>
      <c r="H5374" s="8" t="s">
        <v>21</v>
      </c>
      <c r="I5374" s="8" t="s">
        <v>14871</v>
      </c>
      <c r="J5374" s="5">
        <v>96583.49</v>
      </c>
    </row>
    <row r="5375" spans="1:10" x14ac:dyDescent="0.25">
      <c r="A5375" s="6">
        <v>82183</v>
      </c>
      <c r="B5375" t="s">
        <v>9946</v>
      </c>
      <c r="C5375" t="s">
        <v>2778</v>
      </c>
      <c r="E5375" t="s">
        <v>2031</v>
      </c>
      <c r="F5375" t="s">
        <v>13</v>
      </c>
      <c r="G5375" s="7" t="s">
        <v>2032</v>
      </c>
      <c r="H5375" s="8" t="s">
        <v>59</v>
      </c>
      <c r="I5375" s="8" t="s">
        <v>14871</v>
      </c>
      <c r="J5375" s="5">
        <v>6292.98</v>
      </c>
    </row>
    <row r="5376" spans="1:10" x14ac:dyDescent="0.25">
      <c r="A5376" s="6">
        <v>82809</v>
      </c>
      <c r="B5376" t="s">
        <v>15037</v>
      </c>
      <c r="C5376" t="s">
        <v>15038</v>
      </c>
      <c r="E5376" t="s">
        <v>1000</v>
      </c>
      <c r="F5376" t="s">
        <v>13</v>
      </c>
      <c r="G5376" s="7" t="s">
        <v>1001</v>
      </c>
      <c r="H5376" s="8" t="s">
        <v>9608</v>
      </c>
      <c r="I5376" s="8" t="s">
        <v>14871</v>
      </c>
      <c r="J5376" s="5">
        <v>100</v>
      </c>
    </row>
    <row r="5377" spans="1:10" x14ac:dyDescent="0.25">
      <c r="A5377" s="6">
        <v>82901</v>
      </c>
      <c r="B5377" t="s">
        <v>15039</v>
      </c>
      <c r="C5377" t="s">
        <v>15040</v>
      </c>
      <c r="E5377" t="s">
        <v>76</v>
      </c>
      <c r="F5377" t="s">
        <v>13</v>
      </c>
      <c r="G5377" s="7" t="s">
        <v>2909</v>
      </c>
      <c r="H5377" s="8" t="s">
        <v>78</v>
      </c>
      <c r="I5377" s="8" t="s">
        <v>14871</v>
      </c>
      <c r="J5377" s="5">
        <v>338.38</v>
      </c>
    </row>
    <row r="5378" spans="1:10" x14ac:dyDescent="0.25">
      <c r="A5378" s="6">
        <v>83051</v>
      </c>
      <c r="B5378" t="s">
        <v>9958</v>
      </c>
      <c r="C5378" t="s">
        <v>2792</v>
      </c>
      <c r="E5378" t="s">
        <v>76</v>
      </c>
      <c r="F5378" t="s">
        <v>13</v>
      </c>
      <c r="G5378" s="7" t="s">
        <v>1125</v>
      </c>
      <c r="H5378" s="8" t="s">
        <v>78</v>
      </c>
      <c r="I5378" s="8" t="s">
        <v>14871</v>
      </c>
      <c r="J5378" s="5">
        <v>11868.92</v>
      </c>
    </row>
    <row r="5379" spans="1:10" x14ac:dyDescent="0.25">
      <c r="A5379" s="6">
        <v>83130</v>
      </c>
      <c r="B5379" t="s">
        <v>15041</v>
      </c>
      <c r="C5379" t="s">
        <v>15042</v>
      </c>
      <c r="E5379" t="s">
        <v>15043</v>
      </c>
      <c r="F5379" t="s">
        <v>13</v>
      </c>
      <c r="G5379" s="7" t="s">
        <v>7514</v>
      </c>
      <c r="H5379" s="8" t="s">
        <v>214</v>
      </c>
      <c r="I5379" s="8" t="s">
        <v>14871</v>
      </c>
      <c r="J5379" s="5">
        <v>396.52</v>
      </c>
    </row>
    <row r="5380" spans="1:10" x14ac:dyDescent="0.25">
      <c r="A5380" s="6">
        <v>83191</v>
      </c>
      <c r="B5380" t="s">
        <v>15044</v>
      </c>
      <c r="C5380" t="s">
        <v>15045</v>
      </c>
      <c r="E5380" t="s">
        <v>868</v>
      </c>
      <c r="F5380" t="s">
        <v>13</v>
      </c>
      <c r="G5380" s="7" t="s">
        <v>869</v>
      </c>
      <c r="H5380" s="8" t="s">
        <v>123</v>
      </c>
      <c r="I5380" s="8" t="s">
        <v>14871</v>
      </c>
      <c r="J5380" s="5">
        <v>557.26</v>
      </c>
    </row>
    <row r="5381" spans="1:10" x14ac:dyDescent="0.25">
      <c r="A5381" s="6">
        <v>83250</v>
      </c>
      <c r="B5381" t="s">
        <v>15046</v>
      </c>
      <c r="C5381" t="s">
        <v>15047</v>
      </c>
      <c r="E5381" t="s">
        <v>1261</v>
      </c>
      <c r="F5381" t="s">
        <v>13</v>
      </c>
      <c r="G5381" s="7" t="s">
        <v>1262</v>
      </c>
      <c r="H5381" s="8" t="s">
        <v>123</v>
      </c>
      <c r="I5381" s="8" t="s">
        <v>14871</v>
      </c>
      <c r="J5381" s="5">
        <v>3592.84</v>
      </c>
    </row>
    <row r="5382" spans="1:10" x14ac:dyDescent="0.25">
      <c r="A5382" s="6">
        <v>83275</v>
      </c>
      <c r="B5382" t="s">
        <v>15048</v>
      </c>
      <c r="C5382" t="s">
        <v>15049</v>
      </c>
      <c r="E5382" t="s">
        <v>19</v>
      </c>
      <c r="F5382" t="s">
        <v>13</v>
      </c>
      <c r="G5382" s="7" t="s">
        <v>530</v>
      </c>
      <c r="H5382" s="8" t="s">
        <v>21</v>
      </c>
      <c r="I5382" s="8" t="s">
        <v>14871</v>
      </c>
      <c r="J5382" s="5">
        <v>6708.7</v>
      </c>
    </row>
    <row r="5383" spans="1:10" x14ac:dyDescent="0.25">
      <c r="A5383" s="6">
        <v>83391</v>
      </c>
      <c r="B5383" t="s">
        <v>15050</v>
      </c>
      <c r="C5383" t="s">
        <v>15051</v>
      </c>
      <c r="E5383" t="s">
        <v>15052</v>
      </c>
      <c r="F5383" t="s">
        <v>13</v>
      </c>
      <c r="G5383" s="7" t="s">
        <v>15053</v>
      </c>
      <c r="H5383" s="8" t="s">
        <v>9608</v>
      </c>
      <c r="I5383" s="8" t="s">
        <v>14871</v>
      </c>
      <c r="J5383" s="5">
        <v>847.92</v>
      </c>
    </row>
    <row r="5384" spans="1:10" x14ac:dyDescent="0.25">
      <c r="A5384" s="6">
        <v>83419</v>
      </c>
      <c r="B5384" t="s">
        <v>9967</v>
      </c>
      <c r="C5384" t="s">
        <v>2810</v>
      </c>
      <c r="E5384" t="s">
        <v>164</v>
      </c>
      <c r="F5384" t="s">
        <v>13</v>
      </c>
      <c r="G5384" s="7" t="s">
        <v>1631</v>
      </c>
      <c r="H5384" s="8" t="s">
        <v>123</v>
      </c>
      <c r="I5384" s="8" t="s">
        <v>14871</v>
      </c>
      <c r="J5384" s="5">
        <v>9212.2800000000007</v>
      </c>
    </row>
    <row r="5385" spans="1:10" x14ac:dyDescent="0.25">
      <c r="A5385" s="6">
        <v>83637</v>
      </c>
      <c r="B5385" t="s">
        <v>9972</v>
      </c>
      <c r="C5385" t="s">
        <v>2813</v>
      </c>
      <c r="E5385" t="s">
        <v>712</v>
      </c>
      <c r="F5385" t="s">
        <v>13</v>
      </c>
      <c r="G5385" s="7" t="s">
        <v>713</v>
      </c>
      <c r="H5385" s="8" t="s">
        <v>174</v>
      </c>
      <c r="I5385" s="8" t="s">
        <v>14871</v>
      </c>
      <c r="J5385" s="5">
        <v>10944.94</v>
      </c>
    </row>
    <row r="5386" spans="1:10" x14ac:dyDescent="0.25">
      <c r="A5386" s="6">
        <v>83688</v>
      </c>
      <c r="B5386" t="s">
        <v>15054</v>
      </c>
      <c r="C5386" t="s">
        <v>15055</v>
      </c>
      <c r="E5386" t="s">
        <v>48</v>
      </c>
      <c r="F5386" t="s">
        <v>13</v>
      </c>
      <c r="G5386" s="7" t="s">
        <v>49</v>
      </c>
      <c r="H5386" s="8" t="s">
        <v>15</v>
      </c>
      <c r="I5386" s="8" t="s">
        <v>14871</v>
      </c>
      <c r="J5386" s="5">
        <v>4945.53</v>
      </c>
    </row>
    <row r="5387" spans="1:10" x14ac:dyDescent="0.25">
      <c r="A5387" s="6">
        <v>84003</v>
      </c>
      <c r="B5387" t="s">
        <v>15056</v>
      </c>
      <c r="C5387" t="s">
        <v>2820</v>
      </c>
      <c r="E5387" t="s">
        <v>337</v>
      </c>
      <c r="F5387" t="s">
        <v>13</v>
      </c>
      <c r="G5387" s="7" t="s">
        <v>366</v>
      </c>
      <c r="H5387" s="8" t="s">
        <v>174</v>
      </c>
      <c r="I5387" s="8" t="s">
        <v>14871</v>
      </c>
      <c r="J5387" s="5">
        <v>100</v>
      </c>
    </row>
    <row r="5388" spans="1:10" x14ac:dyDescent="0.25">
      <c r="A5388" s="6">
        <v>84322</v>
      </c>
      <c r="B5388" t="s">
        <v>15057</v>
      </c>
      <c r="C5388" t="s">
        <v>15058</v>
      </c>
      <c r="E5388" t="s">
        <v>146</v>
      </c>
      <c r="F5388" t="s">
        <v>13</v>
      </c>
      <c r="G5388" s="7" t="s">
        <v>10116</v>
      </c>
      <c r="H5388" s="8" t="s">
        <v>148</v>
      </c>
      <c r="I5388" s="8" t="s">
        <v>14871</v>
      </c>
      <c r="J5388" s="5">
        <v>5743.45</v>
      </c>
    </row>
    <row r="5389" spans="1:10" x14ac:dyDescent="0.25">
      <c r="A5389" s="6">
        <v>84452</v>
      </c>
      <c r="B5389" t="s">
        <v>9977</v>
      </c>
      <c r="C5389" t="s">
        <v>2827</v>
      </c>
      <c r="E5389" t="s">
        <v>9978</v>
      </c>
      <c r="F5389" t="s">
        <v>2829</v>
      </c>
      <c r="G5389" s="7" t="s">
        <v>9979</v>
      </c>
      <c r="H5389" s="8" t="s">
        <v>123</v>
      </c>
      <c r="I5389" s="8" t="s">
        <v>14871</v>
      </c>
      <c r="J5389" s="5">
        <v>8867.48</v>
      </c>
    </row>
    <row r="5390" spans="1:10" x14ac:dyDescent="0.25">
      <c r="A5390" s="6">
        <v>84464</v>
      </c>
      <c r="B5390" t="s">
        <v>15059</v>
      </c>
      <c r="C5390" t="s">
        <v>15060</v>
      </c>
      <c r="E5390" t="s">
        <v>1089</v>
      </c>
      <c r="F5390" t="s">
        <v>13</v>
      </c>
      <c r="G5390" s="7" t="s">
        <v>9574</v>
      </c>
      <c r="H5390" s="8" t="s">
        <v>414</v>
      </c>
      <c r="I5390" s="8" t="s">
        <v>14871</v>
      </c>
      <c r="J5390" s="5">
        <v>100</v>
      </c>
    </row>
    <row r="5391" spans="1:10" x14ac:dyDescent="0.25">
      <c r="A5391" s="6">
        <v>84653</v>
      </c>
      <c r="B5391" t="s">
        <v>9981</v>
      </c>
      <c r="C5391" t="s">
        <v>9982</v>
      </c>
      <c r="E5391" t="s">
        <v>15</v>
      </c>
      <c r="F5391" t="s">
        <v>13</v>
      </c>
      <c r="G5391" s="7" t="s">
        <v>4205</v>
      </c>
      <c r="H5391" s="8" t="s">
        <v>309</v>
      </c>
      <c r="I5391" s="8" t="s">
        <v>14871</v>
      </c>
      <c r="J5391" s="5">
        <v>186.88</v>
      </c>
    </row>
    <row r="5392" spans="1:10" x14ac:dyDescent="0.25">
      <c r="A5392" s="6">
        <v>84673</v>
      </c>
      <c r="B5392" t="s">
        <v>15061</v>
      </c>
      <c r="C5392" t="s">
        <v>15062</v>
      </c>
      <c r="E5392" t="s">
        <v>15063</v>
      </c>
      <c r="F5392" t="s">
        <v>13</v>
      </c>
      <c r="G5392" s="7" t="s">
        <v>6020</v>
      </c>
      <c r="H5392" s="8" t="s">
        <v>784</v>
      </c>
      <c r="I5392" s="8" t="s">
        <v>14871</v>
      </c>
      <c r="J5392" s="5">
        <v>3339.33</v>
      </c>
    </row>
    <row r="5393" spans="1:10" x14ac:dyDescent="0.25">
      <c r="A5393" s="6">
        <v>84698</v>
      </c>
      <c r="B5393" t="s">
        <v>9984</v>
      </c>
      <c r="C5393" t="s">
        <v>2832</v>
      </c>
      <c r="E5393" t="s">
        <v>76</v>
      </c>
      <c r="F5393" t="s">
        <v>13</v>
      </c>
      <c r="G5393" s="7" t="s">
        <v>751</v>
      </c>
      <c r="H5393" s="8" t="s">
        <v>78</v>
      </c>
      <c r="I5393" s="8" t="s">
        <v>14871</v>
      </c>
      <c r="J5393" s="5">
        <v>17773.86</v>
      </c>
    </row>
    <row r="5394" spans="1:10" x14ac:dyDescent="0.25">
      <c r="A5394" s="6">
        <v>84743</v>
      </c>
      <c r="B5394" t="s">
        <v>9712</v>
      </c>
      <c r="C5394" t="s">
        <v>2834</v>
      </c>
      <c r="E5394" t="s">
        <v>1781</v>
      </c>
      <c r="F5394" t="s">
        <v>13</v>
      </c>
      <c r="G5394" s="7" t="s">
        <v>1782</v>
      </c>
      <c r="H5394" s="8" t="s">
        <v>174</v>
      </c>
      <c r="I5394" s="8" t="s">
        <v>14871</v>
      </c>
      <c r="J5394" s="5">
        <v>10726.46</v>
      </c>
    </row>
    <row r="5395" spans="1:10" x14ac:dyDescent="0.25">
      <c r="A5395" s="6">
        <v>84878</v>
      </c>
      <c r="B5395" t="s">
        <v>15064</v>
      </c>
      <c r="C5395" t="s">
        <v>15065</v>
      </c>
      <c r="E5395" t="s">
        <v>81</v>
      </c>
      <c r="F5395" t="s">
        <v>13</v>
      </c>
      <c r="G5395" s="7" t="s">
        <v>82</v>
      </c>
      <c r="H5395" s="8" t="s">
        <v>83</v>
      </c>
      <c r="I5395" s="8" t="s">
        <v>14871</v>
      </c>
      <c r="J5395" s="5">
        <v>6786.31</v>
      </c>
    </row>
    <row r="5396" spans="1:10" x14ac:dyDescent="0.25">
      <c r="A5396" s="6">
        <v>85069</v>
      </c>
      <c r="B5396" t="s">
        <v>15066</v>
      </c>
      <c r="C5396" t="s">
        <v>15067</v>
      </c>
      <c r="E5396" t="s">
        <v>14935</v>
      </c>
      <c r="F5396" t="s">
        <v>13</v>
      </c>
      <c r="G5396" s="7" t="s">
        <v>14936</v>
      </c>
      <c r="H5396" s="8" t="s">
        <v>285</v>
      </c>
      <c r="I5396" s="8" t="s">
        <v>14871</v>
      </c>
      <c r="J5396" s="5">
        <v>3725.14</v>
      </c>
    </row>
    <row r="5397" spans="1:10" x14ac:dyDescent="0.25">
      <c r="A5397" s="6">
        <v>85528</v>
      </c>
      <c r="B5397" t="s">
        <v>10004</v>
      </c>
      <c r="C5397" t="s">
        <v>2845</v>
      </c>
      <c r="E5397" t="s">
        <v>7233</v>
      </c>
      <c r="F5397" t="s">
        <v>13</v>
      </c>
      <c r="G5397" s="7" t="s">
        <v>7234</v>
      </c>
      <c r="H5397" s="8" t="s">
        <v>123</v>
      </c>
      <c r="I5397" s="8" t="s">
        <v>14871</v>
      </c>
      <c r="J5397" s="5">
        <v>13957.13</v>
      </c>
    </row>
    <row r="5398" spans="1:10" x14ac:dyDescent="0.25">
      <c r="A5398" s="6">
        <v>85698</v>
      </c>
      <c r="B5398" t="s">
        <v>15068</v>
      </c>
      <c r="C5398" t="s">
        <v>15069</v>
      </c>
      <c r="E5398" t="s">
        <v>229</v>
      </c>
      <c r="F5398" t="s">
        <v>13</v>
      </c>
      <c r="G5398" s="7" t="s">
        <v>230</v>
      </c>
      <c r="H5398" s="8" t="s">
        <v>174</v>
      </c>
      <c r="I5398" s="8" t="s">
        <v>14871</v>
      </c>
      <c r="J5398" s="5">
        <v>4400.43</v>
      </c>
    </row>
    <row r="5399" spans="1:10" x14ac:dyDescent="0.25">
      <c r="A5399" s="6">
        <v>85746</v>
      </c>
      <c r="B5399" t="s">
        <v>15070</v>
      </c>
      <c r="C5399" t="s">
        <v>15071</v>
      </c>
      <c r="E5399" t="s">
        <v>68</v>
      </c>
      <c r="F5399" t="s">
        <v>13</v>
      </c>
      <c r="G5399" s="7" t="s">
        <v>9834</v>
      </c>
      <c r="H5399" s="8" t="s">
        <v>68</v>
      </c>
      <c r="I5399" s="8" t="s">
        <v>14871</v>
      </c>
      <c r="J5399" s="5">
        <v>2098.5300000000002</v>
      </c>
    </row>
    <row r="5400" spans="1:10" x14ac:dyDescent="0.25">
      <c r="A5400" s="6">
        <v>86164</v>
      </c>
      <c r="B5400" t="s">
        <v>15072</v>
      </c>
      <c r="C5400" t="s">
        <v>15073</v>
      </c>
      <c r="E5400" t="s">
        <v>19</v>
      </c>
      <c r="F5400" t="s">
        <v>13</v>
      </c>
      <c r="G5400" s="7" t="s">
        <v>104</v>
      </c>
      <c r="H5400" s="8" t="s">
        <v>21</v>
      </c>
      <c r="I5400" s="8" t="s">
        <v>14871</v>
      </c>
      <c r="J5400" s="5">
        <v>867.36</v>
      </c>
    </row>
    <row r="5401" spans="1:10" x14ac:dyDescent="0.25">
      <c r="A5401" s="6">
        <v>86287</v>
      </c>
      <c r="B5401" t="s">
        <v>15074</v>
      </c>
      <c r="C5401" t="s">
        <v>2853</v>
      </c>
      <c r="E5401" t="s">
        <v>358</v>
      </c>
      <c r="F5401" t="s">
        <v>13</v>
      </c>
      <c r="G5401" s="7" t="s">
        <v>2009</v>
      </c>
      <c r="H5401" s="8" t="s">
        <v>59</v>
      </c>
      <c r="I5401" s="8" t="s">
        <v>14871</v>
      </c>
      <c r="J5401" s="5">
        <v>613.62</v>
      </c>
    </row>
    <row r="5402" spans="1:10" x14ac:dyDescent="0.25">
      <c r="A5402" s="6">
        <v>87158</v>
      </c>
      <c r="B5402" t="s">
        <v>10028</v>
      </c>
      <c r="C5402" t="s">
        <v>2866</v>
      </c>
      <c r="E5402" t="s">
        <v>1704</v>
      </c>
      <c r="F5402" t="s">
        <v>13</v>
      </c>
      <c r="G5402" s="7" t="s">
        <v>1705</v>
      </c>
      <c r="H5402" s="8" t="s">
        <v>280</v>
      </c>
      <c r="I5402" s="8" t="s">
        <v>14871</v>
      </c>
      <c r="J5402" s="5">
        <v>1435.41</v>
      </c>
    </row>
    <row r="5403" spans="1:10" x14ac:dyDescent="0.25">
      <c r="A5403" s="6">
        <v>87354</v>
      </c>
      <c r="B5403" t="s">
        <v>10030</v>
      </c>
      <c r="C5403" t="s">
        <v>2879</v>
      </c>
      <c r="E5403" t="s">
        <v>76</v>
      </c>
      <c r="F5403" t="s">
        <v>13</v>
      </c>
      <c r="G5403" s="7" t="s">
        <v>2570</v>
      </c>
      <c r="H5403" s="8" t="s">
        <v>78</v>
      </c>
      <c r="I5403" s="8" t="s">
        <v>14871</v>
      </c>
      <c r="J5403" s="5">
        <v>1496.45</v>
      </c>
    </row>
    <row r="5404" spans="1:10" x14ac:dyDescent="0.25">
      <c r="A5404" s="6">
        <v>87916</v>
      </c>
      <c r="B5404" t="s">
        <v>10039</v>
      </c>
      <c r="C5404" t="s">
        <v>2888</v>
      </c>
      <c r="E5404" t="s">
        <v>10040</v>
      </c>
      <c r="F5404" t="s">
        <v>13</v>
      </c>
      <c r="G5404" s="7" t="s">
        <v>10041</v>
      </c>
      <c r="H5404" s="8" t="s">
        <v>123</v>
      </c>
      <c r="I5404" s="8" t="s">
        <v>14871</v>
      </c>
      <c r="J5404" s="5">
        <v>1062.04</v>
      </c>
    </row>
    <row r="5405" spans="1:10" x14ac:dyDescent="0.25">
      <c r="A5405" s="6">
        <v>87934</v>
      </c>
      <c r="B5405" t="s">
        <v>10043</v>
      </c>
      <c r="C5405" t="s">
        <v>2892</v>
      </c>
      <c r="E5405" t="s">
        <v>1054</v>
      </c>
      <c r="F5405" t="s">
        <v>13</v>
      </c>
      <c r="G5405" s="7" t="s">
        <v>1055</v>
      </c>
      <c r="H5405" s="8" t="s">
        <v>78</v>
      </c>
      <c r="I5405" s="8" t="s">
        <v>14871</v>
      </c>
      <c r="J5405" s="5">
        <v>18026.96</v>
      </c>
    </row>
    <row r="5406" spans="1:10" x14ac:dyDescent="0.25">
      <c r="A5406" s="6">
        <v>88062</v>
      </c>
      <c r="B5406" t="s">
        <v>15075</v>
      </c>
      <c r="C5406" t="s">
        <v>15076</v>
      </c>
      <c r="E5406" t="s">
        <v>1405</v>
      </c>
      <c r="F5406" t="s">
        <v>13</v>
      </c>
      <c r="G5406" s="7" t="s">
        <v>1406</v>
      </c>
      <c r="H5406" s="8" t="s">
        <v>538</v>
      </c>
      <c r="I5406" s="8" t="s">
        <v>14871</v>
      </c>
      <c r="J5406" s="5">
        <v>512.36</v>
      </c>
    </row>
    <row r="5407" spans="1:10" x14ac:dyDescent="0.25">
      <c r="A5407" s="6">
        <v>88154</v>
      </c>
      <c r="B5407" t="s">
        <v>15077</v>
      </c>
      <c r="C5407" t="s">
        <v>15078</v>
      </c>
      <c r="E5407" t="s">
        <v>156</v>
      </c>
      <c r="F5407" t="s">
        <v>13</v>
      </c>
      <c r="G5407" s="7" t="s">
        <v>157</v>
      </c>
      <c r="H5407" s="8" t="s">
        <v>158</v>
      </c>
      <c r="I5407" s="8" t="s">
        <v>14871</v>
      </c>
      <c r="J5407" s="5">
        <v>2359.75</v>
      </c>
    </row>
    <row r="5408" spans="1:10" x14ac:dyDescent="0.25">
      <c r="A5408" s="6">
        <v>88176</v>
      </c>
      <c r="B5408" t="s">
        <v>15079</v>
      </c>
      <c r="C5408" t="s">
        <v>15080</v>
      </c>
      <c r="E5408" t="s">
        <v>1830</v>
      </c>
      <c r="F5408" t="s">
        <v>13</v>
      </c>
      <c r="G5408" s="7" t="s">
        <v>1831</v>
      </c>
      <c r="H5408" s="8" t="s">
        <v>118</v>
      </c>
      <c r="I5408" s="8" t="s">
        <v>14871</v>
      </c>
      <c r="J5408" s="5">
        <v>7040.92</v>
      </c>
    </row>
    <row r="5409" spans="1:10" x14ac:dyDescent="0.25">
      <c r="A5409" s="6">
        <v>88386</v>
      </c>
      <c r="B5409" t="s">
        <v>15081</v>
      </c>
      <c r="C5409" t="s">
        <v>15082</v>
      </c>
      <c r="E5409" t="s">
        <v>371</v>
      </c>
      <c r="F5409" t="s">
        <v>13</v>
      </c>
      <c r="G5409" s="7" t="s">
        <v>8483</v>
      </c>
      <c r="H5409" s="8" t="s">
        <v>373</v>
      </c>
      <c r="I5409" s="8" t="s">
        <v>14871</v>
      </c>
      <c r="J5409" s="5">
        <v>2948.47</v>
      </c>
    </row>
    <row r="5410" spans="1:10" x14ac:dyDescent="0.25">
      <c r="A5410" s="6">
        <v>88532</v>
      </c>
      <c r="B5410" t="s">
        <v>10045</v>
      </c>
      <c r="C5410" t="s">
        <v>2895</v>
      </c>
      <c r="E5410" t="s">
        <v>15</v>
      </c>
      <c r="F5410" t="s">
        <v>13</v>
      </c>
      <c r="G5410" s="7" t="s">
        <v>880</v>
      </c>
      <c r="H5410" s="8" t="s">
        <v>309</v>
      </c>
      <c r="I5410" s="8" t="s">
        <v>14871</v>
      </c>
      <c r="J5410" s="5">
        <v>22121.52</v>
      </c>
    </row>
    <row r="5411" spans="1:10" x14ac:dyDescent="0.25">
      <c r="A5411" s="6">
        <v>88552</v>
      </c>
      <c r="B5411" t="s">
        <v>10047</v>
      </c>
      <c r="C5411" t="s">
        <v>2898</v>
      </c>
      <c r="E5411" t="s">
        <v>116</v>
      </c>
      <c r="F5411" t="s">
        <v>13</v>
      </c>
      <c r="G5411" s="7" t="s">
        <v>9550</v>
      </c>
      <c r="H5411" s="8" t="s">
        <v>118</v>
      </c>
      <c r="I5411" s="8" t="s">
        <v>14871</v>
      </c>
      <c r="J5411" s="5">
        <v>43654.69</v>
      </c>
    </row>
    <row r="5412" spans="1:10" x14ac:dyDescent="0.25">
      <c r="A5412" s="6">
        <v>88833</v>
      </c>
      <c r="B5412" t="s">
        <v>15083</v>
      </c>
      <c r="C5412" t="s">
        <v>15084</v>
      </c>
      <c r="E5412" t="s">
        <v>8017</v>
      </c>
      <c r="F5412" t="s">
        <v>13</v>
      </c>
      <c r="G5412" s="7" t="s">
        <v>5213</v>
      </c>
      <c r="H5412" s="8" t="s">
        <v>123</v>
      </c>
      <c r="I5412" s="8" t="s">
        <v>14871</v>
      </c>
      <c r="J5412" s="5">
        <v>225.5</v>
      </c>
    </row>
    <row r="5413" spans="1:10" x14ac:dyDescent="0.25">
      <c r="A5413" s="6">
        <v>88859</v>
      </c>
      <c r="B5413" t="s">
        <v>10049</v>
      </c>
      <c r="C5413" t="s">
        <v>2905</v>
      </c>
      <c r="E5413" t="s">
        <v>865</v>
      </c>
      <c r="F5413" t="s">
        <v>13</v>
      </c>
      <c r="G5413" s="7" t="s">
        <v>779</v>
      </c>
      <c r="H5413" s="8" t="s">
        <v>78</v>
      </c>
      <c r="I5413" s="8" t="s">
        <v>14871</v>
      </c>
      <c r="J5413" s="5">
        <v>4506.68</v>
      </c>
    </row>
    <row r="5414" spans="1:10" x14ac:dyDescent="0.25">
      <c r="A5414" s="6">
        <v>88862</v>
      </c>
      <c r="B5414" t="s">
        <v>10051</v>
      </c>
      <c r="C5414" t="s">
        <v>2908</v>
      </c>
      <c r="E5414" t="s">
        <v>76</v>
      </c>
      <c r="F5414" t="s">
        <v>13</v>
      </c>
      <c r="G5414" s="7" t="s">
        <v>2909</v>
      </c>
      <c r="H5414" s="8" t="s">
        <v>78</v>
      </c>
      <c r="I5414" s="8" t="s">
        <v>14871</v>
      </c>
      <c r="J5414" s="5">
        <v>27372.9</v>
      </c>
    </row>
    <row r="5415" spans="1:10" x14ac:dyDescent="0.25">
      <c r="A5415" s="6">
        <v>89124</v>
      </c>
      <c r="B5415" t="s">
        <v>15085</v>
      </c>
      <c r="C5415" t="s">
        <v>15086</v>
      </c>
      <c r="E5415" t="s">
        <v>2072</v>
      </c>
      <c r="F5415" t="s">
        <v>13</v>
      </c>
      <c r="G5415" s="7" t="s">
        <v>2073</v>
      </c>
      <c r="H5415" s="8" t="s">
        <v>1457</v>
      </c>
      <c r="I5415" s="8" t="s">
        <v>14871</v>
      </c>
      <c r="J5415" s="5">
        <v>196.2</v>
      </c>
    </row>
    <row r="5416" spans="1:10" x14ac:dyDescent="0.25">
      <c r="A5416" s="6">
        <v>89217</v>
      </c>
      <c r="B5416" t="s">
        <v>10059</v>
      </c>
      <c r="C5416" t="s">
        <v>2919</v>
      </c>
      <c r="E5416" t="s">
        <v>6769</v>
      </c>
      <c r="F5416" t="s">
        <v>13</v>
      </c>
      <c r="G5416" s="7" t="s">
        <v>657</v>
      </c>
      <c r="H5416" s="8" t="s">
        <v>123</v>
      </c>
      <c r="I5416" s="8" t="s">
        <v>14871</v>
      </c>
      <c r="J5416" s="5">
        <v>399.94</v>
      </c>
    </row>
    <row r="5417" spans="1:10" x14ac:dyDescent="0.25">
      <c r="A5417" s="6">
        <v>89471</v>
      </c>
      <c r="B5417" t="s">
        <v>10064</v>
      </c>
      <c r="C5417" t="s">
        <v>2922</v>
      </c>
      <c r="E5417" t="s">
        <v>600</v>
      </c>
      <c r="F5417" t="s">
        <v>13</v>
      </c>
      <c r="G5417" s="7" t="s">
        <v>1391</v>
      </c>
      <c r="H5417" s="8" t="s">
        <v>118</v>
      </c>
      <c r="I5417" s="8" t="s">
        <v>14871</v>
      </c>
      <c r="J5417" s="5">
        <v>6128.73</v>
      </c>
    </row>
    <row r="5418" spans="1:10" x14ac:dyDescent="0.25">
      <c r="A5418" s="6">
        <v>89760</v>
      </c>
      <c r="B5418" t="s">
        <v>10078</v>
      </c>
      <c r="C5418" t="s">
        <v>2928</v>
      </c>
      <c r="E5418" t="s">
        <v>76</v>
      </c>
      <c r="F5418" t="s">
        <v>13</v>
      </c>
      <c r="G5418" s="7" t="s">
        <v>751</v>
      </c>
      <c r="H5418" s="8" t="s">
        <v>78</v>
      </c>
      <c r="I5418" s="8" t="s">
        <v>14871</v>
      </c>
      <c r="J5418" s="5">
        <v>22756.51</v>
      </c>
    </row>
    <row r="5419" spans="1:10" x14ac:dyDescent="0.25">
      <c r="A5419" s="6">
        <v>89937</v>
      </c>
      <c r="B5419" t="s">
        <v>15087</v>
      </c>
      <c r="C5419" t="s">
        <v>2934</v>
      </c>
      <c r="E5419" t="s">
        <v>15088</v>
      </c>
      <c r="F5419" t="s">
        <v>13</v>
      </c>
      <c r="G5419" s="7" t="s">
        <v>15089</v>
      </c>
      <c r="H5419" s="8" t="s">
        <v>7162</v>
      </c>
      <c r="I5419" s="8" t="s">
        <v>14871</v>
      </c>
      <c r="J5419" s="5">
        <v>100</v>
      </c>
    </row>
    <row r="5420" spans="1:10" x14ac:dyDescent="0.25">
      <c r="A5420" s="6">
        <v>89958</v>
      </c>
      <c r="B5420" t="s">
        <v>10082</v>
      </c>
      <c r="C5420" t="s">
        <v>2938</v>
      </c>
      <c r="E5420" t="s">
        <v>116</v>
      </c>
      <c r="F5420" t="s">
        <v>13</v>
      </c>
      <c r="G5420" s="7" t="s">
        <v>10083</v>
      </c>
      <c r="H5420" s="8" t="s">
        <v>414</v>
      </c>
      <c r="I5420" s="8" t="s">
        <v>14871</v>
      </c>
      <c r="J5420" s="5">
        <v>2213.4899999999998</v>
      </c>
    </row>
    <row r="5421" spans="1:10" x14ac:dyDescent="0.25">
      <c r="A5421" s="6">
        <v>90001</v>
      </c>
      <c r="B5421" t="s">
        <v>10085</v>
      </c>
      <c r="C5421" t="s">
        <v>10086</v>
      </c>
      <c r="E5421" t="s">
        <v>19</v>
      </c>
      <c r="F5421" t="s">
        <v>13</v>
      </c>
      <c r="G5421" s="7" t="s">
        <v>766</v>
      </c>
      <c r="H5421" s="8" t="s">
        <v>21</v>
      </c>
      <c r="I5421" s="8" t="s">
        <v>14871</v>
      </c>
      <c r="J5421" s="5">
        <v>2520.96</v>
      </c>
    </row>
    <row r="5422" spans="1:10" x14ac:dyDescent="0.25">
      <c r="A5422" s="6">
        <v>90003</v>
      </c>
      <c r="B5422" t="s">
        <v>10088</v>
      </c>
      <c r="C5422" t="s">
        <v>10089</v>
      </c>
      <c r="E5422" t="s">
        <v>10090</v>
      </c>
      <c r="F5422" t="s">
        <v>10091</v>
      </c>
      <c r="G5422" s="7" t="s">
        <v>10092</v>
      </c>
      <c r="H5422" s="8" t="s">
        <v>9608</v>
      </c>
      <c r="I5422" s="8" t="s">
        <v>14871</v>
      </c>
      <c r="J5422" s="5">
        <v>2477.79</v>
      </c>
    </row>
    <row r="5423" spans="1:10" x14ac:dyDescent="0.25">
      <c r="A5423" s="6">
        <v>90038</v>
      </c>
      <c r="B5423" t="s">
        <v>15090</v>
      </c>
      <c r="C5423" t="s">
        <v>15091</v>
      </c>
      <c r="E5423" t="s">
        <v>164</v>
      </c>
      <c r="F5423" t="s">
        <v>13</v>
      </c>
      <c r="G5423" s="7" t="s">
        <v>825</v>
      </c>
      <c r="H5423" s="8" t="s">
        <v>123</v>
      </c>
      <c r="I5423" s="8" t="s">
        <v>14871</v>
      </c>
      <c r="J5423" s="5">
        <v>1983.1</v>
      </c>
    </row>
    <row r="5424" spans="1:10" x14ac:dyDescent="0.25">
      <c r="A5424" s="6">
        <v>90041</v>
      </c>
      <c r="B5424" t="s">
        <v>10094</v>
      </c>
      <c r="C5424" t="s">
        <v>2941</v>
      </c>
      <c r="E5424" t="s">
        <v>76</v>
      </c>
      <c r="F5424" t="s">
        <v>13</v>
      </c>
      <c r="G5424" s="7" t="s">
        <v>751</v>
      </c>
      <c r="H5424" s="8" t="s">
        <v>78</v>
      </c>
      <c r="I5424" s="8" t="s">
        <v>14871</v>
      </c>
      <c r="J5424" s="5">
        <v>32634.79</v>
      </c>
    </row>
    <row r="5425" spans="1:10" x14ac:dyDescent="0.25">
      <c r="A5425" s="6">
        <v>90308</v>
      </c>
      <c r="B5425" t="s">
        <v>15092</v>
      </c>
      <c r="C5425" t="s">
        <v>15093</v>
      </c>
      <c r="E5425" t="s">
        <v>7850</v>
      </c>
      <c r="F5425" t="s">
        <v>13</v>
      </c>
      <c r="G5425" s="7" t="s">
        <v>7851</v>
      </c>
      <c r="H5425" s="8" t="s">
        <v>378</v>
      </c>
      <c r="I5425" s="8" t="s">
        <v>14871</v>
      </c>
      <c r="J5425" s="5">
        <v>440.72</v>
      </c>
    </row>
    <row r="5426" spans="1:10" x14ac:dyDescent="0.25">
      <c r="A5426" s="6">
        <v>90508</v>
      </c>
      <c r="B5426" t="s">
        <v>10104</v>
      </c>
      <c r="C5426" t="s">
        <v>2947</v>
      </c>
      <c r="E5426" t="s">
        <v>233</v>
      </c>
      <c r="F5426" t="s">
        <v>13</v>
      </c>
      <c r="G5426" s="7" t="s">
        <v>234</v>
      </c>
      <c r="H5426" s="8" t="s">
        <v>123</v>
      </c>
      <c r="I5426" s="8" t="s">
        <v>14871</v>
      </c>
      <c r="J5426" s="5">
        <v>6753.2</v>
      </c>
    </row>
    <row r="5427" spans="1:10" x14ac:dyDescent="0.25">
      <c r="A5427" s="6">
        <v>90511</v>
      </c>
      <c r="B5427" t="s">
        <v>15094</v>
      </c>
      <c r="C5427" t="s">
        <v>2950</v>
      </c>
      <c r="E5427" t="s">
        <v>1464</v>
      </c>
      <c r="F5427" t="s">
        <v>13</v>
      </c>
      <c r="G5427" s="7" t="s">
        <v>1465</v>
      </c>
      <c r="H5427" s="8" t="s">
        <v>59</v>
      </c>
      <c r="I5427" s="8" t="s">
        <v>14871</v>
      </c>
      <c r="J5427" s="5">
        <v>1374.43</v>
      </c>
    </row>
    <row r="5428" spans="1:10" x14ac:dyDescent="0.25">
      <c r="A5428" s="6">
        <v>90718</v>
      </c>
      <c r="B5428" t="s">
        <v>10106</v>
      </c>
      <c r="C5428" t="s">
        <v>2953</v>
      </c>
      <c r="D5428" t="s">
        <v>2954</v>
      </c>
      <c r="E5428" t="s">
        <v>6769</v>
      </c>
      <c r="F5428" t="s">
        <v>13</v>
      </c>
      <c r="G5428" s="7" t="s">
        <v>657</v>
      </c>
      <c r="H5428" s="8" t="s">
        <v>123</v>
      </c>
      <c r="I5428" s="8" t="s">
        <v>14871</v>
      </c>
      <c r="J5428" s="5">
        <v>21833.61</v>
      </c>
    </row>
    <row r="5429" spans="1:10" x14ac:dyDescent="0.25">
      <c r="A5429" s="6">
        <v>90788</v>
      </c>
      <c r="B5429" t="s">
        <v>10108</v>
      </c>
      <c r="C5429" t="s">
        <v>2956</v>
      </c>
      <c r="E5429" t="s">
        <v>6769</v>
      </c>
      <c r="F5429" t="s">
        <v>13</v>
      </c>
      <c r="G5429" s="7" t="s">
        <v>657</v>
      </c>
      <c r="H5429" s="8" t="s">
        <v>123</v>
      </c>
      <c r="I5429" s="8" t="s">
        <v>14871</v>
      </c>
      <c r="J5429" s="5">
        <v>16928.59</v>
      </c>
    </row>
    <row r="5430" spans="1:10" x14ac:dyDescent="0.25">
      <c r="A5430" s="6">
        <v>90980</v>
      </c>
      <c r="B5430" t="s">
        <v>10110</v>
      </c>
      <c r="C5430" t="s">
        <v>2959</v>
      </c>
      <c r="D5430" t="s">
        <v>2960</v>
      </c>
      <c r="E5430" t="s">
        <v>76</v>
      </c>
      <c r="F5430" t="s">
        <v>13</v>
      </c>
      <c r="G5430" s="7" t="s">
        <v>312</v>
      </c>
      <c r="H5430" s="8" t="s">
        <v>78</v>
      </c>
      <c r="I5430" s="8" t="s">
        <v>14871</v>
      </c>
      <c r="J5430" s="5">
        <v>6649.67</v>
      </c>
    </row>
    <row r="5431" spans="1:10" x14ac:dyDescent="0.25">
      <c r="A5431" s="6">
        <v>91004</v>
      </c>
      <c r="B5431" t="s">
        <v>10112</v>
      </c>
      <c r="C5431" t="s">
        <v>2963</v>
      </c>
      <c r="E5431" t="s">
        <v>116</v>
      </c>
      <c r="F5431" t="s">
        <v>13</v>
      </c>
      <c r="G5431" s="7" t="s">
        <v>6463</v>
      </c>
      <c r="H5431" s="8" t="s">
        <v>78</v>
      </c>
      <c r="I5431" s="8" t="s">
        <v>14871</v>
      </c>
      <c r="J5431" s="5">
        <v>5698.28</v>
      </c>
    </row>
    <row r="5432" spans="1:10" x14ac:dyDescent="0.25">
      <c r="A5432" s="6">
        <v>91123</v>
      </c>
      <c r="B5432" t="s">
        <v>10121</v>
      </c>
      <c r="C5432" t="s">
        <v>2966</v>
      </c>
      <c r="E5432" t="s">
        <v>76</v>
      </c>
      <c r="F5432" t="s">
        <v>13</v>
      </c>
      <c r="G5432" s="7" t="s">
        <v>267</v>
      </c>
      <c r="H5432" s="8" t="s">
        <v>78</v>
      </c>
      <c r="I5432" s="8" t="s">
        <v>14871</v>
      </c>
      <c r="J5432" s="5">
        <v>16635.740000000002</v>
      </c>
    </row>
    <row r="5433" spans="1:10" x14ac:dyDescent="0.25">
      <c r="A5433" s="6">
        <v>91125</v>
      </c>
      <c r="B5433" t="s">
        <v>10123</v>
      </c>
      <c r="C5433" t="s">
        <v>10124</v>
      </c>
      <c r="E5433" t="s">
        <v>10125</v>
      </c>
      <c r="F5433" t="s">
        <v>6953</v>
      </c>
      <c r="G5433" s="7" t="s">
        <v>10126</v>
      </c>
      <c r="H5433" s="8" t="s">
        <v>9608</v>
      </c>
      <c r="I5433" s="8" t="s">
        <v>14871</v>
      </c>
      <c r="J5433" s="5">
        <v>3431.02</v>
      </c>
    </row>
    <row r="5434" spans="1:10" x14ac:dyDescent="0.25">
      <c r="A5434" s="6">
        <v>91220</v>
      </c>
      <c r="B5434" t="s">
        <v>10139</v>
      </c>
      <c r="C5434" t="s">
        <v>2968</v>
      </c>
      <c r="E5434" t="s">
        <v>76</v>
      </c>
      <c r="F5434" t="s">
        <v>13</v>
      </c>
      <c r="G5434" s="7" t="s">
        <v>751</v>
      </c>
      <c r="H5434" s="8" t="s">
        <v>78</v>
      </c>
      <c r="I5434" s="8" t="s">
        <v>14871</v>
      </c>
      <c r="J5434" s="5">
        <v>7521.57</v>
      </c>
    </row>
    <row r="5435" spans="1:10" x14ac:dyDescent="0.25">
      <c r="A5435" s="6">
        <v>91345</v>
      </c>
      <c r="B5435" t="s">
        <v>10144</v>
      </c>
      <c r="C5435" t="s">
        <v>2973</v>
      </c>
      <c r="E5435" t="s">
        <v>76</v>
      </c>
      <c r="F5435" t="s">
        <v>13</v>
      </c>
      <c r="G5435" s="7" t="s">
        <v>1125</v>
      </c>
      <c r="H5435" s="8" t="s">
        <v>78</v>
      </c>
      <c r="I5435" s="8" t="s">
        <v>14871</v>
      </c>
      <c r="J5435" s="5">
        <v>10378.65</v>
      </c>
    </row>
    <row r="5436" spans="1:10" x14ac:dyDescent="0.25">
      <c r="A5436" s="6">
        <v>91368</v>
      </c>
      <c r="B5436" t="s">
        <v>15095</v>
      </c>
      <c r="C5436" t="s">
        <v>15096</v>
      </c>
      <c r="E5436" t="s">
        <v>614</v>
      </c>
      <c r="F5436" t="s">
        <v>13</v>
      </c>
      <c r="G5436" s="7" t="s">
        <v>615</v>
      </c>
      <c r="H5436" s="8" t="s">
        <v>616</v>
      </c>
      <c r="I5436" s="8" t="s">
        <v>14871</v>
      </c>
      <c r="J5436" s="5">
        <v>2949.57</v>
      </c>
    </row>
    <row r="5437" spans="1:10" x14ac:dyDescent="0.25">
      <c r="A5437" s="6">
        <v>92051</v>
      </c>
      <c r="B5437" t="s">
        <v>10155</v>
      </c>
      <c r="C5437" t="s">
        <v>10156</v>
      </c>
      <c r="E5437" t="s">
        <v>337</v>
      </c>
      <c r="F5437" t="s">
        <v>13</v>
      </c>
      <c r="G5437" s="7" t="s">
        <v>173</v>
      </c>
      <c r="H5437" s="8" t="s">
        <v>174</v>
      </c>
      <c r="I5437" s="8" t="s">
        <v>14871</v>
      </c>
      <c r="J5437" s="5">
        <v>1586.56</v>
      </c>
    </row>
    <row r="5438" spans="1:10" x14ac:dyDescent="0.25">
      <c r="A5438" s="6">
        <v>92165</v>
      </c>
      <c r="B5438" t="s">
        <v>15097</v>
      </c>
      <c r="C5438" t="s">
        <v>15098</v>
      </c>
      <c r="E5438" t="s">
        <v>358</v>
      </c>
      <c r="F5438" t="s">
        <v>13</v>
      </c>
      <c r="G5438" s="7" t="s">
        <v>9758</v>
      </c>
      <c r="H5438" s="8" t="s">
        <v>59</v>
      </c>
      <c r="I5438" s="8" t="s">
        <v>14871</v>
      </c>
      <c r="J5438" s="5">
        <v>688.76</v>
      </c>
    </row>
    <row r="5439" spans="1:10" x14ac:dyDescent="0.25">
      <c r="A5439" s="6">
        <v>92237</v>
      </c>
      <c r="B5439" t="s">
        <v>10161</v>
      </c>
      <c r="C5439" t="s">
        <v>2982</v>
      </c>
      <c r="E5439" t="s">
        <v>76</v>
      </c>
      <c r="F5439" t="s">
        <v>13</v>
      </c>
      <c r="G5439" s="7" t="s">
        <v>6118</v>
      </c>
      <c r="H5439" s="8" t="s">
        <v>78</v>
      </c>
      <c r="I5439" s="8" t="s">
        <v>14871</v>
      </c>
      <c r="J5439" s="5">
        <v>40120.71</v>
      </c>
    </row>
    <row r="5440" spans="1:10" x14ac:dyDescent="0.25">
      <c r="A5440" s="6">
        <v>92409</v>
      </c>
      <c r="B5440" t="s">
        <v>15099</v>
      </c>
      <c r="C5440" t="s">
        <v>15100</v>
      </c>
      <c r="E5440" t="s">
        <v>8017</v>
      </c>
      <c r="F5440" t="s">
        <v>13</v>
      </c>
      <c r="G5440" s="7" t="s">
        <v>5213</v>
      </c>
      <c r="H5440" s="8" t="s">
        <v>123</v>
      </c>
      <c r="I5440" s="8" t="s">
        <v>14871</v>
      </c>
      <c r="J5440" s="5">
        <v>2370.94</v>
      </c>
    </row>
    <row r="5441" spans="1:10" x14ac:dyDescent="0.25">
      <c r="A5441" s="6">
        <v>92606</v>
      </c>
      <c r="B5441" t="s">
        <v>10163</v>
      </c>
      <c r="C5441" t="s">
        <v>2992</v>
      </c>
      <c r="E5441" t="s">
        <v>76</v>
      </c>
      <c r="F5441" t="s">
        <v>13</v>
      </c>
      <c r="G5441" s="7" t="s">
        <v>1125</v>
      </c>
      <c r="H5441" s="8" t="s">
        <v>78</v>
      </c>
      <c r="I5441" s="8" t="s">
        <v>14871</v>
      </c>
      <c r="J5441" s="5">
        <v>31541.72</v>
      </c>
    </row>
    <row r="5442" spans="1:10" x14ac:dyDescent="0.25">
      <c r="A5442" s="6">
        <v>92704</v>
      </c>
      <c r="B5442" t="s">
        <v>15101</v>
      </c>
      <c r="C5442" t="s">
        <v>15102</v>
      </c>
      <c r="E5442" t="s">
        <v>100</v>
      </c>
      <c r="F5442" t="s">
        <v>13</v>
      </c>
      <c r="G5442" s="7" t="s">
        <v>696</v>
      </c>
      <c r="H5442" s="8" t="s">
        <v>54</v>
      </c>
      <c r="I5442" s="8" t="s">
        <v>14871</v>
      </c>
      <c r="J5442" s="5">
        <v>6891.5</v>
      </c>
    </row>
    <row r="5443" spans="1:10" x14ac:dyDescent="0.25">
      <c r="A5443" s="6">
        <v>92897</v>
      </c>
      <c r="B5443" t="s">
        <v>15103</v>
      </c>
      <c r="C5443" t="s">
        <v>15104</v>
      </c>
      <c r="E5443" t="s">
        <v>146</v>
      </c>
      <c r="F5443" t="s">
        <v>13</v>
      </c>
      <c r="G5443" s="7" t="s">
        <v>10676</v>
      </c>
      <c r="H5443" s="8" t="s">
        <v>148</v>
      </c>
      <c r="I5443" s="8" t="s">
        <v>14871</v>
      </c>
      <c r="J5443" s="5">
        <v>800.3</v>
      </c>
    </row>
    <row r="5444" spans="1:10" x14ac:dyDescent="0.25">
      <c r="A5444" s="6">
        <v>92941</v>
      </c>
      <c r="B5444" t="s">
        <v>15105</v>
      </c>
      <c r="C5444" t="s">
        <v>15106</v>
      </c>
      <c r="E5444" t="s">
        <v>538</v>
      </c>
      <c r="F5444" t="s">
        <v>13</v>
      </c>
      <c r="G5444" s="7" t="s">
        <v>539</v>
      </c>
      <c r="H5444" s="8" t="s">
        <v>538</v>
      </c>
      <c r="I5444" s="8" t="s">
        <v>14871</v>
      </c>
      <c r="J5444" s="5">
        <v>4591.2299999999996</v>
      </c>
    </row>
    <row r="5445" spans="1:10" x14ac:dyDescent="0.25">
      <c r="A5445" s="6">
        <v>93070</v>
      </c>
      <c r="B5445" t="s">
        <v>10168</v>
      </c>
      <c r="C5445" t="s">
        <v>10169</v>
      </c>
      <c r="E5445" t="s">
        <v>337</v>
      </c>
      <c r="F5445" t="s">
        <v>13</v>
      </c>
      <c r="G5445" s="7" t="s">
        <v>173</v>
      </c>
      <c r="H5445" s="8" t="s">
        <v>174</v>
      </c>
      <c r="I5445" s="8" t="s">
        <v>14871</v>
      </c>
      <c r="J5445" s="5">
        <v>100</v>
      </c>
    </row>
    <row r="5446" spans="1:10" x14ac:dyDescent="0.25">
      <c r="A5446" s="6">
        <v>93186</v>
      </c>
      <c r="B5446" t="s">
        <v>15107</v>
      </c>
      <c r="C5446" t="s">
        <v>15108</v>
      </c>
      <c r="E5446" t="s">
        <v>15109</v>
      </c>
      <c r="F5446" t="s">
        <v>13</v>
      </c>
      <c r="G5446" s="7" t="s">
        <v>15110</v>
      </c>
      <c r="H5446" s="8" t="s">
        <v>686</v>
      </c>
      <c r="I5446" s="8" t="s">
        <v>14871</v>
      </c>
      <c r="J5446" s="5">
        <v>4507.04</v>
      </c>
    </row>
    <row r="5447" spans="1:10" x14ac:dyDescent="0.25">
      <c r="A5447" s="6">
        <v>93234</v>
      </c>
      <c r="B5447" t="s">
        <v>10171</v>
      </c>
      <c r="C5447" t="s">
        <v>2997</v>
      </c>
      <c r="E5447" t="s">
        <v>76</v>
      </c>
      <c r="F5447" t="s">
        <v>13</v>
      </c>
      <c r="G5447" s="7" t="s">
        <v>751</v>
      </c>
      <c r="H5447" s="8" t="s">
        <v>78</v>
      </c>
      <c r="I5447" s="8" t="s">
        <v>14871</v>
      </c>
      <c r="J5447" s="5">
        <v>3162.43</v>
      </c>
    </row>
    <row r="5448" spans="1:10" x14ac:dyDescent="0.25">
      <c r="A5448" s="6">
        <v>93265</v>
      </c>
      <c r="B5448" t="s">
        <v>10176</v>
      </c>
      <c r="C5448" t="s">
        <v>10177</v>
      </c>
      <c r="E5448" t="s">
        <v>1515</v>
      </c>
      <c r="F5448" t="s">
        <v>13</v>
      </c>
      <c r="G5448" s="7" t="s">
        <v>1516</v>
      </c>
      <c r="H5448" s="8" t="s">
        <v>214</v>
      </c>
      <c r="I5448" s="8" t="s">
        <v>14871</v>
      </c>
      <c r="J5448" s="5">
        <v>528.55999999999995</v>
      </c>
    </row>
    <row r="5449" spans="1:10" x14ac:dyDescent="0.25">
      <c r="A5449" s="6">
        <v>93531</v>
      </c>
      <c r="B5449" t="s">
        <v>10182</v>
      </c>
      <c r="C5449" t="s">
        <v>2999</v>
      </c>
      <c r="E5449" t="s">
        <v>62</v>
      </c>
      <c r="F5449" t="s">
        <v>13</v>
      </c>
      <c r="G5449" s="7" t="s">
        <v>63</v>
      </c>
      <c r="H5449" s="8" t="s">
        <v>26</v>
      </c>
      <c r="I5449" s="8" t="s">
        <v>14871</v>
      </c>
      <c r="J5449" s="5">
        <v>26890.41</v>
      </c>
    </row>
    <row r="5450" spans="1:10" x14ac:dyDescent="0.25">
      <c r="A5450" s="6">
        <v>93743</v>
      </c>
      <c r="B5450" t="s">
        <v>15111</v>
      </c>
      <c r="C5450" t="s">
        <v>15112</v>
      </c>
      <c r="E5450" t="s">
        <v>957</v>
      </c>
      <c r="F5450" t="s">
        <v>13</v>
      </c>
      <c r="G5450" s="7" t="s">
        <v>958</v>
      </c>
      <c r="H5450" s="8" t="s">
        <v>920</v>
      </c>
      <c r="I5450" s="8" t="s">
        <v>14871</v>
      </c>
      <c r="J5450" s="5">
        <v>1684.55</v>
      </c>
    </row>
    <row r="5451" spans="1:10" x14ac:dyDescent="0.25">
      <c r="A5451" s="6">
        <v>93792</v>
      </c>
      <c r="B5451" t="s">
        <v>10184</v>
      </c>
      <c r="C5451" t="s">
        <v>3006</v>
      </c>
      <c r="E5451" t="s">
        <v>76</v>
      </c>
      <c r="F5451" t="s">
        <v>13</v>
      </c>
      <c r="G5451" s="7" t="s">
        <v>751</v>
      </c>
      <c r="H5451" s="8" t="s">
        <v>78</v>
      </c>
      <c r="I5451" s="8" t="s">
        <v>14871</v>
      </c>
      <c r="J5451" s="5">
        <v>79765.149999999994</v>
      </c>
    </row>
    <row r="5452" spans="1:10" x14ac:dyDescent="0.25">
      <c r="A5452" s="6">
        <v>93880</v>
      </c>
      <c r="B5452" t="s">
        <v>15113</v>
      </c>
      <c r="C5452" t="s">
        <v>15114</v>
      </c>
      <c r="E5452" t="s">
        <v>918</v>
      </c>
      <c r="F5452" t="s">
        <v>13</v>
      </c>
      <c r="G5452" s="7" t="s">
        <v>919</v>
      </c>
      <c r="H5452" s="8" t="s">
        <v>920</v>
      </c>
      <c r="I5452" s="8" t="s">
        <v>14871</v>
      </c>
      <c r="J5452" s="5">
        <v>782.9</v>
      </c>
    </row>
    <row r="5453" spans="1:10" x14ac:dyDescent="0.25">
      <c r="A5453" s="6">
        <v>93922</v>
      </c>
      <c r="B5453" t="s">
        <v>10186</v>
      </c>
      <c r="C5453" t="s">
        <v>3009</v>
      </c>
      <c r="E5453" t="s">
        <v>76</v>
      </c>
      <c r="F5453" t="s">
        <v>13</v>
      </c>
      <c r="G5453" s="7" t="s">
        <v>2570</v>
      </c>
      <c r="H5453" s="8" t="s">
        <v>78</v>
      </c>
      <c r="I5453" s="8" t="s">
        <v>14871</v>
      </c>
      <c r="J5453" s="5">
        <v>38444.879999999997</v>
      </c>
    </row>
    <row r="5454" spans="1:10" x14ac:dyDescent="0.25">
      <c r="A5454" s="6">
        <v>93957</v>
      </c>
      <c r="B5454" t="s">
        <v>15115</v>
      </c>
      <c r="C5454" t="s">
        <v>15116</v>
      </c>
      <c r="E5454" t="s">
        <v>15117</v>
      </c>
      <c r="F5454" t="s">
        <v>13</v>
      </c>
      <c r="G5454" s="7" t="s">
        <v>15118</v>
      </c>
      <c r="H5454" s="8" t="s">
        <v>1531</v>
      </c>
      <c r="I5454" s="8" t="s">
        <v>14871</v>
      </c>
      <c r="J5454" s="5">
        <v>677.96</v>
      </c>
    </row>
    <row r="5455" spans="1:10" x14ac:dyDescent="0.25">
      <c r="A5455" s="6">
        <v>93995</v>
      </c>
      <c r="B5455" t="s">
        <v>10188</v>
      </c>
      <c r="C5455" t="s">
        <v>3016</v>
      </c>
      <c r="E5455" t="s">
        <v>76</v>
      </c>
      <c r="F5455" t="s">
        <v>13</v>
      </c>
      <c r="G5455" s="7" t="s">
        <v>1153</v>
      </c>
      <c r="H5455" s="8" t="s">
        <v>78</v>
      </c>
      <c r="I5455" s="8" t="s">
        <v>14871</v>
      </c>
      <c r="J5455" s="5">
        <v>23785.3</v>
      </c>
    </row>
    <row r="5456" spans="1:10" x14ac:dyDescent="0.25">
      <c r="A5456" s="6">
        <v>94177</v>
      </c>
      <c r="B5456" t="s">
        <v>10190</v>
      </c>
      <c r="C5456" t="s">
        <v>10191</v>
      </c>
      <c r="E5456" t="s">
        <v>146</v>
      </c>
      <c r="F5456" t="s">
        <v>13</v>
      </c>
      <c r="G5456" s="7" t="s">
        <v>2376</v>
      </c>
      <c r="H5456" s="8" t="s">
        <v>148</v>
      </c>
      <c r="I5456" s="8" t="s">
        <v>14871</v>
      </c>
      <c r="J5456" s="5">
        <v>1095.49</v>
      </c>
    </row>
    <row r="5457" spans="1:10" x14ac:dyDescent="0.25">
      <c r="A5457" s="6">
        <v>94260</v>
      </c>
      <c r="B5457" t="s">
        <v>15119</v>
      </c>
      <c r="C5457" t="s">
        <v>15120</v>
      </c>
      <c r="E5457" t="s">
        <v>7911</v>
      </c>
      <c r="F5457" t="s">
        <v>13</v>
      </c>
      <c r="G5457" s="7" t="s">
        <v>7912</v>
      </c>
      <c r="H5457" s="8" t="s">
        <v>350</v>
      </c>
      <c r="I5457" s="8" t="s">
        <v>14871</v>
      </c>
      <c r="J5457" s="5">
        <v>3199.97</v>
      </c>
    </row>
    <row r="5458" spans="1:10" x14ac:dyDescent="0.25">
      <c r="A5458" s="6">
        <v>94275</v>
      </c>
      <c r="B5458" t="s">
        <v>15121</v>
      </c>
      <c r="C5458" t="s">
        <v>15122</v>
      </c>
      <c r="E5458" t="s">
        <v>1194</v>
      </c>
      <c r="F5458" t="s">
        <v>13</v>
      </c>
      <c r="G5458" s="7" t="s">
        <v>1195</v>
      </c>
      <c r="H5458" s="8" t="s">
        <v>35</v>
      </c>
      <c r="I5458" s="8" t="s">
        <v>14871</v>
      </c>
      <c r="J5458" s="5">
        <v>1514.2</v>
      </c>
    </row>
    <row r="5459" spans="1:10" x14ac:dyDescent="0.25">
      <c r="A5459" s="6">
        <v>94800</v>
      </c>
      <c r="B5459" t="s">
        <v>10195</v>
      </c>
      <c r="C5459" t="s">
        <v>10196</v>
      </c>
      <c r="E5459" t="s">
        <v>1194</v>
      </c>
      <c r="F5459" t="s">
        <v>13</v>
      </c>
      <c r="G5459" s="7" t="s">
        <v>1195</v>
      </c>
      <c r="H5459" s="8" t="s">
        <v>35</v>
      </c>
      <c r="I5459" s="8" t="s">
        <v>14871</v>
      </c>
      <c r="J5459" s="5">
        <v>4431.5200000000004</v>
      </c>
    </row>
    <row r="5460" spans="1:10" x14ac:dyDescent="0.25">
      <c r="A5460" s="6">
        <v>94816</v>
      </c>
      <c r="B5460" t="s">
        <v>15123</v>
      </c>
      <c r="C5460" t="s">
        <v>15124</v>
      </c>
      <c r="E5460" t="s">
        <v>208</v>
      </c>
      <c r="F5460" t="s">
        <v>13</v>
      </c>
      <c r="G5460" s="7" t="s">
        <v>209</v>
      </c>
      <c r="H5460" s="8" t="s">
        <v>97</v>
      </c>
      <c r="I5460" s="8" t="s">
        <v>14871</v>
      </c>
      <c r="J5460" s="5">
        <v>4547.49</v>
      </c>
    </row>
    <row r="5461" spans="1:10" x14ac:dyDescent="0.25">
      <c r="A5461" s="6">
        <v>94952</v>
      </c>
      <c r="B5461" t="s">
        <v>15125</v>
      </c>
      <c r="C5461" t="s">
        <v>3039</v>
      </c>
      <c r="E5461" t="s">
        <v>19</v>
      </c>
      <c r="F5461" t="s">
        <v>13</v>
      </c>
      <c r="G5461" s="7" t="s">
        <v>2356</v>
      </c>
      <c r="H5461" s="8" t="s">
        <v>21</v>
      </c>
      <c r="I5461" s="8" t="s">
        <v>14871</v>
      </c>
      <c r="J5461" s="5">
        <v>493.1</v>
      </c>
    </row>
    <row r="5462" spans="1:10" x14ac:dyDescent="0.25">
      <c r="A5462" s="6">
        <v>94953</v>
      </c>
      <c r="B5462" t="s">
        <v>15126</v>
      </c>
      <c r="C5462" t="s">
        <v>3039</v>
      </c>
      <c r="E5462" t="s">
        <v>19</v>
      </c>
      <c r="F5462" t="s">
        <v>13</v>
      </c>
      <c r="G5462" s="7" t="s">
        <v>2356</v>
      </c>
      <c r="H5462" s="8" t="s">
        <v>21</v>
      </c>
      <c r="I5462" s="8" t="s">
        <v>14871</v>
      </c>
      <c r="J5462" s="5">
        <v>673.64</v>
      </c>
    </row>
    <row r="5463" spans="1:10" x14ac:dyDescent="0.25">
      <c r="A5463" s="6">
        <v>95083</v>
      </c>
      <c r="B5463" t="s">
        <v>15127</v>
      </c>
      <c r="C5463" t="s">
        <v>15128</v>
      </c>
      <c r="E5463" t="s">
        <v>246</v>
      </c>
      <c r="F5463" t="s">
        <v>13</v>
      </c>
      <c r="G5463" s="7" t="s">
        <v>247</v>
      </c>
      <c r="H5463" s="8" t="s">
        <v>97</v>
      </c>
      <c r="I5463" s="8" t="s">
        <v>14871</v>
      </c>
      <c r="J5463" s="5">
        <v>6784.75</v>
      </c>
    </row>
    <row r="5464" spans="1:10" x14ac:dyDescent="0.25">
      <c r="A5464" s="6">
        <v>95170</v>
      </c>
      <c r="B5464" t="s">
        <v>10200</v>
      </c>
      <c r="C5464" t="s">
        <v>10201</v>
      </c>
      <c r="E5464" t="s">
        <v>116</v>
      </c>
      <c r="F5464" t="s">
        <v>13</v>
      </c>
      <c r="G5464" s="7" t="s">
        <v>117</v>
      </c>
      <c r="H5464" s="8" t="s">
        <v>118</v>
      </c>
      <c r="I5464" s="8" t="s">
        <v>14871</v>
      </c>
      <c r="J5464" s="5">
        <v>155107.26999999999</v>
      </c>
    </row>
    <row r="5465" spans="1:10" x14ac:dyDescent="0.25">
      <c r="A5465" s="6">
        <v>95220</v>
      </c>
      <c r="B5465" t="s">
        <v>10203</v>
      </c>
      <c r="C5465" t="s">
        <v>10204</v>
      </c>
      <c r="E5465" t="s">
        <v>10205</v>
      </c>
      <c r="F5465" t="s">
        <v>13</v>
      </c>
      <c r="G5465" s="7" t="s">
        <v>165</v>
      </c>
      <c r="H5465" s="8" t="s">
        <v>123</v>
      </c>
      <c r="I5465" s="8" t="s">
        <v>14871</v>
      </c>
      <c r="J5465" s="5">
        <v>4514.5200000000004</v>
      </c>
    </row>
    <row r="5466" spans="1:10" x14ac:dyDescent="0.25">
      <c r="A5466" s="6">
        <v>95303</v>
      </c>
      <c r="B5466" t="s">
        <v>15129</v>
      </c>
      <c r="C5466" t="s">
        <v>3047</v>
      </c>
      <c r="E5466" t="s">
        <v>9074</v>
      </c>
      <c r="F5466" t="s">
        <v>13</v>
      </c>
      <c r="G5466" s="7" t="s">
        <v>657</v>
      </c>
      <c r="H5466" s="8" t="s">
        <v>123</v>
      </c>
      <c r="I5466" s="8" t="s">
        <v>14871</v>
      </c>
      <c r="J5466" s="5">
        <v>2089.77</v>
      </c>
    </row>
    <row r="5467" spans="1:10" x14ac:dyDescent="0.25">
      <c r="A5467" s="6">
        <v>95342</v>
      </c>
      <c r="B5467" t="s">
        <v>10210</v>
      </c>
      <c r="C5467" t="s">
        <v>10211</v>
      </c>
      <c r="E5467" t="s">
        <v>15</v>
      </c>
      <c r="F5467" t="s">
        <v>13</v>
      </c>
      <c r="G5467" s="7" t="s">
        <v>1426</v>
      </c>
      <c r="H5467" s="8" t="s">
        <v>309</v>
      </c>
      <c r="I5467" s="8" t="s">
        <v>14871</v>
      </c>
      <c r="J5467" s="5">
        <v>2858</v>
      </c>
    </row>
    <row r="5468" spans="1:10" x14ac:dyDescent="0.25">
      <c r="A5468" s="6">
        <v>95403</v>
      </c>
      <c r="B5468" t="s">
        <v>10213</v>
      </c>
      <c r="C5468" t="s">
        <v>3058</v>
      </c>
      <c r="E5468" t="s">
        <v>1241</v>
      </c>
      <c r="F5468" t="s">
        <v>13</v>
      </c>
      <c r="G5468" s="7" t="s">
        <v>1242</v>
      </c>
      <c r="H5468" s="8" t="s">
        <v>123</v>
      </c>
      <c r="I5468" s="8" t="s">
        <v>14871</v>
      </c>
      <c r="J5468" s="5">
        <v>67926.039999999994</v>
      </c>
    </row>
    <row r="5469" spans="1:10" x14ac:dyDescent="0.25">
      <c r="A5469" s="6">
        <v>95447</v>
      </c>
      <c r="B5469" t="s">
        <v>10215</v>
      </c>
      <c r="C5469" t="s">
        <v>10216</v>
      </c>
      <c r="E5469" t="s">
        <v>6865</v>
      </c>
      <c r="F5469" t="s">
        <v>2286</v>
      </c>
      <c r="G5469" s="7" t="s">
        <v>10217</v>
      </c>
      <c r="H5469" s="8" t="s">
        <v>45</v>
      </c>
      <c r="I5469" s="8" t="s">
        <v>14871</v>
      </c>
      <c r="J5469" s="5">
        <v>52818.58</v>
      </c>
    </row>
    <row r="5470" spans="1:10" x14ac:dyDescent="0.25">
      <c r="A5470" s="6">
        <v>95905</v>
      </c>
      <c r="B5470" t="s">
        <v>10230</v>
      </c>
      <c r="C5470" t="s">
        <v>10231</v>
      </c>
      <c r="E5470" t="s">
        <v>24</v>
      </c>
      <c r="F5470" t="s">
        <v>13</v>
      </c>
      <c r="G5470" s="7" t="s">
        <v>10232</v>
      </c>
      <c r="H5470" s="8" t="s">
        <v>26</v>
      </c>
      <c r="I5470" s="8" t="s">
        <v>14871</v>
      </c>
      <c r="J5470" s="5">
        <v>2019.81</v>
      </c>
    </row>
    <row r="5471" spans="1:10" x14ac:dyDescent="0.25">
      <c r="A5471" s="6">
        <v>95979</v>
      </c>
      <c r="B5471" t="s">
        <v>15130</v>
      </c>
      <c r="C5471" t="s">
        <v>3062</v>
      </c>
      <c r="E5471" t="s">
        <v>21</v>
      </c>
      <c r="F5471" t="s">
        <v>13</v>
      </c>
      <c r="G5471" s="7" t="s">
        <v>2607</v>
      </c>
      <c r="H5471" s="8" t="s">
        <v>35</v>
      </c>
      <c r="I5471" s="8" t="s">
        <v>14871</v>
      </c>
      <c r="J5471" s="5">
        <v>4090.37</v>
      </c>
    </row>
    <row r="5472" spans="1:10" x14ac:dyDescent="0.25">
      <c r="A5472" s="6">
        <v>95997</v>
      </c>
      <c r="B5472" t="s">
        <v>15131</v>
      </c>
      <c r="C5472" t="s">
        <v>3065</v>
      </c>
      <c r="E5472" t="s">
        <v>168</v>
      </c>
      <c r="F5472" t="s">
        <v>13</v>
      </c>
      <c r="G5472" s="7" t="s">
        <v>169</v>
      </c>
      <c r="H5472" s="8" t="s">
        <v>168</v>
      </c>
      <c r="I5472" s="8" t="s">
        <v>14871</v>
      </c>
      <c r="J5472" s="5">
        <v>699.64</v>
      </c>
    </row>
    <row r="5473" spans="1:10" x14ac:dyDescent="0.25">
      <c r="A5473" s="6">
        <v>96384</v>
      </c>
      <c r="B5473" t="s">
        <v>10243</v>
      </c>
      <c r="C5473" t="s">
        <v>3068</v>
      </c>
      <c r="E5473" t="s">
        <v>8052</v>
      </c>
      <c r="F5473" t="s">
        <v>13</v>
      </c>
      <c r="G5473" s="7" t="s">
        <v>1153</v>
      </c>
      <c r="H5473" s="8" t="s">
        <v>78</v>
      </c>
      <c r="I5473" s="8" t="s">
        <v>14871</v>
      </c>
      <c r="J5473" s="5">
        <v>15903.36</v>
      </c>
    </row>
    <row r="5474" spans="1:10" x14ac:dyDescent="0.25">
      <c r="A5474" s="6">
        <v>96529</v>
      </c>
      <c r="B5474" t="s">
        <v>10248</v>
      </c>
      <c r="C5474" t="s">
        <v>3074</v>
      </c>
      <c r="E5474" t="s">
        <v>705</v>
      </c>
      <c r="F5474" t="s">
        <v>13</v>
      </c>
      <c r="G5474" s="7" t="s">
        <v>706</v>
      </c>
      <c r="H5474" s="8" t="s">
        <v>78</v>
      </c>
      <c r="I5474" s="8" t="s">
        <v>14871</v>
      </c>
      <c r="J5474" s="5">
        <v>3839.78</v>
      </c>
    </row>
    <row r="5475" spans="1:10" x14ac:dyDescent="0.25">
      <c r="A5475" s="6">
        <v>96545</v>
      </c>
      <c r="B5475" t="s">
        <v>15132</v>
      </c>
      <c r="C5475" t="s">
        <v>15133</v>
      </c>
      <c r="E5475" t="s">
        <v>1077</v>
      </c>
      <c r="F5475" t="s">
        <v>13</v>
      </c>
      <c r="G5475" s="7" t="s">
        <v>1078</v>
      </c>
      <c r="H5475" s="8" t="s">
        <v>109</v>
      </c>
      <c r="I5475" s="8" t="s">
        <v>14871</v>
      </c>
      <c r="J5475" s="5">
        <v>4289.13</v>
      </c>
    </row>
    <row r="5476" spans="1:10" x14ac:dyDescent="0.25">
      <c r="A5476" s="6">
        <v>96605</v>
      </c>
      <c r="B5476" t="s">
        <v>15134</v>
      </c>
      <c r="C5476" t="s">
        <v>15135</v>
      </c>
      <c r="E5476" t="s">
        <v>782</v>
      </c>
      <c r="F5476" t="s">
        <v>13</v>
      </c>
      <c r="G5476" s="7" t="s">
        <v>783</v>
      </c>
      <c r="H5476" s="8" t="s">
        <v>834</v>
      </c>
      <c r="I5476" s="8" t="s">
        <v>14871</v>
      </c>
      <c r="J5476" s="5">
        <v>4679.6099999999997</v>
      </c>
    </row>
    <row r="5477" spans="1:10" x14ac:dyDescent="0.25">
      <c r="A5477" s="6">
        <v>96722</v>
      </c>
      <c r="B5477" t="s">
        <v>15136</v>
      </c>
      <c r="C5477" t="s">
        <v>15137</v>
      </c>
      <c r="E5477" t="s">
        <v>1464</v>
      </c>
      <c r="F5477" t="s">
        <v>13</v>
      </c>
      <c r="G5477" s="7" t="s">
        <v>1465</v>
      </c>
      <c r="H5477" s="8" t="s">
        <v>59</v>
      </c>
      <c r="I5477" s="8" t="s">
        <v>14871</v>
      </c>
      <c r="J5477" s="5">
        <v>914.22</v>
      </c>
    </row>
    <row r="5478" spans="1:10" x14ac:dyDescent="0.25">
      <c r="A5478" s="6">
        <v>96757</v>
      </c>
      <c r="B5478" t="s">
        <v>15138</v>
      </c>
      <c r="C5478" t="s">
        <v>15139</v>
      </c>
      <c r="E5478" t="s">
        <v>76</v>
      </c>
      <c r="F5478" t="s">
        <v>13</v>
      </c>
      <c r="G5478" s="7" t="s">
        <v>2909</v>
      </c>
      <c r="H5478" s="8" t="s">
        <v>78</v>
      </c>
      <c r="I5478" s="8" t="s">
        <v>14871</v>
      </c>
      <c r="J5478" s="5">
        <v>1929.66</v>
      </c>
    </row>
    <row r="5479" spans="1:10" x14ac:dyDescent="0.25">
      <c r="A5479" s="6">
        <v>96806</v>
      </c>
      <c r="B5479" t="s">
        <v>15140</v>
      </c>
      <c r="C5479" t="s">
        <v>15141</v>
      </c>
      <c r="E5479" t="s">
        <v>1186</v>
      </c>
      <c r="F5479" t="s">
        <v>13</v>
      </c>
      <c r="G5479" s="7" t="s">
        <v>9116</v>
      </c>
      <c r="H5479" s="8" t="s">
        <v>784</v>
      </c>
      <c r="I5479" s="8" t="s">
        <v>14871</v>
      </c>
      <c r="J5479" s="5">
        <v>756.88</v>
      </c>
    </row>
    <row r="5480" spans="1:10" x14ac:dyDescent="0.25">
      <c r="A5480" s="6">
        <v>96829</v>
      </c>
      <c r="B5480" t="s">
        <v>10250</v>
      </c>
      <c r="C5480" t="s">
        <v>3080</v>
      </c>
      <c r="E5480" t="s">
        <v>762</v>
      </c>
      <c r="F5480" t="s">
        <v>13</v>
      </c>
      <c r="G5480" s="7" t="s">
        <v>763</v>
      </c>
      <c r="H5480" s="8" t="s">
        <v>123</v>
      </c>
      <c r="I5480" s="8" t="s">
        <v>14871</v>
      </c>
      <c r="J5480" s="5">
        <v>2882.51</v>
      </c>
    </row>
    <row r="5481" spans="1:10" x14ac:dyDescent="0.25">
      <c r="A5481" s="6">
        <v>96973</v>
      </c>
      <c r="B5481" t="s">
        <v>15142</v>
      </c>
      <c r="C5481" t="s">
        <v>15143</v>
      </c>
      <c r="E5481" t="s">
        <v>1405</v>
      </c>
      <c r="F5481" t="s">
        <v>13</v>
      </c>
      <c r="G5481" s="7" t="s">
        <v>1406</v>
      </c>
      <c r="H5481" s="8" t="s">
        <v>538</v>
      </c>
      <c r="I5481" s="8" t="s">
        <v>14871</v>
      </c>
      <c r="J5481" s="5">
        <v>1882.17</v>
      </c>
    </row>
    <row r="5482" spans="1:10" x14ac:dyDescent="0.25">
      <c r="A5482" s="6">
        <v>97003</v>
      </c>
      <c r="B5482" t="s">
        <v>10252</v>
      </c>
      <c r="C5482" t="s">
        <v>3084</v>
      </c>
      <c r="E5482" t="s">
        <v>76</v>
      </c>
      <c r="F5482" t="s">
        <v>13</v>
      </c>
      <c r="G5482" s="7" t="s">
        <v>1125</v>
      </c>
      <c r="H5482" s="8" t="s">
        <v>78</v>
      </c>
      <c r="I5482" s="8" t="s">
        <v>14871</v>
      </c>
      <c r="J5482" s="5">
        <v>1381.3</v>
      </c>
    </row>
    <row r="5483" spans="1:10" x14ac:dyDescent="0.25">
      <c r="A5483" s="6">
        <v>97178</v>
      </c>
      <c r="B5483" t="s">
        <v>10254</v>
      </c>
      <c r="C5483" t="s">
        <v>3089</v>
      </c>
      <c r="E5483" t="s">
        <v>19</v>
      </c>
      <c r="F5483" t="s">
        <v>13</v>
      </c>
      <c r="G5483" s="7" t="s">
        <v>7583</v>
      </c>
      <c r="H5483" s="8" t="s">
        <v>21</v>
      </c>
      <c r="I5483" s="8" t="s">
        <v>14871</v>
      </c>
      <c r="J5483" s="5">
        <v>13745.65</v>
      </c>
    </row>
    <row r="5484" spans="1:10" x14ac:dyDescent="0.25">
      <c r="A5484" s="6">
        <v>97229</v>
      </c>
      <c r="B5484" t="s">
        <v>15144</v>
      </c>
      <c r="C5484" t="s">
        <v>15145</v>
      </c>
      <c r="E5484" t="s">
        <v>164</v>
      </c>
      <c r="F5484" t="s">
        <v>13</v>
      </c>
      <c r="G5484" s="7" t="s">
        <v>869</v>
      </c>
      <c r="H5484" s="8" t="s">
        <v>123</v>
      </c>
      <c r="I5484" s="8" t="s">
        <v>14871</v>
      </c>
      <c r="J5484" s="5">
        <v>338.64</v>
      </c>
    </row>
    <row r="5485" spans="1:10" x14ac:dyDescent="0.25">
      <c r="A5485" s="6">
        <v>97264</v>
      </c>
      <c r="B5485" t="s">
        <v>10256</v>
      </c>
      <c r="C5485" t="s">
        <v>3095</v>
      </c>
      <c r="E5485" t="s">
        <v>10040</v>
      </c>
      <c r="F5485" t="s">
        <v>13</v>
      </c>
      <c r="G5485" s="7" t="s">
        <v>10041</v>
      </c>
      <c r="H5485" s="8" t="s">
        <v>78</v>
      </c>
      <c r="I5485" s="8" t="s">
        <v>14871</v>
      </c>
      <c r="J5485" s="5">
        <v>14252.22</v>
      </c>
    </row>
    <row r="5486" spans="1:10" x14ac:dyDescent="0.25">
      <c r="A5486" s="6">
        <v>97353</v>
      </c>
      <c r="B5486" t="s">
        <v>10258</v>
      </c>
      <c r="C5486" t="s">
        <v>3098</v>
      </c>
      <c r="E5486" t="s">
        <v>76</v>
      </c>
      <c r="F5486" t="s">
        <v>13</v>
      </c>
      <c r="G5486" s="7" t="s">
        <v>751</v>
      </c>
      <c r="H5486" s="8" t="s">
        <v>78</v>
      </c>
      <c r="I5486" s="8" t="s">
        <v>14871</v>
      </c>
      <c r="J5486" s="5">
        <v>6228.72</v>
      </c>
    </row>
    <row r="5487" spans="1:10" x14ac:dyDescent="0.25">
      <c r="A5487" s="6">
        <v>97360</v>
      </c>
      <c r="B5487" t="s">
        <v>15146</v>
      </c>
      <c r="C5487" t="s">
        <v>3100</v>
      </c>
      <c r="E5487" t="s">
        <v>76</v>
      </c>
      <c r="F5487" t="s">
        <v>13</v>
      </c>
      <c r="G5487" s="7" t="s">
        <v>243</v>
      </c>
      <c r="H5487" s="8" t="s">
        <v>78</v>
      </c>
      <c r="I5487" s="8" t="s">
        <v>14871</v>
      </c>
      <c r="J5487" s="5">
        <v>315.38</v>
      </c>
    </row>
    <row r="5488" spans="1:10" x14ac:dyDescent="0.25">
      <c r="A5488" s="6">
        <v>97365</v>
      </c>
      <c r="B5488" t="s">
        <v>10260</v>
      </c>
      <c r="C5488" t="s">
        <v>3103</v>
      </c>
      <c r="E5488" t="s">
        <v>76</v>
      </c>
      <c r="F5488" t="s">
        <v>13</v>
      </c>
      <c r="G5488" s="7" t="s">
        <v>6118</v>
      </c>
      <c r="H5488" s="8" t="s">
        <v>78</v>
      </c>
      <c r="I5488" s="8" t="s">
        <v>14871</v>
      </c>
      <c r="J5488" s="5">
        <v>14772.24</v>
      </c>
    </row>
    <row r="5489" spans="1:10" x14ac:dyDescent="0.25">
      <c r="A5489" s="6">
        <v>97406</v>
      </c>
      <c r="B5489" t="s">
        <v>10262</v>
      </c>
      <c r="C5489" t="s">
        <v>3106</v>
      </c>
      <c r="E5489" t="s">
        <v>733</v>
      </c>
      <c r="F5489" t="s">
        <v>13</v>
      </c>
      <c r="G5489" s="7" t="s">
        <v>734</v>
      </c>
      <c r="H5489" s="8" t="s">
        <v>735</v>
      </c>
      <c r="I5489" s="8" t="s">
        <v>14871</v>
      </c>
      <c r="J5489" s="5">
        <v>7414.88</v>
      </c>
    </row>
    <row r="5490" spans="1:10" x14ac:dyDescent="0.25">
      <c r="A5490" s="6">
        <v>97427</v>
      </c>
      <c r="B5490" t="s">
        <v>10264</v>
      </c>
      <c r="C5490" t="s">
        <v>3110</v>
      </c>
      <c r="E5490" t="s">
        <v>76</v>
      </c>
      <c r="F5490" t="s">
        <v>13</v>
      </c>
      <c r="G5490" s="7" t="s">
        <v>1125</v>
      </c>
      <c r="H5490" s="8" t="s">
        <v>78</v>
      </c>
      <c r="I5490" s="8" t="s">
        <v>14871</v>
      </c>
      <c r="J5490" s="5">
        <v>16727.189999999999</v>
      </c>
    </row>
    <row r="5491" spans="1:10" x14ac:dyDescent="0.25">
      <c r="A5491" s="6">
        <v>97438</v>
      </c>
      <c r="B5491" t="s">
        <v>15147</v>
      </c>
      <c r="C5491" t="s">
        <v>3113</v>
      </c>
      <c r="E5491" t="s">
        <v>76</v>
      </c>
      <c r="F5491" t="s">
        <v>13</v>
      </c>
      <c r="G5491" s="7" t="s">
        <v>1125</v>
      </c>
      <c r="H5491" s="8" t="s">
        <v>78</v>
      </c>
      <c r="I5491" s="8" t="s">
        <v>14871</v>
      </c>
      <c r="J5491" s="5">
        <v>4565.22</v>
      </c>
    </row>
    <row r="5492" spans="1:10" x14ac:dyDescent="0.25">
      <c r="A5492" s="6">
        <v>97477</v>
      </c>
      <c r="B5492" t="s">
        <v>10266</v>
      </c>
      <c r="C5492" t="s">
        <v>10267</v>
      </c>
      <c r="E5492" t="s">
        <v>10268</v>
      </c>
      <c r="F5492" t="s">
        <v>13</v>
      </c>
      <c r="G5492" s="7" t="s">
        <v>10269</v>
      </c>
      <c r="H5492" s="8" t="s">
        <v>309</v>
      </c>
      <c r="I5492" s="8" t="s">
        <v>14871</v>
      </c>
      <c r="J5492" s="5">
        <v>100</v>
      </c>
    </row>
    <row r="5493" spans="1:10" x14ac:dyDescent="0.25">
      <c r="A5493" s="6">
        <v>97610</v>
      </c>
      <c r="B5493" t="s">
        <v>10279</v>
      </c>
      <c r="C5493" t="s">
        <v>3117</v>
      </c>
      <c r="E5493" t="s">
        <v>278</v>
      </c>
      <c r="F5493" t="s">
        <v>13</v>
      </c>
      <c r="G5493" s="7" t="s">
        <v>724</v>
      </c>
      <c r="H5493" s="8" t="s">
        <v>280</v>
      </c>
      <c r="I5493" s="8" t="s">
        <v>14871</v>
      </c>
      <c r="J5493" s="5">
        <v>72289.03</v>
      </c>
    </row>
    <row r="5494" spans="1:10" x14ac:dyDescent="0.25">
      <c r="A5494" s="6">
        <v>97645</v>
      </c>
      <c r="B5494" t="s">
        <v>10281</v>
      </c>
      <c r="C5494" t="s">
        <v>3121</v>
      </c>
      <c r="E5494" t="s">
        <v>1194</v>
      </c>
      <c r="F5494" t="s">
        <v>13</v>
      </c>
      <c r="G5494" s="7" t="s">
        <v>1195</v>
      </c>
      <c r="H5494" s="8" t="s">
        <v>35</v>
      </c>
      <c r="I5494" s="8" t="s">
        <v>14871</v>
      </c>
      <c r="J5494" s="5">
        <v>14094.75</v>
      </c>
    </row>
    <row r="5495" spans="1:10" x14ac:dyDescent="0.25">
      <c r="A5495" s="6">
        <v>97653</v>
      </c>
      <c r="B5495" t="s">
        <v>10283</v>
      </c>
      <c r="C5495" t="s">
        <v>3124</v>
      </c>
      <c r="E5495" t="s">
        <v>76</v>
      </c>
      <c r="F5495" t="s">
        <v>13</v>
      </c>
      <c r="G5495" s="7" t="s">
        <v>77</v>
      </c>
      <c r="H5495" s="8" t="s">
        <v>78</v>
      </c>
      <c r="I5495" s="8" t="s">
        <v>14871</v>
      </c>
      <c r="J5495" s="5">
        <v>101687.67</v>
      </c>
    </row>
    <row r="5496" spans="1:10" x14ac:dyDescent="0.25">
      <c r="A5496" s="6">
        <v>97675</v>
      </c>
      <c r="B5496" t="s">
        <v>10289</v>
      </c>
      <c r="C5496" t="s">
        <v>3127</v>
      </c>
      <c r="D5496" t="s">
        <v>3128</v>
      </c>
      <c r="E5496" t="s">
        <v>76</v>
      </c>
      <c r="F5496" t="s">
        <v>13</v>
      </c>
      <c r="G5496" s="7" t="s">
        <v>751</v>
      </c>
      <c r="H5496" s="8" t="s">
        <v>78</v>
      </c>
      <c r="I5496" s="8" t="s">
        <v>14871</v>
      </c>
      <c r="J5496" s="5">
        <v>9778.51</v>
      </c>
    </row>
    <row r="5497" spans="1:10" x14ac:dyDescent="0.25">
      <c r="A5497" s="6">
        <v>97826</v>
      </c>
      <c r="B5497" t="s">
        <v>10294</v>
      </c>
      <c r="C5497" t="s">
        <v>3135</v>
      </c>
      <c r="E5497" t="s">
        <v>76</v>
      </c>
      <c r="F5497" t="s">
        <v>13</v>
      </c>
      <c r="G5497" s="7" t="s">
        <v>1125</v>
      </c>
      <c r="H5497" s="8" t="s">
        <v>78</v>
      </c>
      <c r="I5497" s="8" t="s">
        <v>14871</v>
      </c>
      <c r="J5497" s="5">
        <v>122165.61</v>
      </c>
    </row>
    <row r="5498" spans="1:10" x14ac:dyDescent="0.25">
      <c r="A5498" s="6">
        <v>97838</v>
      </c>
      <c r="B5498" t="s">
        <v>10296</v>
      </c>
      <c r="C5498" t="s">
        <v>3138</v>
      </c>
      <c r="E5498" t="s">
        <v>233</v>
      </c>
      <c r="F5498" t="s">
        <v>13</v>
      </c>
      <c r="G5498" s="7" t="s">
        <v>315</v>
      </c>
      <c r="H5498" s="8" t="s">
        <v>123</v>
      </c>
      <c r="I5498" s="8" t="s">
        <v>14871</v>
      </c>
      <c r="J5498" s="5">
        <v>11828.99</v>
      </c>
    </row>
    <row r="5499" spans="1:10" x14ac:dyDescent="0.25">
      <c r="A5499" s="6">
        <v>97868</v>
      </c>
      <c r="B5499" t="s">
        <v>10298</v>
      </c>
      <c r="C5499" t="s">
        <v>3141</v>
      </c>
      <c r="E5499" t="s">
        <v>720</v>
      </c>
      <c r="F5499" t="s">
        <v>13</v>
      </c>
      <c r="G5499" s="7" t="s">
        <v>721</v>
      </c>
      <c r="H5499" s="8" t="s">
        <v>78</v>
      </c>
      <c r="I5499" s="8" t="s">
        <v>14871</v>
      </c>
      <c r="J5499" s="5">
        <v>700.46</v>
      </c>
    </row>
    <row r="5500" spans="1:10" x14ac:dyDescent="0.25">
      <c r="A5500" s="6">
        <v>98004</v>
      </c>
      <c r="B5500" t="s">
        <v>15148</v>
      </c>
      <c r="C5500" t="s">
        <v>3145</v>
      </c>
      <c r="E5500" t="s">
        <v>868</v>
      </c>
      <c r="F5500" t="s">
        <v>13</v>
      </c>
      <c r="G5500" s="7" t="s">
        <v>869</v>
      </c>
      <c r="H5500" s="8" t="s">
        <v>123</v>
      </c>
      <c r="I5500" s="8" t="s">
        <v>14871</v>
      </c>
      <c r="J5500" s="5">
        <v>1971.72</v>
      </c>
    </row>
    <row r="5501" spans="1:10" x14ac:dyDescent="0.25">
      <c r="A5501" s="6">
        <v>98080</v>
      </c>
      <c r="B5501" t="s">
        <v>15149</v>
      </c>
      <c r="C5501" t="s">
        <v>15150</v>
      </c>
      <c r="E5501" t="s">
        <v>468</v>
      </c>
      <c r="F5501" t="s">
        <v>13</v>
      </c>
      <c r="G5501" s="7" t="s">
        <v>1530</v>
      </c>
      <c r="H5501" s="8" t="s">
        <v>1531</v>
      </c>
      <c r="I5501" s="8" t="s">
        <v>14871</v>
      </c>
      <c r="J5501" s="5">
        <v>137.08000000000001</v>
      </c>
    </row>
    <row r="5502" spans="1:10" x14ac:dyDescent="0.25">
      <c r="A5502" s="6">
        <v>98085</v>
      </c>
      <c r="B5502" t="s">
        <v>15151</v>
      </c>
      <c r="C5502" t="s">
        <v>15152</v>
      </c>
      <c r="E5502" t="s">
        <v>957</v>
      </c>
      <c r="F5502" t="s">
        <v>13</v>
      </c>
      <c r="G5502" s="7" t="s">
        <v>958</v>
      </c>
      <c r="H5502" s="8" t="s">
        <v>920</v>
      </c>
      <c r="I5502" s="8" t="s">
        <v>14871</v>
      </c>
      <c r="J5502" s="5">
        <v>6582.07</v>
      </c>
    </row>
    <row r="5503" spans="1:10" x14ac:dyDescent="0.25">
      <c r="A5503" s="6">
        <v>98139</v>
      </c>
      <c r="B5503" t="s">
        <v>10305</v>
      </c>
      <c r="C5503" t="s">
        <v>2992</v>
      </c>
      <c r="E5503" t="s">
        <v>76</v>
      </c>
      <c r="F5503" t="s">
        <v>13</v>
      </c>
      <c r="G5503" s="7" t="s">
        <v>1153</v>
      </c>
      <c r="H5503" s="8" t="s">
        <v>78</v>
      </c>
      <c r="I5503" s="8" t="s">
        <v>14871</v>
      </c>
      <c r="J5503" s="5">
        <v>5005.7299999999996</v>
      </c>
    </row>
    <row r="5504" spans="1:10" x14ac:dyDescent="0.25">
      <c r="A5504" s="6">
        <v>98413</v>
      </c>
      <c r="B5504" t="s">
        <v>15153</v>
      </c>
      <c r="C5504" t="s">
        <v>15154</v>
      </c>
      <c r="E5504" t="s">
        <v>76</v>
      </c>
      <c r="F5504" t="s">
        <v>13</v>
      </c>
      <c r="G5504" s="7" t="s">
        <v>1468</v>
      </c>
      <c r="H5504" s="8" t="s">
        <v>78</v>
      </c>
      <c r="I5504" s="8" t="s">
        <v>14871</v>
      </c>
      <c r="J5504" s="5">
        <v>3903.64</v>
      </c>
    </row>
    <row r="5505" spans="1:10" x14ac:dyDescent="0.25">
      <c r="A5505" s="6">
        <v>98598</v>
      </c>
      <c r="B5505" t="s">
        <v>15155</v>
      </c>
      <c r="C5505" t="s">
        <v>15156</v>
      </c>
      <c r="E5505" t="s">
        <v>15109</v>
      </c>
      <c r="F5505" t="s">
        <v>13</v>
      </c>
      <c r="G5505" s="7" t="s">
        <v>15110</v>
      </c>
      <c r="H5505" s="8" t="s">
        <v>686</v>
      </c>
      <c r="I5505" s="8" t="s">
        <v>14871</v>
      </c>
      <c r="J5505" s="5">
        <v>1707.32</v>
      </c>
    </row>
    <row r="5506" spans="1:10" x14ac:dyDescent="0.25">
      <c r="A5506" s="6">
        <v>98603</v>
      </c>
      <c r="B5506" t="s">
        <v>10329</v>
      </c>
      <c r="C5506" t="s">
        <v>3158</v>
      </c>
      <c r="E5506" t="s">
        <v>164</v>
      </c>
      <c r="F5506" t="s">
        <v>13</v>
      </c>
      <c r="G5506" s="7" t="s">
        <v>2137</v>
      </c>
      <c r="H5506" s="8" t="s">
        <v>123</v>
      </c>
      <c r="I5506" s="8" t="s">
        <v>14871</v>
      </c>
      <c r="J5506" s="5">
        <v>43727.32</v>
      </c>
    </row>
    <row r="5507" spans="1:10" x14ac:dyDescent="0.25">
      <c r="A5507" s="6">
        <v>98608</v>
      </c>
      <c r="B5507" t="s">
        <v>10331</v>
      </c>
      <c r="C5507" t="s">
        <v>3161</v>
      </c>
      <c r="E5507" t="s">
        <v>118</v>
      </c>
      <c r="F5507" t="s">
        <v>13</v>
      </c>
      <c r="G5507" s="7" t="s">
        <v>986</v>
      </c>
      <c r="H5507" s="8" t="s">
        <v>21</v>
      </c>
      <c r="I5507" s="8" t="s">
        <v>14871</v>
      </c>
      <c r="J5507" s="5">
        <v>246.08</v>
      </c>
    </row>
    <row r="5508" spans="1:10" x14ac:dyDescent="0.25">
      <c r="A5508" s="6">
        <v>98714</v>
      </c>
      <c r="B5508" t="s">
        <v>15157</v>
      </c>
      <c r="C5508" t="s">
        <v>3165</v>
      </c>
      <c r="E5508" t="s">
        <v>7930</v>
      </c>
      <c r="F5508" t="s">
        <v>13</v>
      </c>
      <c r="G5508" s="7" t="s">
        <v>7931</v>
      </c>
      <c r="H5508" s="8" t="s">
        <v>507</v>
      </c>
      <c r="I5508" s="8" t="s">
        <v>14871</v>
      </c>
      <c r="J5508" s="5">
        <v>1454.36</v>
      </c>
    </row>
    <row r="5509" spans="1:10" x14ac:dyDescent="0.25">
      <c r="A5509" s="6">
        <v>98793</v>
      </c>
      <c r="B5509" t="s">
        <v>15158</v>
      </c>
      <c r="C5509" t="s">
        <v>15159</v>
      </c>
      <c r="E5509" t="s">
        <v>610</v>
      </c>
      <c r="F5509" t="s">
        <v>13</v>
      </c>
      <c r="G5509" s="7" t="s">
        <v>611</v>
      </c>
      <c r="H5509" s="8" t="s">
        <v>118</v>
      </c>
      <c r="I5509" s="8" t="s">
        <v>14871</v>
      </c>
      <c r="J5509" s="5">
        <v>1115.1600000000001</v>
      </c>
    </row>
    <row r="5510" spans="1:10" x14ac:dyDescent="0.25">
      <c r="A5510" s="6">
        <v>98912</v>
      </c>
      <c r="B5510" t="s">
        <v>15160</v>
      </c>
      <c r="C5510" t="s">
        <v>15161</v>
      </c>
      <c r="E5510" t="s">
        <v>146</v>
      </c>
      <c r="F5510" t="s">
        <v>13</v>
      </c>
      <c r="G5510" s="7" t="s">
        <v>2376</v>
      </c>
      <c r="H5510" s="8" t="s">
        <v>148</v>
      </c>
      <c r="I5510" s="8" t="s">
        <v>14871</v>
      </c>
      <c r="J5510" s="5">
        <v>256.8</v>
      </c>
    </row>
    <row r="5511" spans="1:10" x14ac:dyDescent="0.25">
      <c r="A5511" s="6">
        <v>98977</v>
      </c>
      <c r="B5511" t="s">
        <v>15162</v>
      </c>
      <c r="C5511" t="s">
        <v>3170</v>
      </c>
      <c r="E5511" t="s">
        <v>100</v>
      </c>
      <c r="F5511" t="s">
        <v>13</v>
      </c>
      <c r="G5511" s="7" t="s">
        <v>1060</v>
      </c>
      <c r="H5511" s="8" t="s">
        <v>54</v>
      </c>
      <c r="I5511" s="8" t="s">
        <v>14871</v>
      </c>
      <c r="J5511" s="5">
        <v>100</v>
      </c>
    </row>
    <row r="5512" spans="1:10" x14ac:dyDescent="0.25">
      <c r="A5512" s="6">
        <v>99002</v>
      </c>
      <c r="B5512" t="s">
        <v>15163</v>
      </c>
      <c r="C5512" t="s">
        <v>15164</v>
      </c>
      <c r="E5512" t="s">
        <v>164</v>
      </c>
      <c r="F5512" t="s">
        <v>13</v>
      </c>
      <c r="G5512" s="7" t="s">
        <v>2223</v>
      </c>
      <c r="H5512" s="8" t="s">
        <v>123</v>
      </c>
      <c r="I5512" s="8" t="s">
        <v>14871</v>
      </c>
      <c r="J5512" s="5">
        <v>1841.34</v>
      </c>
    </row>
    <row r="5513" spans="1:10" x14ac:dyDescent="0.25">
      <c r="A5513" s="6">
        <v>99146</v>
      </c>
      <c r="B5513" t="s">
        <v>15165</v>
      </c>
      <c r="C5513" t="s">
        <v>3180</v>
      </c>
      <c r="E5513" t="s">
        <v>100</v>
      </c>
      <c r="F5513" t="s">
        <v>13</v>
      </c>
      <c r="G5513" s="7" t="s">
        <v>696</v>
      </c>
      <c r="H5513" s="8" t="s">
        <v>54</v>
      </c>
      <c r="I5513" s="8" t="s">
        <v>14871</v>
      </c>
      <c r="J5513" s="5">
        <v>307.86</v>
      </c>
    </row>
    <row r="5514" spans="1:10" x14ac:dyDescent="0.25">
      <c r="A5514" s="6">
        <v>99477</v>
      </c>
      <c r="B5514" t="s">
        <v>15166</v>
      </c>
      <c r="C5514" t="s">
        <v>15167</v>
      </c>
      <c r="E5514" t="s">
        <v>456</v>
      </c>
      <c r="F5514" t="s">
        <v>13</v>
      </c>
      <c r="G5514" s="7" t="s">
        <v>457</v>
      </c>
      <c r="H5514" s="8" t="s">
        <v>458</v>
      </c>
      <c r="I5514" s="8" t="s">
        <v>14871</v>
      </c>
      <c r="J5514" s="5">
        <v>5630.34</v>
      </c>
    </row>
    <row r="5515" spans="1:10" x14ac:dyDescent="0.25">
      <c r="A5515" s="6">
        <v>99609</v>
      </c>
      <c r="B5515" t="s">
        <v>15168</v>
      </c>
      <c r="C5515" t="s">
        <v>15169</v>
      </c>
      <c r="E5515" t="s">
        <v>164</v>
      </c>
      <c r="F5515" t="s">
        <v>13</v>
      </c>
      <c r="G5515" s="7" t="s">
        <v>165</v>
      </c>
      <c r="H5515" s="8" t="s">
        <v>123</v>
      </c>
      <c r="I5515" s="8" t="s">
        <v>14871</v>
      </c>
      <c r="J5515" s="5">
        <v>3023.35</v>
      </c>
    </row>
    <row r="5516" spans="1:10" x14ac:dyDescent="0.25">
      <c r="A5516" s="6">
        <v>99941</v>
      </c>
      <c r="B5516" t="s">
        <v>10348</v>
      </c>
      <c r="C5516" t="s">
        <v>3186</v>
      </c>
      <c r="E5516" t="s">
        <v>76</v>
      </c>
      <c r="F5516" t="s">
        <v>13</v>
      </c>
      <c r="G5516" s="7" t="s">
        <v>751</v>
      </c>
      <c r="H5516" s="8" t="s">
        <v>78</v>
      </c>
      <c r="I5516" s="8" t="s">
        <v>14871</v>
      </c>
      <c r="J5516" s="5">
        <v>40446.19</v>
      </c>
    </row>
    <row r="5517" spans="1:10" x14ac:dyDescent="0.25">
      <c r="A5517" s="6">
        <v>99956</v>
      </c>
      <c r="B5517" t="s">
        <v>15170</v>
      </c>
      <c r="C5517" t="s">
        <v>15171</v>
      </c>
      <c r="E5517" t="s">
        <v>371</v>
      </c>
      <c r="F5517" t="s">
        <v>13</v>
      </c>
      <c r="G5517" s="7" t="s">
        <v>8483</v>
      </c>
      <c r="H5517" s="8" t="s">
        <v>373</v>
      </c>
      <c r="I5517" s="8" t="s">
        <v>14871</v>
      </c>
      <c r="J5517" s="5">
        <v>158.32</v>
      </c>
    </row>
    <row r="5518" spans="1:10" x14ac:dyDescent="0.25">
      <c r="A5518" s="6">
        <v>100043</v>
      </c>
      <c r="B5518" t="s">
        <v>15172</v>
      </c>
      <c r="C5518" t="s">
        <v>15173</v>
      </c>
      <c r="E5518" t="s">
        <v>15174</v>
      </c>
      <c r="F5518" t="s">
        <v>13</v>
      </c>
      <c r="G5518" s="7" t="s">
        <v>15175</v>
      </c>
      <c r="H5518" s="8" t="s">
        <v>97</v>
      </c>
      <c r="I5518" s="8" t="s">
        <v>14871</v>
      </c>
      <c r="J5518" s="5">
        <v>100</v>
      </c>
    </row>
    <row r="5519" spans="1:10" x14ac:dyDescent="0.25">
      <c r="A5519" s="6">
        <v>100052</v>
      </c>
      <c r="B5519" t="s">
        <v>15176</v>
      </c>
      <c r="C5519" t="s">
        <v>15177</v>
      </c>
      <c r="E5519" t="s">
        <v>151</v>
      </c>
      <c r="F5519" t="s">
        <v>13</v>
      </c>
      <c r="G5519" s="7" t="s">
        <v>152</v>
      </c>
      <c r="H5519" s="8" t="s">
        <v>153</v>
      </c>
      <c r="I5519" s="8" t="s">
        <v>14871</v>
      </c>
      <c r="J5519" s="5">
        <v>100</v>
      </c>
    </row>
    <row r="5520" spans="1:10" x14ac:dyDescent="0.25">
      <c r="A5520" s="6">
        <v>100282</v>
      </c>
      <c r="B5520" t="s">
        <v>10353</v>
      </c>
      <c r="C5520" t="s">
        <v>3192</v>
      </c>
      <c r="E5520" t="s">
        <v>76</v>
      </c>
      <c r="F5520" t="s">
        <v>13</v>
      </c>
      <c r="G5520" s="7" t="s">
        <v>751</v>
      </c>
      <c r="H5520" s="8" t="s">
        <v>78</v>
      </c>
      <c r="I5520" s="8" t="s">
        <v>14871</v>
      </c>
      <c r="J5520" s="5">
        <v>2868.31</v>
      </c>
    </row>
    <row r="5521" spans="1:10" x14ac:dyDescent="0.25">
      <c r="A5521" s="6">
        <v>100324</v>
      </c>
      <c r="B5521" t="s">
        <v>10355</v>
      </c>
      <c r="C5521" t="s">
        <v>3194</v>
      </c>
      <c r="E5521" t="s">
        <v>24</v>
      </c>
      <c r="F5521" t="s">
        <v>13</v>
      </c>
      <c r="G5521" s="7" t="s">
        <v>25</v>
      </c>
      <c r="H5521" s="8" t="s">
        <v>26</v>
      </c>
      <c r="I5521" s="8" t="s">
        <v>14871</v>
      </c>
      <c r="J5521" s="5">
        <v>3161.79</v>
      </c>
    </row>
    <row r="5522" spans="1:10" x14ac:dyDescent="0.25">
      <c r="A5522" s="6">
        <v>100340</v>
      </c>
      <c r="B5522" t="s">
        <v>15178</v>
      </c>
      <c r="C5522" t="s">
        <v>15179</v>
      </c>
      <c r="E5522" t="s">
        <v>584</v>
      </c>
      <c r="F5522" t="s">
        <v>13</v>
      </c>
      <c r="G5522" s="7" t="s">
        <v>585</v>
      </c>
      <c r="H5522" s="8" t="s">
        <v>223</v>
      </c>
      <c r="I5522" s="8" t="s">
        <v>14871</v>
      </c>
      <c r="J5522" s="5">
        <v>47135.28</v>
      </c>
    </row>
    <row r="5523" spans="1:10" x14ac:dyDescent="0.25">
      <c r="A5523" s="6">
        <v>100343</v>
      </c>
      <c r="B5523" t="s">
        <v>15180</v>
      </c>
      <c r="C5523" t="s">
        <v>15181</v>
      </c>
      <c r="E5523" t="s">
        <v>164</v>
      </c>
      <c r="F5523" t="s">
        <v>13</v>
      </c>
      <c r="G5523" s="7" t="s">
        <v>825</v>
      </c>
      <c r="H5523" s="8" t="s">
        <v>123</v>
      </c>
      <c r="I5523" s="8" t="s">
        <v>14871</v>
      </c>
      <c r="J5523" s="5">
        <v>3880.77</v>
      </c>
    </row>
    <row r="5524" spans="1:10" x14ac:dyDescent="0.25">
      <c r="A5524" s="6">
        <v>100413</v>
      </c>
      <c r="B5524" t="s">
        <v>15182</v>
      </c>
      <c r="C5524" t="s">
        <v>15183</v>
      </c>
      <c r="E5524" t="s">
        <v>1220</v>
      </c>
      <c r="F5524" t="s">
        <v>13</v>
      </c>
      <c r="G5524" s="7" t="s">
        <v>15184</v>
      </c>
      <c r="H5524" s="8" t="s">
        <v>15</v>
      </c>
      <c r="I5524" s="8" t="s">
        <v>14871</v>
      </c>
      <c r="J5524" s="5">
        <v>2511.38</v>
      </c>
    </row>
    <row r="5525" spans="1:10" x14ac:dyDescent="0.25">
      <c r="A5525" s="6">
        <v>100556</v>
      </c>
      <c r="B5525" t="s">
        <v>15185</v>
      </c>
      <c r="C5525" t="s">
        <v>3199</v>
      </c>
      <c r="E5525" t="s">
        <v>782</v>
      </c>
      <c r="F5525" t="s">
        <v>13</v>
      </c>
      <c r="G5525" s="7" t="s">
        <v>783</v>
      </c>
      <c r="H5525" s="8" t="s">
        <v>784</v>
      </c>
      <c r="I5525" s="8" t="s">
        <v>14871</v>
      </c>
      <c r="J5525" s="5">
        <v>18186.509999999998</v>
      </c>
    </row>
    <row r="5526" spans="1:10" x14ac:dyDescent="0.25">
      <c r="A5526" s="6">
        <v>100598</v>
      </c>
      <c r="B5526" t="s">
        <v>15186</v>
      </c>
      <c r="C5526" t="s">
        <v>3202</v>
      </c>
      <c r="E5526" t="s">
        <v>146</v>
      </c>
      <c r="F5526" t="s">
        <v>13</v>
      </c>
      <c r="G5526" s="7" t="s">
        <v>11102</v>
      </c>
      <c r="H5526" s="8" t="s">
        <v>148</v>
      </c>
      <c r="I5526" s="8" t="s">
        <v>14871</v>
      </c>
      <c r="J5526" s="5">
        <v>264.76</v>
      </c>
    </row>
    <row r="5527" spans="1:10" x14ac:dyDescent="0.25">
      <c r="A5527" s="6">
        <v>100600</v>
      </c>
      <c r="B5527" t="s">
        <v>15187</v>
      </c>
      <c r="C5527" t="s">
        <v>15188</v>
      </c>
      <c r="E5527" t="s">
        <v>212</v>
      </c>
      <c r="F5527" t="s">
        <v>13</v>
      </c>
      <c r="G5527" s="7" t="s">
        <v>213</v>
      </c>
      <c r="H5527" s="8" t="s">
        <v>214</v>
      </c>
      <c r="I5527" s="8" t="s">
        <v>14871</v>
      </c>
      <c r="J5527" s="5">
        <v>5261.35</v>
      </c>
    </row>
    <row r="5528" spans="1:10" x14ac:dyDescent="0.25">
      <c r="A5528" s="6">
        <v>100680</v>
      </c>
      <c r="B5528" t="s">
        <v>10363</v>
      </c>
      <c r="C5528" t="s">
        <v>3205</v>
      </c>
      <c r="E5528" t="s">
        <v>76</v>
      </c>
      <c r="F5528" t="s">
        <v>13</v>
      </c>
      <c r="G5528" s="7" t="s">
        <v>77</v>
      </c>
      <c r="H5528" s="8" t="s">
        <v>78</v>
      </c>
      <c r="I5528" s="8" t="s">
        <v>14871</v>
      </c>
      <c r="J5528" s="5">
        <v>4348.1499999999996</v>
      </c>
    </row>
    <row r="5529" spans="1:10" x14ac:dyDescent="0.25">
      <c r="A5529" s="6">
        <v>101244</v>
      </c>
      <c r="B5529" t="s">
        <v>10365</v>
      </c>
      <c r="C5529" t="s">
        <v>10366</v>
      </c>
      <c r="E5529" t="s">
        <v>229</v>
      </c>
      <c r="F5529" t="s">
        <v>13</v>
      </c>
      <c r="G5529" s="7" t="s">
        <v>230</v>
      </c>
      <c r="H5529" s="8" t="s">
        <v>174</v>
      </c>
      <c r="I5529" s="8" t="s">
        <v>14871</v>
      </c>
      <c r="J5529" s="5">
        <v>2952.85</v>
      </c>
    </row>
    <row r="5530" spans="1:10" x14ac:dyDescent="0.25">
      <c r="A5530" s="6">
        <v>101245</v>
      </c>
      <c r="B5530" t="s">
        <v>15189</v>
      </c>
      <c r="C5530" t="s">
        <v>15190</v>
      </c>
      <c r="E5530" t="s">
        <v>15191</v>
      </c>
      <c r="F5530" t="s">
        <v>13</v>
      </c>
      <c r="G5530" s="7" t="s">
        <v>15192</v>
      </c>
      <c r="H5530" s="8" t="s">
        <v>920</v>
      </c>
      <c r="I5530" s="8" t="s">
        <v>14871</v>
      </c>
      <c r="J5530" s="5">
        <v>4074.29</v>
      </c>
    </row>
    <row r="5531" spans="1:10" x14ac:dyDescent="0.25">
      <c r="A5531" s="6">
        <v>101390</v>
      </c>
      <c r="B5531" t="s">
        <v>15193</v>
      </c>
      <c r="C5531" t="s">
        <v>3212</v>
      </c>
      <c r="E5531" t="s">
        <v>48</v>
      </c>
      <c r="F5531" t="s">
        <v>13</v>
      </c>
      <c r="G5531" s="7" t="s">
        <v>49</v>
      </c>
      <c r="H5531" s="8" t="s">
        <v>15</v>
      </c>
      <c r="I5531" s="8" t="s">
        <v>14871</v>
      </c>
      <c r="J5531" s="5">
        <v>1489.77</v>
      </c>
    </row>
    <row r="5532" spans="1:10" x14ac:dyDescent="0.25">
      <c r="A5532" s="6">
        <v>101401</v>
      </c>
      <c r="B5532" t="s">
        <v>10368</v>
      </c>
      <c r="C5532" t="s">
        <v>3216</v>
      </c>
      <c r="E5532" t="s">
        <v>76</v>
      </c>
      <c r="F5532" t="s">
        <v>13</v>
      </c>
      <c r="G5532" s="7" t="s">
        <v>10246</v>
      </c>
      <c r="H5532" s="8" t="s">
        <v>78</v>
      </c>
      <c r="I5532" s="8" t="s">
        <v>14871</v>
      </c>
      <c r="J5532" s="5">
        <v>9804.74</v>
      </c>
    </row>
    <row r="5533" spans="1:10" x14ac:dyDescent="0.25">
      <c r="A5533" s="6">
        <v>101922</v>
      </c>
      <c r="B5533" t="s">
        <v>10373</v>
      </c>
      <c r="C5533" t="s">
        <v>10374</v>
      </c>
      <c r="E5533" t="s">
        <v>15</v>
      </c>
      <c r="F5533" t="s">
        <v>13</v>
      </c>
      <c r="G5533" s="7" t="s">
        <v>880</v>
      </c>
      <c r="H5533" s="8" t="s">
        <v>309</v>
      </c>
      <c r="I5533" s="8" t="s">
        <v>14871</v>
      </c>
      <c r="J5533" s="5">
        <v>4441.3599999999997</v>
      </c>
    </row>
    <row r="5534" spans="1:10" x14ac:dyDescent="0.25">
      <c r="A5534" s="6">
        <v>101969</v>
      </c>
      <c r="B5534" t="s">
        <v>15194</v>
      </c>
      <c r="C5534" t="s">
        <v>15195</v>
      </c>
      <c r="E5534" t="s">
        <v>468</v>
      </c>
      <c r="F5534" t="s">
        <v>13</v>
      </c>
      <c r="G5534" s="7" t="s">
        <v>1530</v>
      </c>
      <c r="H5534" s="8" t="s">
        <v>1531</v>
      </c>
      <c r="I5534" s="8" t="s">
        <v>14871</v>
      </c>
      <c r="J5534" s="5">
        <v>4155.2700000000004</v>
      </c>
    </row>
    <row r="5535" spans="1:10" x14ac:dyDescent="0.25">
      <c r="A5535" s="6">
        <v>102243</v>
      </c>
      <c r="B5535" t="s">
        <v>15196</v>
      </c>
      <c r="C5535" t="s">
        <v>15197</v>
      </c>
      <c r="E5535" t="s">
        <v>15198</v>
      </c>
      <c r="F5535" t="s">
        <v>13</v>
      </c>
      <c r="G5535" s="7" t="s">
        <v>15199</v>
      </c>
      <c r="H5535" s="8" t="s">
        <v>272</v>
      </c>
      <c r="I5535" s="8" t="s">
        <v>14871</v>
      </c>
      <c r="J5535" s="5">
        <v>4075.85</v>
      </c>
    </row>
    <row r="5536" spans="1:10" x14ac:dyDescent="0.25">
      <c r="A5536" s="6">
        <v>102272</v>
      </c>
      <c r="B5536" t="s">
        <v>15200</v>
      </c>
      <c r="C5536" t="s">
        <v>15201</v>
      </c>
      <c r="E5536" t="s">
        <v>610</v>
      </c>
      <c r="F5536" t="s">
        <v>13</v>
      </c>
      <c r="G5536" s="7" t="s">
        <v>611</v>
      </c>
      <c r="H5536" s="8" t="s">
        <v>118</v>
      </c>
      <c r="I5536" s="8" t="s">
        <v>14871</v>
      </c>
      <c r="J5536" s="5">
        <v>2726.28</v>
      </c>
    </row>
    <row r="5537" spans="1:10" x14ac:dyDescent="0.25">
      <c r="A5537" s="6">
        <v>102315</v>
      </c>
      <c r="B5537" t="s">
        <v>10376</v>
      </c>
      <c r="C5537" t="s">
        <v>3229</v>
      </c>
      <c r="E5537" t="s">
        <v>76</v>
      </c>
      <c r="F5537" t="s">
        <v>13</v>
      </c>
      <c r="G5537" s="7" t="s">
        <v>1125</v>
      </c>
      <c r="H5537" s="8" t="s">
        <v>78</v>
      </c>
      <c r="I5537" s="8" t="s">
        <v>14871</v>
      </c>
      <c r="J5537" s="5">
        <v>20379.25</v>
      </c>
    </row>
    <row r="5538" spans="1:10" x14ac:dyDescent="0.25">
      <c r="A5538" s="6">
        <v>102393</v>
      </c>
      <c r="B5538" t="s">
        <v>15202</v>
      </c>
      <c r="C5538" t="s">
        <v>15203</v>
      </c>
      <c r="E5538" t="s">
        <v>164</v>
      </c>
      <c r="F5538" t="s">
        <v>13</v>
      </c>
      <c r="G5538" s="7" t="s">
        <v>8614</v>
      </c>
      <c r="H5538" s="8" t="s">
        <v>123</v>
      </c>
      <c r="I5538" s="8" t="s">
        <v>14871</v>
      </c>
      <c r="J5538" s="5">
        <v>3715.76</v>
      </c>
    </row>
    <row r="5539" spans="1:10" x14ac:dyDescent="0.25">
      <c r="A5539" s="6">
        <v>102584</v>
      </c>
      <c r="B5539" t="s">
        <v>15204</v>
      </c>
      <c r="C5539" t="s">
        <v>15205</v>
      </c>
      <c r="E5539" t="s">
        <v>391</v>
      </c>
      <c r="F5539" t="s">
        <v>13</v>
      </c>
      <c r="G5539" s="7" t="s">
        <v>1267</v>
      </c>
      <c r="H5539" s="8" t="s">
        <v>391</v>
      </c>
      <c r="I5539" s="8" t="s">
        <v>14871</v>
      </c>
      <c r="J5539" s="5">
        <v>1391.96</v>
      </c>
    </row>
    <row r="5540" spans="1:10" x14ac:dyDescent="0.25">
      <c r="A5540" s="6">
        <v>102627</v>
      </c>
      <c r="B5540" t="s">
        <v>15206</v>
      </c>
      <c r="C5540" t="s">
        <v>15207</v>
      </c>
      <c r="E5540" t="s">
        <v>1519</v>
      </c>
      <c r="F5540" t="s">
        <v>13</v>
      </c>
      <c r="G5540" s="7" t="s">
        <v>1520</v>
      </c>
      <c r="H5540" s="8" t="s">
        <v>1521</v>
      </c>
      <c r="I5540" s="8" t="s">
        <v>14871</v>
      </c>
      <c r="J5540" s="5">
        <v>1271.94</v>
      </c>
    </row>
    <row r="5541" spans="1:10" x14ac:dyDescent="0.25">
      <c r="A5541" s="6">
        <v>102651</v>
      </c>
      <c r="B5541" t="s">
        <v>15208</v>
      </c>
      <c r="C5541" t="s">
        <v>15209</v>
      </c>
      <c r="E5541" t="s">
        <v>164</v>
      </c>
      <c r="F5541" t="s">
        <v>13</v>
      </c>
      <c r="G5541" s="7" t="s">
        <v>5947</v>
      </c>
      <c r="H5541" s="8" t="s">
        <v>123</v>
      </c>
      <c r="I5541" s="8" t="s">
        <v>14871</v>
      </c>
      <c r="J5541" s="5">
        <v>2449.48</v>
      </c>
    </row>
    <row r="5542" spans="1:10" x14ac:dyDescent="0.25">
      <c r="A5542" s="6">
        <v>102837</v>
      </c>
      <c r="B5542" t="s">
        <v>10378</v>
      </c>
      <c r="C5542" t="s">
        <v>3232</v>
      </c>
      <c r="E5542" t="s">
        <v>76</v>
      </c>
      <c r="F5542" t="s">
        <v>13</v>
      </c>
      <c r="G5542" s="7" t="s">
        <v>1153</v>
      </c>
      <c r="H5542" s="8" t="s">
        <v>78</v>
      </c>
      <c r="I5542" s="8" t="s">
        <v>14871</v>
      </c>
      <c r="J5542" s="5">
        <v>30369.46</v>
      </c>
    </row>
    <row r="5543" spans="1:10" x14ac:dyDescent="0.25">
      <c r="A5543" s="6">
        <v>102855</v>
      </c>
      <c r="B5543" t="s">
        <v>15210</v>
      </c>
      <c r="C5543" t="s">
        <v>15211</v>
      </c>
      <c r="E5543" t="s">
        <v>371</v>
      </c>
      <c r="F5543" t="s">
        <v>13</v>
      </c>
      <c r="G5543" s="7" t="s">
        <v>1331</v>
      </c>
      <c r="H5543" s="8" t="s">
        <v>373</v>
      </c>
      <c r="I5543" s="8" t="s">
        <v>14871</v>
      </c>
      <c r="J5543" s="5">
        <v>4824.9399999999996</v>
      </c>
    </row>
    <row r="5544" spans="1:10" x14ac:dyDescent="0.25">
      <c r="A5544" s="6">
        <v>103083</v>
      </c>
      <c r="B5544" t="s">
        <v>15212</v>
      </c>
      <c r="C5544" t="s">
        <v>3235</v>
      </c>
      <c r="E5544" t="s">
        <v>19</v>
      </c>
      <c r="F5544" t="s">
        <v>13</v>
      </c>
      <c r="G5544" s="7" t="s">
        <v>6124</v>
      </c>
      <c r="H5544" s="8" t="s">
        <v>21</v>
      </c>
      <c r="I5544" s="8" t="s">
        <v>14871</v>
      </c>
      <c r="J5544" s="5">
        <v>610.20000000000005</v>
      </c>
    </row>
    <row r="5545" spans="1:10" x14ac:dyDescent="0.25">
      <c r="A5545" s="6">
        <v>103107</v>
      </c>
      <c r="B5545" t="s">
        <v>15213</v>
      </c>
      <c r="C5545" t="s">
        <v>15214</v>
      </c>
      <c r="D5545" t="s">
        <v>15215</v>
      </c>
      <c r="E5545" t="s">
        <v>7981</v>
      </c>
      <c r="F5545" t="s">
        <v>13</v>
      </c>
      <c r="G5545" s="7" t="s">
        <v>7982</v>
      </c>
      <c r="H5545" s="8" t="s">
        <v>197</v>
      </c>
      <c r="I5545" s="8" t="s">
        <v>14871</v>
      </c>
      <c r="J5545" s="5">
        <v>1687.99</v>
      </c>
    </row>
    <row r="5546" spans="1:10" x14ac:dyDescent="0.25">
      <c r="A5546" s="6">
        <v>103235</v>
      </c>
      <c r="B5546" t="s">
        <v>15216</v>
      </c>
      <c r="C5546" t="s">
        <v>15217</v>
      </c>
      <c r="E5546" t="s">
        <v>1519</v>
      </c>
      <c r="F5546" t="s">
        <v>13</v>
      </c>
      <c r="G5546" s="7" t="s">
        <v>1520</v>
      </c>
      <c r="H5546" s="8" t="s">
        <v>1521</v>
      </c>
      <c r="I5546" s="8" t="s">
        <v>14871</v>
      </c>
      <c r="J5546" s="5">
        <v>2050.96</v>
      </c>
    </row>
    <row r="5547" spans="1:10" x14ac:dyDescent="0.25">
      <c r="A5547" s="6">
        <v>103734</v>
      </c>
      <c r="B5547" t="s">
        <v>15218</v>
      </c>
      <c r="C5547" t="s">
        <v>3242</v>
      </c>
      <c r="E5547" t="s">
        <v>456</v>
      </c>
      <c r="F5547" t="s">
        <v>13</v>
      </c>
      <c r="G5547" s="7" t="s">
        <v>457</v>
      </c>
      <c r="H5547" s="8" t="s">
        <v>616</v>
      </c>
      <c r="I5547" s="8" t="s">
        <v>14871</v>
      </c>
      <c r="J5547" s="5">
        <v>100</v>
      </c>
    </row>
    <row r="5548" spans="1:10" x14ac:dyDescent="0.25">
      <c r="A5548" s="6">
        <v>103772</v>
      </c>
      <c r="B5548" t="s">
        <v>15219</v>
      </c>
      <c r="C5548" t="s">
        <v>15220</v>
      </c>
      <c r="E5548" t="s">
        <v>116</v>
      </c>
      <c r="F5548" t="s">
        <v>13</v>
      </c>
      <c r="G5548" s="7" t="s">
        <v>1386</v>
      </c>
      <c r="H5548" s="8" t="s">
        <v>118</v>
      </c>
      <c r="I5548" s="8" t="s">
        <v>14871</v>
      </c>
      <c r="J5548" s="5">
        <v>3265.91</v>
      </c>
    </row>
    <row r="5549" spans="1:10" x14ac:dyDescent="0.25">
      <c r="A5549" s="6">
        <v>104054</v>
      </c>
      <c r="B5549" t="s">
        <v>15221</v>
      </c>
      <c r="C5549" t="s">
        <v>3245</v>
      </c>
      <c r="E5549" t="s">
        <v>695</v>
      </c>
      <c r="F5549" t="s">
        <v>13</v>
      </c>
      <c r="G5549" s="7" t="s">
        <v>696</v>
      </c>
      <c r="H5549" s="8" t="s">
        <v>54</v>
      </c>
      <c r="I5549" s="8" t="s">
        <v>14871</v>
      </c>
      <c r="J5549" s="5">
        <v>17982.53</v>
      </c>
    </row>
    <row r="5550" spans="1:10" x14ac:dyDescent="0.25">
      <c r="A5550" s="6">
        <v>104395</v>
      </c>
      <c r="B5550" t="s">
        <v>15222</v>
      </c>
      <c r="C5550" t="s">
        <v>15223</v>
      </c>
      <c r="E5550" t="s">
        <v>1930</v>
      </c>
      <c r="F5550" t="s">
        <v>13</v>
      </c>
      <c r="G5550" s="7" t="s">
        <v>1931</v>
      </c>
      <c r="H5550" s="8" t="s">
        <v>15</v>
      </c>
      <c r="I5550" s="8" t="s">
        <v>14871</v>
      </c>
      <c r="J5550" s="5">
        <v>5474.33</v>
      </c>
    </row>
    <row r="5551" spans="1:10" x14ac:dyDescent="0.25">
      <c r="A5551" s="6">
        <v>104462</v>
      </c>
      <c r="B5551" t="s">
        <v>15224</v>
      </c>
      <c r="C5551" t="s">
        <v>15225</v>
      </c>
      <c r="E5551" t="s">
        <v>78</v>
      </c>
      <c r="F5551" t="s">
        <v>13</v>
      </c>
      <c r="G5551" s="7" t="s">
        <v>1294</v>
      </c>
      <c r="H5551" s="8" t="s">
        <v>15</v>
      </c>
      <c r="I5551" s="8" t="s">
        <v>14871</v>
      </c>
      <c r="J5551" s="5">
        <v>550.94000000000005</v>
      </c>
    </row>
    <row r="5552" spans="1:10" x14ac:dyDescent="0.25">
      <c r="A5552" s="6">
        <v>104991</v>
      </c>
      <c r="B5552" t="s">
        <v>15226</v>
      </c>
      <c r="C5552" t="s">
        <v>4550</v>
      </c>
      <c r="E5552" t="s">
        <v>76</v>
      </c>
      <c r="F5552" t="s">
        <v>13</v>
      </c>
      <c r="G5552" s="7" t="s">
        <v>1081</v>
      </c>
      <c r="H5552" s="8" t="s">
        <v>78</v>
      </c>
      <c r="I5552" s="8" t="s">
        <v>14871</v>
      </c>
      <c r="J5552" s="5">
        <v>7774.81</v>
      </c>
    </row>
    <row r="5553" spans="1:10" x14ac:dyDescent="0.25">
      <c r="A5553" s="6">
        <v>105225</v>
      </c>
      <c r="B5553" t="s">
        <v>15227</v>
      </c>
      <c r="C5553" t="s">
        <v>3257</v>
      </c>
      <c r="E5553" t="s">
        <v>83</v>
      </c>
      <c r="F5553" t="s">
        <v>13</v>
      </c>
      <c r="G5553" s="7" t="s">
        <v>809</v>
      </c>
      <c r="H5553" s="8" t="s">
        <v>810</v>
      </c>
      <c r="I5553" s="8" t="s">
        <v>14871</v>
      </c>
      <c r="J5553" s="5">
        <v>371.56</v>
      </c>
    </row>
    <row r="5554" spans="1:10" x14ac:dyDescent="0.25">
      <c r="A5554" s="6">
        <v>105429</v>
      </c>
      <c r="B5554" t="s">
        <v>10417</v>
      </c>
      <c r="C5554" t="s">
        <v>3261</v>
      </c>
      <c r="E5554" t="s">
        <v>1054</v>
      </c>
      <c r="F5554" t="s">
        <v>13</v>
      </c>
      <c r="G5554" s="7" t="s">
        <v>1055</v>
      </c>
      <c r="H5554" s="8" t="s">
        <v>78</v>
      </c>
      <c r="I5554" s="8" t="s">
        <v>14871</v>
      </c>
      <c r="J5554" s="5">
        <v>3849.32</v>
      </c>
    </row>
    <row r="5555" spans="1:10" x14ac:dyDescent="0.25">
      <c r="A5555" s="6">
        <v>105658</v>
      </c>
      <c r="B5555" t="s">
        <v>10423</v>
      </c>
      <c r="C5555" t="s">
        <v>3271</v>
      </c>
      <c r="E5555" t="s">
        <v>76</v>
      </c>
      <c r="F5555" t="s">
        <v>13</v>
      </c>
      <c r="G5555" s="7" t="s">
        <v>751</v>
      </c>
      <c r="H5555" s="8" t="s">
        <v>78</v>
      </c>
      <c r="I5555" s="8" t="s">
        <v>14871</v>
      </c>
      <c r="J5555" s="5">
        <v>9792.94</v>
      </c>
    </row>
    <row r="5556" spans="1:10" x14ac:dyDescent="0.25">
      <c r="A5556" s="6">
        <v>105699</v>
      </c>
      <c r="B5556" t="s">
        <v>10425</v>
      </c>
      <c r="C5556" t="s">
        <v>3274</v>
      </c>
      <c r="E5556" t="s">
        <v>76</v>
      </c>
      <c r="F5556" t="s">
        <v>13</v>
      </c>
      <c r="G5556" s="7" t="s">
        <v>1125</v>
      </c>
      <c r="H5556" s="8" t="s">
        <v>78</v>
      </c>
      <c r="I5556" s="8" t="s">
        <v>14871</v>
      </c>
      <c r="J5556" s="5">
        <v>32080.54</v>
      </c>
    </row>
    <row r="5557" spans="1:10" x14ac:dyDescent="0.25">
      <c r="A5557" s="6">
        <v>105827</v>
      </c>
      <c r="B5557" t="s">
        <v>15228</v>
      </c>
      <c r="C5557" t="s">
        <v>15229</v>
      </c>
      <c r="E5557" t="s">
        <v>76</v>
      </c>
      <c r="F5557" t="s">
        <v>13</v>
      </c>
      <c r="G5557" s="7" t="s">
        <v>1125</v>
      </c>
      <c r="H5557" s="8" t="s">
        <v>78</v>
      </c>
      <c r="I5557" s="8" t="s">
        <v>14871</v>
      </c>
      <c r="J5557" s="5">
        <v>12843.94</v>
      </c>
    </row>
    <row r="5558" spans="1:10" x14ac:dyDescent="0.25">
      <c r="A5558" s="6">
        <v>105962</v>
      </c>
      <c r="B5558" t="s">
        <v>15230</v>
      </c>
      <c r="C5558" t="s">
        <v>15231</v>
      </c>
      <c r="E5558" t="s">
        <v>24</v>
      </c>
      <c r="F5558" t="s">
        <v>13</v>
      </c>
      <c r="G5558" s="7" t="s">
        <v>321</v>
      </c>
      <c r="H5558" s="8" t="s">
        <v>414</v>
      </c>
      <c r="I5558" s="8" t="s">
        <v>14871</v>
      </c>
      <c r="J5558" s="5">
        <v>1423.03</v>
      </c>
    </row>
    <row r="5559" spans="1:10" x14ac:dyDescent="0.25">
      <c r="A5559" s="6">
        <v>106047</v>
      </c>
      <c r="B5559" t="s">
        <v>15232</v>
      </c>
      <c r="C5559" t="s">
        <v>3277</v>
      </c>
      <c r="E5559" t="s">
        <v>15233</v>
      </c>
      <c r="F5559" t="s">
        <v>13</v>
      </c>
      <c r="G5559" s="7" t="s">
        <v>15234</v>
      </c>
      <c r="H5559" s="8" t="s">
        <v>1272</v>
      </c>
      <c r="I5559" s="8" t="s">
        <v>14871</v>
      </c>
      <c r="J5559" s="5">
        <v>445.44</v>
      </c>
    </row>
    <row r="5560" spans="1:10" x14ac:dyDescent="0.25">
      <c r="A5560" s="6">
        <v>106123</v>
      </c>
      <c r="B5560" t="s">
        <v>15235</v>
      </c>
      <c r="C5560" t="s">
        <v>15236</v>
      </c>
      <c r="E5560" t="s">
        <v>116</v>
      </c>
      <c r="F5560" t="s">
        <v>13</v>
      </c>
      <c r="G5560" s="7" t="s">
        <v>2515</v>
      </c>
      <c r="H5560" s="8" t="s">
        <v>26</v>
      </c>
      <c r="I5560" s="8" t="s">
        <v>14871</v>
      </c>
      <c r="J5560" s="5">
        <v>6432.14</v>
      </c>
    </row>
    <row r="5561" spans="1:10" x14ac:dyDescent="0.25">
      <c r="A5561" s="6">
        <v>106127</v>
      </c>
      <c r="B5561" t="s">
        <v>10430</v>
      </c>
      <c r="C5561" t="s">
        <v>3282</v>
      </c>
      <c r="E5561" t="s">
        <v>424</v>
      </c>
      <c r="F5561" t="s">
        <v>13</v>
      </c>
      <c r="G5561" s="7" t="s">
        <v>425</v>
      </c>
      <c r="H5561" s="8" t="s">
        <v>59</v>
      </c>
      <c r="I5561" s="8" t="s">
        <v>14871</v>
      </c>
      <c r="J5561" s="5">
        <v>230.1</v>
      </c>
    </row>
    <row r="5562" spans="1:10" x14ac:dyDescent="0.25">
      <c r="A5562" s="6">
        <v>106628</v>
      </c>
      <c r="B5562" t="s">
        <v>15237</v>
      </c>
      <c r="C5562" t="s">
        <v>15238</v>
      </c>
      <c r="E5562" t="s">
        <v>341</v>
      </c>
      <c r="F5562" t="s">
        <v>13</v>
      </c>
      <c r="G5562" s="7" t="s">
        <v>342</v>
      </c>
      <c r="H5562" s="8" t="s">
        <v>15239</v>
      </c>
      <c r="I5562" s="8" t="s">
        <v>14871</v>
      </c>
      <c r="J5562" s="5">
        <v>2709.8</v>
      </c>
    </row>
    <row r="5563" spans="1:10" x14ac:dyDescent="0.25">
      <c r="A5563" s="6">
        <v>106725</v>
      </c>
      <c r="B5563" t="s">
        <v>10432</v>
      </c>
      <c r="C5563" t="s">
        <v>3290</v>
      </c>
      <c r="E5563" t="s">
        <v>1054</v>
      </c>
      <c r="F5563" t="s">
        <v>13</v>
      </c>
      <c r="G5563" s="7" t="s">
        <v>1055</v>
      </c>
      <c r="H5563" s="8" t="s">
        <v>78</v>
      </c>
      <c r="I5563" s="8" t="s">
        <v>14871</v>
      </c>
      <c r="J5563" s="5">
        <v>44842.93</v>
      </c>
    </row>
    <row r="5564" spans="1:10" x14ac:dyDescent="0.25">
      <c r="A5564" s="6">
        <v>106973</v>
      </c>
      <c r="B5564" t="s">
        <v>10440</v>
      </c>
      <c r="C5564" t="s">
        <v>10441</v>
      </c>
      <c r="E5564" t="s">
        <v>68</v>
      </c>
      <c r="F5564" t="s">
        <v>13</v>
      </c>
      <c r="G5564" s="7" t="s">
        <v>10324</v>
      </c>
      <c r="H5564" s="8" t="s">
        <v>68</v>
      </c>
      <c r="I5564" s="8" t="s">
        <v>14871</v>
      </c>
      <c r="J5564" s="5">
        <v>4184.4399999999996</v>
      </c>
    </row>
    <row r="5565" spans="1:10" x14ac:dyDescent="0.25">
      <c r="A5565" s="6">
        <v>107067</v>
      </c>
      <c r="B5565" t="s">
        <v>15240</v>
      </c>
      <c r="C5565" t="s">
        <v>15241</v>
      </c>
      <c r="E5565" t="s">
        <v>246</v>
      </c>
      <c r="F5565" t="s">
        <v>13</v>
      </c>
      <c r="G5565" s="7" t="s">
        <v>247</v>
      </c>
      <c r="H5565" s="8" t="s">
        <v>189</v>
      </c>
      <c r="I5565" s="8" t="s">
        <v>14871</v>
      </c>
      <c r="J5565" s="5">
        <v>446.22</v>
      </c>
    </row>
    <row r="5566" spans="1:10" x14ac:dyDescent="0.25">
      <c r="A5566" s="6">
        <v>107183</v>
      </c>
      <c r="B5566" t="s">
        <v>10443</v>
      </c>
      <c r="C5566" t="s">
        <v>3304</v>
      </c>
      <c r="E5566" t="s">
        <v>116</v>
      </c>
      <c r="F5566" t="s">
        <v>13</v>
      </c>
      <c r="G5566" s="7" t="s">
        <v>2515</v>
      </c>
      <c r="H5566" s="8" t="s">
        <v>118</v>
      </c>
      <c r="I5566" s="8" t="s">
        <v>14871</v>
      </c>
      <c r="J5566" s="5">
        <v>44176.17</v>
      </c>
    </row>
    <row r="5567" spans="1:10" x14ac:dyDescent="0.25">
      <c r="A5567" s="6">
        <v>107389</v>
      </c>
      <c r="B5567" t="s">
        <v>15242</v>
      </c>
      <c r="C5567" t="s">
        <v>15243</v>
      </c>
      <c r="E5567" t="s">
        <v>19</v>
      </c>
      <c r="F5567" t="s">
        <v>13</v>
      </c>
      <c r="G5567" s="7" t="s">
        <v>463</v>
      </c>
      <c r="H5567" s="8" t="s">
        <v>35</v>
      </c>
      <c r="I5567" s="8" t="s">
        <v>14871</v>
      </c>
      <c r="J5567" s="5">
        <v>4670.71</v>
      </c>
    </row>
    <row r="5568" spans="1:10" x14ac:dyDescent="0.25">
      <c r="A5568" s="6">
        <v>107909</v>
      </c>
      <c r="B5568" t="s">
        <v>15244</v>
      </c>
      <c r="C5568" t="s">
        <v>15245</v>
      </c>
      <c r="E5568" t="s">
        <v>15246</v>
      </c>
      <c r="F5568" t="s">
        <v>13</v>
      </c>
      <c r="G5568" s="7" t="s">
        <v>15247</v>
      </c>
      <c r="H5568" s="8" t="s">
        <v>153</v>
      </c>
      <c r="I5568" s="8" t="s">
        <v>14871</v>
      </c>
      <c r="J5568" s="5">
        <v>100</v>
      </c>
    </row>
    <row r="5569" spans="1:10" x14ac:dyDescent="0.25">
      <c r="A5569" s="6">
        <v>107934</v>
      </c>
      <c r="B5569" t="s">
        <v>10445</v>
      </c>
      <c r="C5569" t="s">
        <v>10446</v>
      </c>
      <c r="E5569" t="s">
        <v>19</v>
      </c>
      <c r="F5569" t="s">
        <v>13</v>
      </c>
      <c r="G5569" s="7" t="s">
        <v>334</v>
      </c>
      <c r="H5569" s="8" t="s">
        <v>21</v>
      </c>
      <c r="I5569" s="8" t="s">
        <v>14871</v>
      </c>
      <c r="J5569" s="5">
        <v>1429.89</v>
      </c>
    </row>
    <row r="5570" spans="1:10" x14ac:dyDescent="0.25">
      <c r="A5570" s="6">
        <v>107945</v>
      </c>
      <c r="B5570" t="s">
        <v>15248</v>
      </c>
      <c r="C5570" t="s">
        <v>15249</v>
      </c>
      <c r="E5570" t="s">
        <v>1416</v>
      </c>
      <c r="F5570" t="s">
        <v>13</v>
      </c>
      <c r="G5570" s="7" t="s">
        <v>1417</v>
      </c>
      <c r="H5570" s="8" t="s">
        <v>290</v>
      </c>
      <c r="I5570" s="8" t="s">
        <v>14871</v>
      </c>
      <c r="J5570" s="5">
        <v>137.44</v>
      </c>
    </row>
    <row r="5571" spans="1:10" x14ac:dyDescent="0.25">
      <c r="A5571" s="6">
        <v>107987</v>
      </c>
      <c r="B5571" t="s">
        <v>10451</v>
      </c>
      <c r="C5571" t="s">
        <v>3307</v>
      </c>
      <c r="E5571" t="s">
        <v>813</v>
      </c>
      <c r="F5571" t="s">
        <v>13</v>
      </c>
      <c r="G5571" s="7" t="s">
        <v>690</v>
      </c>
      <c r="H5571" s="8" t="s">
        <v>123</v>
      </c>
      <c r="I5571" s="8" t="s">
        <v>14871</v>
      </c>
      <c r="J5571" s="5">
        <v>72208.710000000006</v>
      </c>
    </row>
    <row r="5572" spans="1:10" x14ac:dyDescent="0.25">
      <c r="A5572" s="6">
        <v>108001</v>
      </c>
      <c r="B5572" t="s">
        <v>15250</v>
      </c>
      <c r="C5572" t="s">
        <v>3311</v>
      </c>
      <c r="E5572" t="s">
        <v>371</v>
      </c>
      <c r="F5572" t="s">
        <v>13</v>
      </c>
      <c r="G5572" s="7" t="s">
        <v>15251</v>
      </c>
      <c r="H5572" s="8" t="s">
        <v>373</v>
      </c>
      <c r="I5572" s="8" t="s">
        <v>14871</v>
      </c>
      <c r="J5572" s="5">
        <v>3109.58</v>
      </c>
    </row>
    <row r="5573" spans="1:10" x14ac:dyDescent="0.25">
      <c r="A5573" s="6">
        <v>108130</v>
      </c>
      <c r="B5573" t="s">
        <v>10453</v>
      </c>
      <c r="C5573" t="s">
        <v>3314</v>
      </c>
      <c r="E5573" t="s">
        <v>76</v>
      </c>
      <c r="F5573" t="s">
        <v>13</v>
      </c>
      <c r="G5573" s="7" t="s">
        <v>312</v>
      </c>
      <c r="H5573" s="8" t="s">
        <v>78</v>
      </c>
      <c r="I5573" s="8" t="s">
        <v>14871</v>
      </c>
      <c r="J5573" s="5">
        <v>10175.33</v>
      </c>
    </row>
    <row r="5574" spans="1:10" x14ac:dyDescent="0.25">
      <c r="A5574" s="6">
        <v>108268</v>
      </c>
      <c r="B5574" t="s">
        <v>15252</v>
      </c>
      <c r="C5574" t="s">
        <v>15253</v>
      </c>
      <c r="E5574" t="s">
        <v>15254</v>
      </c>
      <c r="F5574" t="s">
        <v>13</v>
      </c>
      <c r="G5574" s="7" t="s">
        <v>1383</v>
      </c>
      <c r="H5574" s="8" t="s">
        <v>482</v>
      </c>
      <c r="I5574" s="8" t="s">
        <v>14871</v>
      </c>
      <c r="J5574" s="5">
        <v>1226.71</v>
      </c>
    </row>
    <row r="5575" spans="1:10" x14ac:dyDescent="0.25">
      <c r="A5575" s="6">
        <v>108342</v>
      </c>
      <c r="B5575" t="s">
        <v>10455</v>
      </c>
      <c r="C5575" t="s">
        <v>10456</v>
      </c>
      <c r="E5575" t="s">
        <v>358</v>
      </c>
      <c r="F5575" t="s">
        <v>13</v>
      </c>
      <c r="G5575" s="7" t="s">
        <v>10457</v>
      </c>
      <c r="H5575" s="8" t="s">
        <v>59</v>
      </c>
      <c r="I5575" s="8" t="s">
        <v>14871</v>
      </c>
      <c r="J5575" s="5">
        <v>141.1</v>
      </c>
    </row>
    <row r="5576" spans="1:10" x14ac:dyDescent="0.25">
      <c r="A5576" s="6">
        <v>108697</v>
      </c>
      <c r="B5576" t="s">
        <v>15255</v>
      </c>
      <c r="C5576" t="s">
        <v>15256</v>
      </c>
      <c r="E5576" t="s">
        <v>208</v>
      </c>
      <c r="F5576" t="s">
        <v>13</v>
      </c>
      <c r="G5576" s="7" t="s">
        <v>209</v>
      </c>
      <c r="H5576" s="8" t="s">
        <v>97</v>
      </c>
      <c r="I5576" s="8" t="s">
        <v>14871</v>
      </c>
      <c r="J5576" s="5">
        <v>1913.52</v>
      </c>
    </row>
    <row r="5577" spans="1:10" x14ac:dyDescent="0.25">
      <c r="A5577" s="6">
        <v>108922</v>
      </c>
      <c r="B5577" t="s">
        <v>15257</v>
      </c>
      <c r="C5577" t="s">
        <v>15258</v>
      </c>
      <c r="E5577" t="s">
        <v>9065</v>
      </c>
      <c r="F5577" t="s">
        <v>13</v>
      </c>
      <c r="G5577" s="7" t="s">
        <v>143</v>
      </c>
      <c r="H5577" s="8" t="s">
        <v>123</v>
      </c>
      <c r="I5577" s="8" t="s">
        <v>14871</v>
      </c>
      <c r="J5577" s="5">
        <v>4798.71</v>
      </c>
    </row>
    <row r="5578" spans="1:10" x14ac:dyDescent="0.25">
      <c r="A5578" s="6">
        <v>108948</v>
      </c>
      <c r="B5578" t="s">
        <v>15259</v>
      </c>
      <c r="C5578" t="s">
        <v>15260</v>
      </c>
      <c r="E5578" t="s">
        <v>76</v>
      </c>
      <c r="F5578" t="s">
        <v>13</v>
      </c>
      <c r="G5578" s="7" t="s">
        <v>6118</v>
      </c>
      <c r="H5578" s="8" t="s">
        <v>78</v>
      </c>
      <c r="I5578" s="8" t="s">
        <v>14871</v>
      </c>
      <c r="J5578" s="5">
        <v>32730.34</v>
      </c>
    </row>
    <row r="5579" spans="1:10" x14ac:dyDescent="0.25">
      <c r="A5579" s="6">
        <v>109512</v>
      </c>
      <c r="B5579" t="s">
        <v>10482</v>
      </c>
      <c r="C5579" t="s">
        <v>3325</v>
      </c>
      <c r="E5579" t="s">
        <v>10483</v>
      </c>
      <c r="F5579" t="s">
        <v>13</v>
      </c>
      <c r="G5579" s="7" t="s">
        <v>997</v>
      </c>
      <c r="H5579" s="8" t="s">
        <v>373</v>
      </c>
      <c r="I5579" s="8" t="s">
        <v>14871</v>
      </c>
      <c r="J5579" s="5">
        <v>26032.76</v>
      </c>
    </row>
    <row r="5580" spans="1:10" x14ac:dyDescent="0.25">
      <c r="A5580" s="6">
        <v>109550</v>
      </c>
      <c r="B5580" t="s">
        <v>15261</v>
      </c>
      <c r="C5580" t="s">
        <v>15262</v>
      </c>
      <c r="E5580" t="s">
        <v>156</v>
      </c>
      <c r="F5580" t="s">
        <v>13</v>
      </c>
      <c r="G5580" s="7" t="s">
        <v>157</v>
      </c>
      <c r="H5580" s="8" t="s">
        <v>158</v>
      </c>
      <c r="I5580" s="8" t="s">
        <v>14871</v>
      </c>
      <c r="J5580" s="5">
        <v>1918.68</v>
      </c>
    </row>
    <row r="5581" spans="1:10" x14ac:dyDescent="0.25">
      <c r="A5581" s="6">
        <v>109723</v>
      </c>
      <c r="B5581" t="s">
        <v>10485</v>
      </c>
      <c r="C5581" t="s">
        <v>3334</v>
      </c>
      <c r="E5581" t="s">
        <v>10486</v>
      </c>
      <c r="F5581" t="s">
        <v>3336</v>
      </c>
      <c r="G5581" s="7" t="s">
        <v>10487</v>
      </c>
      <c r="H5581" s="8" t="s">
        <v>784</v>
      </c>
      <c r="I5581" s="8" t="s">
        <v>14871</v>
      </c>
      <c r="J5581" s="5">
        <v>3633.9</v>
      </c>
    </row>
    <row r="5582" spans="1:10" x14ac:dyDescent="0.25">
      <c r="A5582" s="6">
        <v>109733</v>
      </c>
      <c r="B5582" t="s">
        <v>10489</v>
      </c>
      <c r="C5582" t="s">
        <v>3339</v>
      </c>
      <c r="E5582" t="s">
        <v>116</v>
      </c>
      <c r="F5582" t="s">
        <v>13</v>
      </c>
      <c r="G5582" s="7" t="s">
        <v>1084</v>
      </c>
      <c r="H5582" s="8" t="s">
        <v>118</v>
      </c>
      <c r="I5582" s="8" t="s">
        <v>14871</v>
      </c>
      <c r="J5582" s="5">
        <v>4405.99</v>
      </c>
    </row>
    <row r="5583" spans="1:10" x14ac:dyDescent="0.25">
      <c r="A5583" s="6">
        <v>109867</v>
      </c>
      <c r="B5583" t="s">
        <v>15263</v>
      </c>
      <c r="C5583" t="s">
        <v>15264</v>
      </c>
      <c r="D5583" t="s">
        <v>15265</v>
      </c>
      <c r="E5583" t="s">
        <v>21</v>
      </c>
      <c r="F5583" t="s">
        <v>13</v>
      </c>
      <c r="G5583" s="7" t="s">
        <v>34</v>
      </c>
      <c r="H5583" s="8" t="s">
        <v>35</v>
      </c>
      <c r="I5583" s="8" t="s">
        <v>14871</v>
      </c>
      <c r="J5583" s="5">
        <v>100</v>
      </c>
    </row>
    <row r="5584" spans="1:10" x14ac:dyDescent="0.25">
      <c r="A5584" s="6">
        <v>109979</v>
      </c>
      <c r="B5584" t="s">
        <v>10491</v>
      </c>
      <c r="C5584" t="s">
        <v>3342</v>
      </c>
      <c r="E5584" t="s">
        <v>865</v>
      </c>
      <c r="F5584" t="s">
        <v>13</v>
      </c>
      <c r="G5584" s="7" t="s">
        <v>779</v>
      </c>
      <c r="H5584" s="8" t="s">
        <v>78</v>
      </c>
      <c r="I5584" s="8" t="s">
        <v>14871</v>
      </c>
      <c r="J5584" s="5">
        <v>8884.66</v>
      </c>
    </row>
    <row r="5585" spans="1:10" x14ac:dyDescent="0.25">
      <c r="A5585" s="6">
        <v>110126</v>
      </c>
      <c r="B5585" t="s">
        <v>10493</v>
      </c>
      <c r="C5585" t="s">
        <v>10494</v>
      </c>
      <c r="E5585" t="s">
        <v>116</v>
      </c>
      <c r="F5585" t="s">
        <v>13</v>
      </c>
      <c r="G5585" s="7" t="s">
        <v>7061</v>
      </c>
      <c r="H5585" s="8" t="s">
        <v>118</v>
      </c>
      <c r="I5585" s="8" t="s">
        <v>14871</v>
      </c>
      <c r="J5585" s="5">
        <v>1611.85</v>
      </c>
    </row>
    <row r="5586" spans="1:10" x14ac:dyDescent="0.25">
      <c r="A5586" s="6">
        <v>110513</v>
      </c>
      <c r="B5586" t="s">
        <v>15266</v>
      </c>
      <c r="C5586" t="s">
        <v>15267</v>
      </c>
      <c r="E5586" t="s">
        <v>19</v>
      </c>
      <c r="F5586" t="s">
        <v>13</v>
      </c>
      <c r="G5586" s="7" t="s">
        <v>619</v>
      </c>
      <c r="H5586" s="8" t="s">
        <v>21</v>
      </c>
      <c r="I5586" s="8" t="s">
        <v>14871</v>
      </c>
      <c r="J5586" s="5">
        <v>4934.75</v>
      </c>
    </row>
    <row r="5587" spans="1:10" x14ac:dyDescent="0.25">
      <c r="A5587" s="6">
        <v>110853</v>
      </c>
      <c r="B5587" t="s">
        <v>15268</v>
      </c>
      <c r="C5587" t="s">
        <v>15269</v>
      </c>
      <c r="E5587" t="s">
        <v>8437</v>
      </c>
      <c r="F5587" t="s">
        <v>13</v>
      </c>
      <c r="G5587" s="7" t="s">
        <v>5337</v>
      </c>
      <c r="H5587" s="8" t="s">
        <v>616</v>
      </c>
      <c r="I5587" s="8" t="s">
        <v>14871</v>
      </c>
      <c r="J5587" s="5">
        <v>17970.259999999998</v>
      </c>
    </row>
    <row r="5588" spans="1:10" x14ac:dyDescent="0.25">
      <c r="A5588" s="6">
        <v>111019</v>
      </c>
      <c r="B5588" t="s">
        <v>15270</v>
      </c>
      <c r="C5588" t="s">
        <v>3358</v>
      </c>
      <c r="E5588" t="s">
        <v>371</v>
      </c>
      <c r="F5588" t="s">
        <v>13</v>
      </c>
      <c r="G5588" s="7" t="s">
        <v>997</v>
      </c>
      <c r="H5588" s="8" t="s">
        <v>373</v>
      </c>
      <c r="I5588" s="8" t="s">
        <v>14871</v>
      </c>
      <c r="J5588" s="5">
        <v>1098.05</v>
      </c>
    </row>
    <row r="5589" spans="1:10" x14ac:dyDescent="0.25">
      <c r="A5589" s="6">
        <v>111048</v>
      </c>
      <c r="B5589" t="s">
        <v>15271</v>
      </c>
      <c r="C5589" t="s">
        <v>15272</v>
      </c>
      <c r="E5589" t="s">
        <v>614</v>
      </c>
      <c r="F5589" t="s">
        <v>13</v>
      </c>
      <c r="G5589" s="7" t="s">
        <v>615</v>
      </c>
      <c r="H5589" s="8" t="s">
        <v>616</v>
      </c>
      <c r="I5589" s="8" t="s">
        <v>14871</v>
      </c>
      <c r="J5589" s="5">
        <v>150.94</v>
      </c>
    </row>
    <row r="5590" spans="1:10" x14ac:dyDescent="0.25">
      <c r="A5590" s="6">
        <v>111133</v>
      </c>
      <c r="B5590" t="s">
        <v>15273</v>
      </c>
      <c r="C5590" t="s">
        <v>15274</v>
      </c>
      <c r="E5590" t="s">
        <v>208</v>
      </c>
      <c r="F5590" t="s">
        <v>13</v>
      </c>
      <c r="G5590" s="7" t="s">
        <v>209</v>
      </c>
      <c r="H5590" s="8" t="s">
        <v>97</v>
      </c>
      <c r="I5590" s="8" t="s">
        <v>14871</v>
      </c>
      <c r="J5590" s="5">
        <v>8658.85</v>
      </c>
    </row>
    <row r="5591" spans="1:10" x14ac:dyDescent="0.25">
      <c r="A5591" s="6">
        <v>111174</v>
      </c>
      <c r="B5591" t="s">
        <v>15275</v>
      </c>
      <c r="C5591" t="s">
        <v>15276</v>
      </c>
      <c r="E5591" t="s">
        <v>1351</v>
      </c>
      <c r="F5591" t="s">
        <v>13</v>
      </c>
      <c r="G5591" s="7" t="s">
        <v>1352</v>
      </c>
      <c r="H5591" s="8" t="s">
        <v>1353</v>
      </c>
      <c r="I5591" s="8" t="s">
        <v>14871</v>
      </c>
      <c r="J5591" s="5">
        <v>5822.8</v>
      </c>
    </row>
    <row r="5592" spans="1:10" x14ac:dyDescent="0.25">
      <c r="A5592" s="6">
        <v>111331</v>
      </c>
      <c r="B5592" t="s">
        <v>15277</v>
      </c>
      <c r="C5592" t="s">
        <v>15278</v>
      </c>
      <c r="E5592" t="s">
        <v>9039</v>
      </c>
      <c r="F5592" t="s">
        <v>13</v>
      </c>
      <c r="G5592" s="7" t="s">
        <v>9040</v>
      </c>
      <c r="H5592" s="8" t="s">
        <v>851</v>
      </c>
      <c r="I5592" s="8" t="s">
        <v>14871</v>
      </c>
      <c r="J5592" s="5">
        <v>3594.28</v>
      </c>
    </row>
    <row r="5593" spans="1:10" x14ac:dyDescent="0.25">
      <c r="A5593" s="6">
        <v>111371</v>
      </c>
      <c r="B5593" t="s">
        <v>10507</v>
      </c>
      <c r="C5593" t="s">
        <v>10508</v>
      </c>
      <c r="E5593" t="s">
        <v>891</v>
      </c>
      <c r="F5593" t="s">
        <v>13</v>
      </c>
      <c r="G5593" s="7" t="s">
        <v>892</v>
      </c>
      <c r="H5593" s="8" t="s">
        <v>477</v>
      </c>
      <c r="I5593" s="8" t="s">
        <v>14871</v>
      </c>
      <c r="J5593" s="5">
        <v>780.24</v>
      </c>
    </row>
    <row r="5594" spans="1:10" x14ac:dyDescent="0.25">
      <c r="A5594" s="6">
        <v>111449</v>
      </c>
      <c r="B5594" t="s">
        <v>10515</v>
      </c>
      <c r="C5594" t="s">
        <v>3368</v>
      </c>
      <c r="E5594" t="s">
        <v>76</v>
      </c>
      <c r="F5594" t="s">
        <v>13</v>
      </c>
      <c r="G5594" s="7" t="s">
        <v>2570</v>
      </c>
      <c r="H5594" s="8" t="s">
        <v>78</v>
      </c>
      <c r="I5594" s="8" t="s">
        <v>14871</v>
      </c>
      <c r="J5594" s="5">
        <v>6287.02</v>
      </c>
    </row>
    <row r="5595" spans="1:10" x14ac:dyDescent="0.25">
      <c r="A5595" s="6">
        <v>111670</v>
      </c>
      <c r="B5595" t="s">
        <v>15279</v>
      </c>
      <c r="C5595" t="s">
        <v>15280</v>
      </c>
      <c r="E5595" t="s">
        <v>24</v>
      </c>
      <c r="F5595" t="s">
        <v>13</v>
      </c>
      <c r="G5595" s="7" t="s">
        <v>4459</v>
      </c>
      <c r="H5595" s="8" t="s">
        <v>26</v>
      </c>
      <c r="I5595" s="8" t="s">
        <v>14871</v>
      </c>
      <c r="J5595" s="5">
        <v>109.94</v>
      </c>
    </row>
    <row r="5596" spans="1:10" x14ac:dyDescent="0.25">
      <c r="A5596" s="6">
        <v>111914</v>
      </c>
      <c r="B5596" t="s">
        <v>15281</v>
      </c>
      <c r="C5596" t="s">
        <v>15282</v>
      </c>
      <c r="E5596" t="s">
        <v>7545</v>
      </c>
      <c r="F5596" t="s">
        <v>13</v>
      </c>
      <c r="G5596" s="7" t="s">
        <v>7546</v>
      </c>
      <c r="H5596" s="8" t="s">
        <v>482</v>
      </c>
      <c r="I5596" s="8" t="s">
        <v>14871</v>
      </c>
      <c r="J5596" s="5">
        <v>432.92</v>
      </c>
    </row>
    <row r="5597" spans="1:10" x14ac:dyDescent="0.25">
      <c r="A5597" s="6">
        <v>111918</v>
      </c>
      <c r="B5597" t="s">
        <v>15283</v>
      </c>
      <c r="C5597" t="s">
        <v>15284</v>
      </c>
      <c r="E5597" t="s">
        <v>951</v>
      </c>
      <c r="F5597" t="s">
        <v>13</v>
      </c>
      <c r="G5597" s="7" t="s">
        <v>952</v>
      </c>
      <c r="H5597" s="8" t="s">
        <v>482</v>
      </c>
      <c r="I5597" s="8" t="s">
        <v>14871</v>
      </c>
      <c r="J5597" s="5">
        <v>2802.89</v>
      </c>
    </row>
    <row r="5598" spans="1:10" x14ac:dyDescent="0.25">
      <c r="A5598" s="6">
        <v>112073</v>
      </c>
      <c r="B5598" t="s">
        <v>15285</v>
      </c>
      <c r="C5598" t="s">
        <v>3375</v>
      </c>
      <c r="E5598" t="s">
        <v>914</v>
      </c>
      <c r="F5598" t="s">
        <v>13</v>
      </c>
      <c r="G5598" s="7" t="s">
        <v>915</v>
      </c>
      <c r="H5598" s="8" t="s">
        <v>396</v>
      </c>
      <c r="I5598" s="8" t="s">
        <v>14871</v>
      </c>
      <c r="J5598" s="5">
        <v>2038.5</v>
      </c>
    </row>
    <row r="5599" spans="1:10" x14ac:dyDescent="0.25">
      <c r="A5599" s="6">
        <v>112127</v>
      </c>
      <c r="B5599" t="s">
        <v>15286</v>
      </c>
      <c r="C5599" t="s">
        <v>15287</v>
      </c>
      <c r="E5599" t="s">
        <v>389</v>
      </c>
      <c r="F5599" t="s">
        <v>13</v>
      </c>
      <c r="G5599" s="7" t="s">
        <v>390</v>
      </c>
      <c r="H5599" s="8" t="s">
        <v>391</v>
      </c>
      <c r="I5599" s="8" t="s">
        <v>14871</v>
      </c>
      <c r="J5599" s="5">
        <v>1910.42</v>
      </c>
    </row>
    <row r="5600" spans="1:10" x14ac:dyDescent="0.25">
      <c r="A5600" s="6">
        <v>112306</v>
      </c>
      <c r="B5600" t="s">
        <v>15288</v>
      </c>
      <c r="C5600" t="s">
        <v>15289</v>
      </c>
      <c r="E5600" t="s">
        <v>1534</v>
      </c>
      <c r="F5600" t="s">
        <v>13</v>
      </c>
      <c r="G5600" s="7" t="s">
        <v>10076</v>
      </c>
      <c r="H5600" s="8" t="s">
        <v>123</v>
      </c>
      <c r="I5600" s="8" t="s">
        <v>14871</v>
      </c>
      <c r="J5600" s="5">
        <v>3094.35</v>
      </c>
    </row>
    <row r="5601" spans="1:10" x14ac:dyDescent="0.25">
      <c r="A5601" s="6">
        <v>112311</v>
      </c>
      <c r="B5601" t="s">
        <v>15290</v>
      </c>
      <c r="C5601" t="s">
        <v>15291</v>
      </c>
      <c r="E5601" t="s">
        <v>6926</v>
      </c>
      <c r="F5601" t="s">
        <v>13</v>
      </c>
      <c r="G5601" s="7" t="s">
        <v>833</v>
      </c>
      <c r="H5601" s="8" t="s">
        <v>834</v>
      </c>
      <c r="I5601" s="8" t="s">
        <v>14871</v>
      </c>
      <c r="J5601" s="5">
        <v>3290.39</v>
      </c>
    </row>
    <row r="5602" spans="1:10" x14ac:dyDescent="0.25">
      <c r="A5602" s="6">
        <v>112343</v>
      </c>
      <c r="B5602" t="s">
        <v>15292</v>
      </c>
      <c r="C5602" t="s">
        <v>15291</v>
      </c>
      <c r="E5602" t="s">
        <v>6926</v>
      </c>
      <c r="F5602" t="s">
        <v>13</v>
      </c>
      <c r="G5602" s="7" t="s">
        <v>833</v>
      </c>
      <c r="H5602" s="8" t="s">
        <v>834</v>
      </c>
      <c r="I5602" s="8" t="s">
        <v>14871</v>
      </c>
      <c r="J5602" s="5">
        <v>3358.97</v>
      </c>
    </row>
    <row r="5603" spans="1:10" x14ac:dyDescent="0.25">
      <c r="A5603" s="6">
        <v>112442</v>
      </c>
      <c r="B5603" t="s">
        <v>10536</v>
      </c>
      <c r="C5603" t="s">
        <v>3378</v>
      </c>
      <c r="E5603" t="s">
        <v>1054</v>
      </c>
      <c r="F5603" t="s">
        <v>13</v>
      </c>
      <c r="G5603" s="7" t="s">
        <v>1055</v>
      </c>
      <c r="H5603" s="8" t="s">
        <v>35</v>
      </c>
      <c r="I5603" s="8" t="s">
        <v>14871</v>
      </c>
      <c r="J5603" s="5">
        <v>17146.41</v>
      </c>
    </row>
    <row r="5604" spans="1:10" x14ac:dyDescent="0.25">
      <c r="A5604" s="6">
        <v>112500</v>
      </c>
      <c r="B5604" t="s">
        <v>15293</v>
      </c>
      <c r="C5604" t="s">
        <v>3381</v>
      </c>
      <c r="E5604" t="s">
        <v>15294</v>
      </c>
      <c r="F5604" t="s">
        <v>13</v>
      </c>
      <c r="G5604" s="7" t="s">
        <v>15295</v>
      </c>
      <c r="H5604" s="8" t="s">
        <v>205</v>
      </c>
      <c r="I5604" s="8" t="s">
        <v>14871</v>
      </c>
      <c r="J5604" s="5">
        <v>143.46</v>
      </c>
    </row>
    <row r="5605" spans="1:10" x14ac:dyDescent="0.25">
      <c r="A5605" s="6">
        <v>112691</v>
      </c>
      <c r="B5605" t="s">
        <v>15296</v>
      </c>
      <c r="C5605" t="s">
        <v>15297</v>
      </c>
      <c r="E5605" t="s">
        <v>229</v>
      </c>
      <c r="F5605" t="s">
        <v>13</v>
      </c>
      <c r="G5605" s="7" t="s">
        <v>230</v>
      </c>
      <c r="H5605" s="8" t="s">
        <v>59</v>
      </c>
      <c r="I5605" s="8" t="s">
        <v>14871</v>
      </c>
      <c r="J5605" s="5">
        <v>823.1</v>
      </c>
    </row>
    <row r="5606" spans="1:10" x14ac:dyDescent="0.25">
      <c r="A5606" s="6">
        <v>112814</v>
      </c>
      <c r="B5606" t="s">
        <v>15298</v>
      </c>
      <c r="C5606" t="s">
        <v>15299</v>
      </c>
      <c r="E5606" t="s">
        <v>68</v>
      </c>
      <c r="F5606" t="s">
        <v>13</v>
      </c>
      <c r="G5606" s="7" t="s">
        <v>10324</v>
      </c>
      <c r="H5606" s="8" t="s">
        <v>68</v>
      </c>
      <c r="I5606" s="8" t="s">
        <v>14871</v>
      </c>
      <c r="J5606" s="5">
        <v>4492.8</v>
      </c>
    </row>
    <row r="5607" spans="1:10" x14ac:dyDescent="0.25">
      <c r="A5607" s="6">
        <v>113049</v>
      </c>
      <c r="B5607" t="s">
        <v>10538</v>
      </c>
      <c r="C5607" t="s">
        <v>3400</v>
      </c>
      <c r="E5607" t="s">
        <v>19</v>
      </c>
      <c r="F5607" t="s">
        <v>13</v>
      </c>
      <c r="G5607" s="7" t="s">
        <v>2356</v>
      </c>
      <c r="H5607" s="8" t="s">
        <v>21</v>
      </c>
      <c r="I5607" s="8" t="s">
        <v>14871</v>
      </c>
      <c r="J5607" s="5">
        <v>397.08</v>
      </c>
    </row>
    <row r="5608" spans="1:10" x14ac:dyDescent="0.25">
      <c r="A5608" s="6">
        <v>113319</v>
      </c>
      <c r="B5608" t="s">
        <v>15300</v>
      </c>
      <c r="C5608" t="s">
        <v>15301</v>
      </c>
      <c r="E5608" t="s">
        <v>494</v>
      </c>
      <c r="F5608" t="s">
        <v>13</v>
      </c>
      <c r="G5608" s="7" t="s">
        <v>495</v>
      </c>
      <c r="H5608" s="8" t="s">
        <v>158</v>
      </c>
      <c r="I5608" s="8" t="s">
        <v>14871</v>
      </c>
      <c r="J5608" s="5">
        <v>405.06</v>
      </c>
    </row>
    <row r="5609" spans="1:10" x14ac:dyDescent="0.25">
      <c r="A5609" s="6">
        <v>113585</v>
      </c>
      <c r="B5609" t="s">
        <v>15302</v>
      </c>
      <c r="C5609" t="s">
        <v>3403</v>
      </c>
      <c r="E5609" t="s">
        <v>100</v>
      </c>
      <c r="F5609" t="s">
        <v>13</v>
      </c>
      <c r="G5609" s="7" t="s">
        <v>101</v>
      </c>
      <c r="H5609" s="8" t="s">
        <v>54</v>
      </c>
      <c r="I5609" s="8" t="s">
        <v>14871</v>
      </c>
      <c r="J5609" s="5">
        <v>1727.84</v>
      </c>
    </row>
    <row r="5610" spans="1:10" x14ac:dyDescent="0.25">
      <c r="A5610" s="6">
        <v>113701</v>
      </c>
      <c r="B5610" t="s">
        <v>15303</v>
      </c>
      <c r="C5610" t="s">
        <v>15304</v>
      </c>
      <c r="E5610" t="s">
        <v>14985</v>
      </c>
      <c r="F5610" t="s">
        <v>13</v>
      </c>
      <c r="G5610" s="7" t="s">
        <v>14986</v>
      </c>
      <c r="H5610" s="8" t="s">
        <v>435</v>
      </c>
      <c r="I5610" s="8" t="s">
        <v>14871</v>
      </c>
      <c r="J5610" s="5">
        <v>3397.63</v>
      </c>
    </row>
    <row r="5611" spans="1:10" x14ac:dyDescent="0.25">
      <c r="A5611" s="6">
        <v>114139</v>
      </c>
      <c r="B5611" t="s">
        <v>15305</v>
      </c>
      <c r="C5611" t="s">
        <v>15306</v>
      </c>
      <c r="E5611" t="s">
        <v>720</v>
      </c>
      <c r="F5611" t="s">
        <v>13</v>
      </c>
      <c r="G5611" s="7" t="s">
        <v>721</v>
      </c>
      <c r="H5611" s="8" t="s">
        <v>78</v>
      </c>
      <c r="I5611" s="8" t="s">
        <v>14871</v>
      </c>
      <c r="J5611" s="5">
        <v>717.3</v>
      </c>
    </row>
    <row r="5612" spans="1:10" x14ac:dyDescent="0.25">
      <c r="A5612" s="6">
        <v>114256</v>
      </c>
      <c r="B5612" t="s">
        <v>15307</v>
      </c>
      <c r="C5612" t="s">
        <v>15308</v>
      </c>
      <c r="E5612" t="s">
        <v>7464</v>
      </c>
      <c r="F5612" t="s">
        <v>13</v>
      </c>
      <c r="G5612" s="7" t="s">
        <v>535</v>
      </c>
      <c r="H5612" s="8" t="s">
        <v>21</v>
      </c>
      <c r="I5612" s="8" t="s">
        <v>14871</v>
      </c>
      <c r="J5612" s="5">
        <v>129.96</v>
      </c>
    </row>
    <row r="5613" spans="1:10" x14ac:dyDescent="0.25">
      <c r="A5613" s="6">
        <v>114333</v>
      </c>
      <c r="B5613" t="s">
        <v>10556</v>
      </c>
      <c r="C5613" t="s">
        <v>3410</v>
      </c>
      <c r="E5613" t="s">
        <v>76</v>
      </c>
      <c r="F5613" t="s">
        <v>13</v>
      </c>
      <c r="G5613" s="7" t="s">
        <v>2570</v>
      </c>
      <c r="H5613" s="8" t="s">
        <v>78</v>
      </c>
      <c r="I5613" s="8" t="s">
        <v>14871</v>
      </c>
      <c r="J5613" s="5">
        <v>56930.98</v>
      </c>
    </row>
    <row r="5614" spans="1:10" x14ac:dyDescent="0.25">
      <c r="A5614" s="6">
        <v>114358</v>
      </c>
      <c r="B5614" t="s">
        <v>15309</v>
      </c>
      <c r="C5614" t="s">
        <v>15310</v>
      </c>
      <c r="E5614" t="s">
        <v>24</v>
      </c>
      <c r="F5614" t="s">
        <v>13</v>
      </c>
      <c r="G5614" s="7" t="s">
        <v>650</v>
      </c>
      <c r="H5614" s="8" t="s">
        <v>26</v>
      </c>
      <c r="I5614" s="8" t="s">
        <v>14871</v>
      </c>
      <c r="J5614" s="5">
        <v>1824.27</v>
      </c>
    </row>
    <row r="5615" spans="1:10" x14ac:dyDescent="0.25">
      <c r="A5615" s="6">
        <v>114556</v>
      </c>
      <c r="B5615" t="s">
        <v>15311</v>
      </c>
      <c r="C5615" t="s">
        <v>15312</v>
      </c>
      <c r="E5615" t="s">
        <v>14913</v>
      </c>
      <c r="F5615" t="s">
        <v>13</v>
      </c>
      <c r="G5615" s="7" t="s">
        <v>14914</v>
      </c>
      <c r="H5615" s="8" t="s">
        <v>158</v>
      </c>
      <c r="I5615" s="8" t="s">
        <v>14871</v>
      </c>
      <c r="J5615" s="5">
        <v>3179.88</v>
      </c>
    </row>
    <row r="5616" spans="1:10" x14ac:dyDescent="0.25">
      <c r="A5616" s="6">
        <v>114642</v>
      </c>
      <c r="B5616" t="s">
        <v>15313</v>
      </c>
      <c r="C5616" t="s">
        <v>3412</v>
      </c>
      <c r="D5616" t="s">
        <v>3413</v>
      </c>
      <c r="E5616" t="s">
        <v>15314</v>
      </c>
      <c r="F5616" t="s">
        <v>13</v>
      </c>
      <c r="G5616" s="7" t="s">
        <v>4932</v>
      </c>
      <c r="H5616" s="8" t="s">
        <v>7609</v>
      </c>
      <c r="I5616" s="8" t="s">
        <v>14871</v>
      </c>
      <c r="J5616" s="5">
        <v>158.86000000000001</v>
      </c>
    </row>
    <row r="5617" spans="1:10" x14ac:dyDescent="0.25">
      <c r="A5617" s="6">
        <v>114655</v>
      </c>
      <c r="B5617" t="s">
        <v>15315</v>
      </c>
      <c r="C5617" t="s">
        <v>15316</v>
      </c>
      <c r="E5617" t="s">
        <v>164</v>
      </c>
      <c r="F5617" t="s">
        <v>13</v>
      </c>
      <c r="G5617" s="7" t="s">
        <v>165</v>
      </c>
      <c r="H5617" s="8" t="s">
        <v>123</v>
      </c>
      <c r="I5617" s="8" t="s">
        <v>14871</v>
      </c>
      <c r="J5617" s="5">
        <v>1822.09</v>
      </c>
    </row>
    <row r="5618" spans="1:10" x14ac:dyDescent="0.25">
      <c r="A5618" s="6">
        <v>114794</v>
      </c>
      <c r="B5618" t="s">
        <v>15317</v>
      </c>
      <c r="C5618" t="s">
        <v>15318</v>
      </c>
      <c r="E5618" t="s">
        <v>68</v>
      </c>
      <c r="F5618" t="s">
        <v>13</v>
      </c>
      <c r="G5618" s="7" t="s">
        <v>10324</v>
      </c>
      <c r="H5618" s="8" t="s">
        <v>68</v>
      </c>
      <c r="I5618" s="8" t="s">
        <v>14871</v>
      </c>
      <c r="J5618" s="5">
        <v>4859.7700000000004</v>
      </c>
    </row>
    <row r="5619" spans="1:10" x14ac:dyDescent="0.25">
      <c r="A5619" s="6">
        <v>114852</v>
      </c>
      <c r="B5619" t="s">
        <v>15319</v>
      </c>
      <c r="C5619" t="s">
        <v>15320</v>
      </c>
      <c r="E5619" t="s">
        <v>9411</v>
      </c>
      <c r="F5619" t="s">
        <v>13</v>
      </c>
      <c r="G5619" s="7" t="s">
        <v>9412</v>
      </c>
      <c r="H5619" s="8" t="s">
        <v>686</v>
      </c>
      <c r="I5619" s="8" t="s">
        <v>14871</v>
      </c>
      <c r="J5619" s="5">
        <v>812.04</v>
      </c>
    </row>
    <row r="5620" spans="1:10" x14ac:dyDescent="0.25">
      <c r="A5620" s="6">
        <v>115115</v>
      </c>
      <c r="B5620" t="s">
        <v>15321</v>
      </c>
      <c r="C5620" t="s">
        <v>15322</v>
      </c>
      <c r="E5620" t="s">
        <v>1032</v>
      </c>
      <c r="F5620" t="s">
        <v>13</v>
      </c>
      <c r="G5620" s="7" t="s">
        <v>1033</v>
      </c>
      <c r="H5620" s="8" t="s">
        <v>148</v>
      </c>
      <c r="I5620" s="8" t="s">
        <v>14871</v>
      </c>
      <c r="J5620" s="5">
        <v>4022.97</v>
      </c>
    </row>
    <row r="5621" spans="1:10" x14ac:dyDescent="0.25">
      <c r="A5621" s="6">
        <v>115162</v>
      </c>
      <c r="B5621" t="s">
        <v>10564</v>
      </c>
      <c r="C5621" t="s">
        <v>3418</v>
      </c>
      <c r="E5621" t="s">
        <v>19</v>
      </c>
      <c r="F5621" t="s">
        <v>13</v>
      </c>
      <c r="G5621" s="7" t="s">
        <v>463</v>
      </c>
      <c r="H5621" s="8" t="s">
        <v>35</v>
      </c>
      <c r="I5621" s="8" t="s">
        <v>14871</v>
      </c>
      <c r="J5621" s="5">
        <v>28971.02</v>
      </c>
    </row>
    <row r="5622" spans="1:10" x14ac:dyDescent="0.25">
      <c r="A5622" s="6">
        <v>115509</v>
      </c>
      <c r="B5622" t="s">
        <v>10569</v>
      </c>
      <c r="C5622" t="s">
        <v>3421</v>
      </c>
      <c r="E5622" t="s">
        <v>76</v>
      </c>
      <c r="F5622" t="s">
        <v>13</v>
      </c>
      <c r="G5622" s="7" t="s">
        <v>751</v>
      </c>
      <c r="H5622" s="8" t="s">
        <v>78</v>
      </c>
      <c r="I5622" s="8" t="s">
        <v>14871</v>
      </c>
      <c r="J5622" s="5">
        <v>2944.85</v>
      </c>
    </row>
    <row r="5623" spans="1:10" x14ac:dyDescent="0.25">
      <c r="A5623" s="6">
        <v>115802</v>
      </c>
      <c r="B5623" t="s">
        <v>10571</v>
      </c>
      <c r="C5623" t="s">
        <v>3424</v>
      </c>
      <c r="E5623" t="s">
        <v>19</v>
      </c>
      <c r="F5623" t="s">
        <v>13</v>
      </c>
      <c r="G5623" s="7" t="s">
        <v>1701</v>
      </c>
      <c r="H5623" s="8" t="s">
        <v>21</v>
      </c>
      <c r="I5623" s="8" t="s">
        <v>14871</v>
      </c>
      <c r="J5623" s="5">
        <v>6410.47</v>
      </c>
    </row>
    <row r="5624" spans="1:10" x14ac:dyDescent="0.25">
      <c r="A5624" s="6">
        <v>115898</v>
      </c>
      <c r="B5624" t="s">
        <v>15323</v>
      </c>
      <c r="C5624" t="s">
        <v>15324</v>
      </c>
      <c r="E5624" t="s">
        <v>1657</v>
      </c>
      <c r="F5624" t="s">
        <v>13</v>
      </c>
      <c r="G5624" s="7" t="s">
        <v>1658</v>
      </c>
      <c r="H5624" s="8" t="s">
        <v>350</v>
      </c>
      <c r="I5624" s="8" t="s">
        <v>14871</v>
      </c>
      <c r="J5624" s="5">
        <v>3663.37</v>
      </c>
    </row>
    <row r="5625" spans="1:10" x14ac:dyDescent="0.25">
      <c r="A5625" s="6">
        <v>115956</v>
      </c>
      <c r="B5625" t="s">
        <v>15325</v>
      </c>
      <c r="C5625" t="s">
        <v>15326</v>
      </c>
      <c r="E5625" t="s">
        <v>81</v>
      </c>
      <c r="F5625" t="s">
        <v>13</v>
      </c>
      <c r="G5625" s="7" t="s">
        <v>82</v>
      </c>
      <c r="H5625" s="8" t="s">
        <v>83</v>
      </c>
      <c r="I5625" s="8" t="s">
        <v>14871</v>
      </c>
      <c r="J5625" s="5">
        <v>3370.6</v>
      </c>
    </row>
    <row r="5626" spans="1:10" x14ac:dyDescent="0.25">
      <c r="A5626" s="6">
        <v>116202</v>
      </c>
      <c r="B5626" t="s">
        <v>15327</v>
      </c>
      <c r="C5626" t="s">
        <v>15328</v>
      </c>
      <c r="E5626" t="s">
        <v>15329</v>
      </c>
      <c r="F5626" t="s">
        <v>13</v>
      </c>
      <c r="G5626" s="7" t="s">
        <v>535</v>
      </c>
      <c r="H5626" s="8" t="s">
        <v>21</v>
      </c>
      <c r="I5626" s="8" t="s">
        <v>14871</v>
      </c>
      <c r="J5626" s="5">
        <v>4171.92</v>
      </c>
    </row>
    <row r="5627" spans="1:10" x14ac:dyDescent="0.25">
      <c r="A5627" s="6">
        <v>116237</v>
      </c>
      <c r="B5627" t="s">
        <v>15330</v>
      </c>
      <c r="C5627" t="s">
        <v>3427</v>
      </c>
      <c r="E5627" t="s">
        <v>1290</v>
      </c>
      <c r="F5627" t="s">
        <v>13</v>
      </c>
      <c r="G5627" s="7" t="s">
        <v>1291</v>
      </c>
      <c r="H5627" s="8" t="s">
        <v>78</v>
      </c>
      <c r="I5627" s="8" t="s">
        <v>14871</v>
      </c>
      <c r="J5627" s="5">
        <v>218.34</v>
      </c>
    </row>
    <row r="5628" spans="1:10" x14ac:dyDescent="0.25">
      <c r="A5628" s="6">
        <v>116248</v>
      </c>
      <c r="B5628" t="s">
        <v>15331</v>
      </c>
      <c r="C5628" t="s">
        <v>3433</v>
      </c>
      <c r="E5628" t="s">
        <v>100</v>
      </c>
      <c r="F5628" t="s">
        <v>13</v>
      </c>
      <c r="G5628" s="7" t="s">
        <v>15332</v>
      </c>
      <c r="H5628" s="8" t="s">
        <v>54</v>
      </c>
      <c r="I5628" s="8" t="s">
        <v>14871</v>
      </c>
      <c r="J5628" s="5">
        <v>880.5</v>
      </c>
    </row>
    <row r="5629" spans="1:10" x14ac:dyDescent="0.25">
      <c r="A5629" s="6">
        <v>116392</v>
      </c>
      <c r="B5629" t="s">
        <v>15333</v>
      </c>
      <c r="C5629" t="s">
        <v>15334</v>
      </c>
      <c r="E5629" t="s">
        <v>164</v>
      </c>
      <c r="F5629" t="s">
        <v>13</v>
      </c>
      <c r="G5629" s="7" t="s">
        <v>8614</v>
      </c>
      <c r="H5629" s="8" t="s">
        <v>123</v>
      </c>
      <c r="I5629" s="8" t="s">
        <v>14871</v>
      </c>
      <c r="J5629" s="5">
        <v>3182.7</v>
      </c>
    </row>
    <row r="5630" spans="1:10" x14ac:dyDescent="0.25">
      <c r="A5630" s="6">
        <v>116939</v>
      </c>
      <c r="B5630" t="s">
        <v>15335</v>
      </c>
      <c r="C5630" t="s">
        <v>3403</v>
      </c>
      <c r="E5630" t="s">
        <v>100</v>
      </c>
      <c r="F5630" t="s">
        <v>13</v>
      </c>
      <c r="G5630" s="7" t="s">
        <v>101</v>
      </c>
      <c r="H5630" s="8" t="s">
        <v>54</v>
      </c>
      <c r="I5630" s="8" t="s">
        <v>14871</v>
      </c>
      <c r="J5630" s="5">
        <v>2890.95</v>
      </c>
    </row>
    <row r="5631" spans="1:10" x14ac:dyDescent="0.25">
      <c r="A5631" s="6">
        <v>117090</v>
      </c>
      <c r="B5631" t="s">
        <v>15336</v>
      </c>
      <c r="C5631" t="s">
        <v>15337</v>
      </c>
      <c r="E5631" t="s">
        <v>164</v>
      </c>
      <c r="F5631" t="s">
        <v>13</v>
      </c>
      <c r="G5631" s="7" t="s">
        <v>10853</v>
      </c>
      <c r="H5631" s="8" t="s">
        <v>123</v>
      </c>
      <c r="I5631" s="8" t="s">
        <v>14871</v>
      </c>
      <c r="J5631" s="5">
        <v>150.30000000000001</v>
      </c>
    </row>
    <row r="5632" spans="1:10" x14ac:dyDescent="0.25">
      <c r="A5632" s="6">
        <v>117121</v>
      </c>
      <c r="B5632" t="s">
        <v>15338</v>
      </c>
      <c r="C5632" t="s">
        <v>15339</v>
      </c>
      <c r="E5632" t="s">
        <v>2222</v>
      </c>
      <c r="F5632" t="s">
        <v>13</v>
      </c>
      <c r="G5632" s="7" t="s">
        <v>2223</v>
      </c>
      <c r="H5632" s="8" t="s">
        <v>123</v>
      </c>
      <c r="I5632" s="8" t="s">
        <v>14871</v>
      </c>
      <c r="J5632" s="5">
        <v>1069.4000000000001</v>
      </c>
    </row>
    <row r="5633" spans="1:10" x14ac:dyDescent="0.25">
      <c r="A5633" s="6">
        <v>117222</v>
      </c>
      <c r="B5633" t="s">
        <v>15340</v>
      </c>
      <c r="C5633" t="s">
        <v>15341</v>
      </c>
      <c r="E5633" t="s">
        <v>76</v>
      </c>
      <c r="F5633" t="s">
        <v>13</v>
      </c>
      <c r="G5633" s="7" t="s">
        <v>6636</v>
      </c>
      <c r="H5633" s="8" t="s">
        <v>78</v>
      </c>
      <c r="I5633" s="8" t="s">
        <v>14871</v>
      </c>
      <c r="J5633" s="5">
        <v>1462.74</v>
      </c>
    </row>
    <row r="5634" spans="1:10" x14ac:dyDescent="0.25">
      <c r="A5634" s="6">
        <v>117328</v>
      </c>
      <c r="B5634" t="s">
        <v>15342</v>
      </c>
      <c r="C5634" t="s">
        <v>15343</v>
      </c>
      <c r="E5634" t="s">
        <v>146</v>
      </c>
      <c r="F5634" t="s">
        <v>13</v>
      </c>
      <c r="G5634" s="7" t="s">
        <v>2376</v>
      </c>
      <c r="H5634" s="8" t="s">
        <v>148</v>
      </c>
      <c r="I5634" s="8" t="s">
        <v>14871</v>
      </c>
      <c r="J5634" s="5">
        <v>556.76</v>
      </c>
    </row>
    <row r="5635" spans="1:10" x14ac:dyDescent="0.25">
      <c r="A5635" s="6">
        <v>118092</v>
      </c>
      <c r="B5635" t="s">
        <v>15344</v>
      </c>
      <c r="C5635" t="s">
        <v>15345</v>
      </c>
      <c r="E5635" t="s">
        <v>1433</v>
      </c>
      <c r="F5635" t="s">
        <v>13</v>
      </c>
      <c r="G5635" s="7" t="s">
        <v>1434</v>
      </c>
      <c r="H5635" s="8" t="s">
        <v>78</v>
      </c>
      <c r="I5635" s="8" t="s">
        <v>14871</v>
      </c>
      <c r="J5635" s="5">
        <v>3403.37</v>
      </c>
    </row>
    <row r="5636" spans="1:10" x14ac:dyDescent="0.25">
      <c r="A5636" s="6">
        <v>118154</v>
      </c>
      <c r="B5636" t="s">
        <v>15346</v>
      </c>
      <c r="C5636" t="s">
        <v>15347</v>
      </c>
      <c r="E5636" t="s">
        <v>584</v>
      </c>
      <c r="F5636" t="s">
        <v>13</v>
      </c>
      <c r="G5636" s="7" t="s">
        <v>585</v>
      </c>
      <c r="H5636" s="8" t="s">
        <v>223</v>
      </c>
      <c r="I5636" s="8" t="s">
        <v>14871</v>
      </c>
      <c r="J5636" s="5">
        <v>2058.7600000000002</v>
      </c>
    </row>
    <row r="5637" spans="1:10" x14ac:dyDescent="0.25">
      <c r="A5637" s="6">
        <v>118229</v>
      </c>
      <c r="B5637" t="s">
        <v>10592</v>
      </c>
      <c r="C5637" t="s">
        <v>10593</v>
      </c>
      <c r="E5637" t="s">
        <v>307</v>
      </c>
      <c r="F5637" t="s">
        <v>13</v>
      </c>
      <c r="G5637" s="7" t="s">
        <v>308</v>
      </c>
      <c r="H5637" s="8" t="s">
        <v>309</v>
      </c>
      <c r="I5637" s="8" t="s">
        <v>14871</v>
      </c>
      <c r="J5637" s="5">
        <v>192.4</v>
      </c>
    </row>
    <row r="5638" spans="1:10" x14ac:dyDescent="0.25">
      <c r="A5638" s="6">
        <v>118421</v>
      </c>
      <c r="B5638" t="s">
        <v>15348</v>
      </c>
      <c r="C5638" t="s">
        <v>3462</v>
      </c>
      <c r="E5638" t="s">
        <v>614</v>
      </c>
      <c r="F5638" t="s">
        <v>13</v>
      </c>
      <c r="G5638" s="7" t="s">
        <v>615</v>
      </c>
      <c r="H5638" s="8" t="s">
        <v>616</v>
      </c>
      <c r="I5638" s="8" t="s">
        <v>14871</v>
      </c>
      <c r="J5638" s="5">
        <v>100</v>
      </c>
    </row>
    <row r="5639" spans="1:10" x14ac:dyDescent="0.25">
      <c r="A5639" s="6">
        <v>118465</v>
      </c>
      <c r="B5639" t="s">
        <v>15349</v>
      </c>
      <c r="C5639" t="s">
        <v>3465</v>
      </c>
      <c r="E5639" t="s">
        <v>100</v>
      </c>
      <c r="F5639" t="s">
        <v>13</v>
      </c>
      <c r="G5639" s="7" t="s">
        <v>101</v>
      </c>
      <c r="H5639" s="8" t="s">
        <v>54</v>
      </c>
      <c r="I5639" s="8" t="s">
        <v>14871</v>
      </c>
      <c r="J5639" s="5">
        <v>22780.77</v>
      </c>
    </row>
    <row r="5640" spans="1:10" x14ac:dyDescent="0.25">
      <c r="A5640" s="6">
        <v>119290</v>
      </c>
      <c r="B5640" t="s">
        <v>15350</v>
      </c>
      <c r="C5640" t="s">
        <v>15351</v>
      </c>
      <c r="E5640" t="s">
        <v>1405</v>
      </c>
      <c r="F5640" t="s">
        <v>13</v>
      </c>
      <c r="G5640" s="7" t="s">
        <v>1406</v>
      </c>
      <c r="H5640" s="8" t="s">
        <v>538</v>
      </c>
      <c r="I5640" s="8" t="s">
        <v>14871</v>
      </c>
      <c r="J5640" s="5">
        <v>726.94</v>
      </c>
    </row>
    <row r="5641" spans="1:10" x14ac:dyDescent="0.25">
      <c r="A5641" s="6">
        <v>119479</v>
      </c>
      <c r="B5641" t="s">
        <v>15352</v>
      </c>
      <c r="C5641" t="s">
        <v>3468</v>
      </c>
      <c r="E5641" t="s">
        <v>1261</v>
      </c>
      <c r="F5641" t="s">
        <v>13</v>
      </c>
      <c r="G5641" s="7" t="s">
        <v>1262</v>
      </c>
      <c r="H5641" s="8" t="s">
        <v>123</v>
      </c>
      <c r="I5641" s="8" t="s">
        <v>14871</v>
      </c>
      <c r="J5641" s="5">
        <v>290.68</v>
      </c>
    </row>
    <row r="5642" spans="1:10" x14ac:dyDescent="0.25">
      <c r="A5642" s="6">
        <v>119519</v>
      </c>
      <c r="B5642" t="s">
        <v>10613</v>
      </c>
      <c r="C5642" t="s">
        <v>10614</v>
      </c>
      <c r="E5642" t="s">
        <v>146</v>
      </c>
      <c r="F5642" t="s">
        <v>13</v>
      </c>
      <c r="G5642" s="7" t="s">
        <v>2376</v>
      </c>
      <c r="H5642" s="8" t="s">
        <v>148</v>
      </c>
      <c r="I5642" s="8" t="s">
        <v>14871</v>
      </c>
      <c r="J5642" s="5">
        <v>5729.55</v>
      </c>
    </row>
    <row r="5643" spans="1:10" x14ac:dyDescent="0.25">
      <c r="A5643" s="6">
        <v>119593</v>
      </c>
      <c r="B5643" t="s">
        <v>15353</v>
      </c>
      <c r="C5643" t="s">
        <v>15354</v>
      </c>
      <c r="E5643" t="s">
        <v>15355</v>
      </c>
      <c r="F5643" t="s">
        <v>13</v>
      </c>
      <c r="G5643" s="7" t="s">
        <v>15356</v>
      </c>
      <c r="H5643" s="8" t="s">
        <v>1171</v>
      </c>
      <c r="I5643" s="8" t="s">
        <v>14871</v>
      </c>
      <c r="J5643" s="5">
        <v>182.06</v>
      </c>
    </row>
    <row r="5644" spans="1:10" x14ac:dyDescent="0.25">
      <c r="A5644" s="6">
        <v>119623</v>
      </c>
      <c r="B5644" t="s">
        <v>15357</v>
      </c>
      <c r="C5644" t="s">
        <v>3475</v>
      </c>
      <c r="E5644" t="s">
        <v>13471</v>
      </c>
      <c r="F5644" t="s">
        <v>13</v>
      </c>
      <c r="G5644" s="7" t="s">
        <v>13472</v>
      </c>
      <c r="H5644" s="8" t="s">
        <v>31</v>
      </c>
      <c r="I5644" s="8" t="s">
        <v>14871</v>
      </c>
      <c r="J5644" s="5">
        <v>409.7</v>
      </c>
    </row>
    <row r="5645" spans="1:10" x14ac:dyDescent="0.25">
      <c r="A5645" s="6">
        <v>119690</v>
      </c>
      <c r="B5645" t="s">
        <v>15358</v>
      </c>
      <c r="C5645" t="s">
        <v>3479</v>
      </c>
      <c r="E5645" t="s">
        <v>100</v>
      </c>
      <c r="F5645" t="s">
        <v>13</v>
      </c>
      <c r="G5645" s="7" t="s">
        <v>101</v>
      </c>
      <c r="H5645" s="8" t="s">
        <v>54</v>
      </c>
      <c r="I5645" s="8" t="s">
        <v>14871</v>
      </c>
      <c r="J5645" s="5">
        <v>1171.21</v>
      </c>
    </row>
    <row r="5646" spans="1:10" x14ac:dyDescent="0.25">
      <c r="A5646" s="6">
        <v>119750</v>
      </c>
      <c r="B5646" t="s">
        <v>10625</v>
      </c>
      <c r="C5646" t="s">
        <v>3482</v>
      </c>
      <c r="E5646" t="s">
        <v>7464</v>
      </c>
      <c r="F5646" t="s">
        <v>13</v>
      </c>
      <c r="G5646" s="7" t="s">
        <v>986</v>
      </c>
      <c r="H5646" s="8" t="s">
        <v>21</v>
      </c>
      <c r="I5646" s="8" t="s">
        <v>14871</v>
      </c>
      <c r="J5646" s="5">
        <v>10582.71</v>
      </c>
    </row>
    <row r="5647" spans="1:10" x14ac:dyDescent="0.25">
      <c r="A5647" s="6">
        <v>119755</v>
      </c>
      <c r="B5647" t="s">
        <v>15359</v>
      </c>
      <c r="C5647" t="s">
        <v>15360</v>
      </c>
      <c r="E5647" t="s">
        <v>109</v>
      </c>
      <c r="F5647" t="s">
        <v>13</v>
      </c>
      <c r="G5647" s="7" t="s">
        <v>7864</v>
      </c>
      <c r="H5647" s="8" t="s">
        <v>810</v>
      </c>
      <c r="I5647" s="8" t="s">
        <v>14871</v>
      </c>
      <c r="J5647" s="5">
        <v>5493.92</v>
      </c>
    </row>
    <row r="5648" spans="1:10" x14ac:dyDescent="0.25">
      <c r="A5648" s="6">
        <v>119850</v>
      </c>
      <c r="B5648" t="s">
        <v>15361</v>
      </c>
      <c r="C5648" t="s">
        <v>15362</v>
      </c>
      <c r="E5648" t="s">
        <v>116</v>
      </c>
      <c r="F5648" t="s">
        <v>13</v>
      </c>
      <c r="G5648" s="7" t="s">
        <v>2145</v>
      </c>
      <c r="H5648" s="8" t="s">
        <v>118</v>
      </c>
      <c r="I5648" s="8" t="s">
        <v>14871</v>
      </c>
      <c r="J5648" s="5">
        <v>726.7</v>
      </c>
    </row>
    <row r="5649" spans="1:10" x14ac:dyDescent="0.25">
      <c r="A5649" s="6">
        <v>119917</v>
      </c>
      <c r="B5649" t="s">
        <v>10627</v>
      </c>
      <c r="C5649" t="s">
        <v>3489</v>
      </c>
      <c r="E5649" t="s">
        <v>773</v>
      </c>
      <c r="F5649" t="s">
        <v>13</v>
      </c>
      <c r="G5649" s="7" t="s">
        <v>774</v>
      </c>
      <c r="H5649" s="8" t="s">
        <v>78</v>
      </c>
      <c r="I5649" s="8" t="s">
        <v>14871</v>
      </c>
      <c r="J5649" s="5">
        <v>14307.82</v>
      </c>
    </row>
    <row r="5650" spans="1:10" x14ac:dyDescent="0.25">
      <c r="A5650" s="6">
        <v>120706</v>
      </c>
      <c r="B5650" t="s">
        <v>15363</v>
      </c>
      <c r="C5650" t="s">
        <v>15364</v>
      </c>
      <c r="E5650" t="s">
        <v>208</v>
      </c>
      <c r="F5650" t="s">
        <v>13</v>
      </c>
      <c r="G5650" s="7" t="s">
        <v>209</v>
      </c>
      <c r="H5650" s="8" t="s">
        <v>97</v>
      </c>
      <c r="I5650" s="8" t="s">
        <v>14871</v>
      </c>
      <c r="J5650" s="5">
        <v>2740.07</v>
      </c>
    </row>
    <row r="5651" spans="1:10" x14ac:dyDescent="0.25">
      <c r="A5651" s="6">
        <v>120830</v>
      </c>
      <c r="B5651" t="s">
        <v>15365</v>
      </c>
      <c r="C5651" t="s">
        <v>15366</v>
      </c>
      <c r="E5651" t="s">
        <v>15</v>
      </c>
      <c r="F5651" t="s">
        <v>13</v>
      </c>
      <c r="G5651" s="7" t="s">
        <v>880</v>
      </c>
      <c r="H5651" s="8" t="s">
        <v>309</v>
      </c>
      <c r="I5651" s="8" t="s">
        <v>14871</v>
      </c>
      <c r="J5651" s="5">
        <v>5466.31</v>
      </c>
    </row>
    <row r="5652" spans="1:10" x14ac:dyDescent="0.25">
      <c r="A5652" s="6">
        <v>121032</v>
      </c>
      <c r="B5652" t="s">
        <v>15367</v>
      </c>
      <c r="C5652" t="s">
        <v>15368</v>
      </c>
      <c r="E5652" t="s">
        <v>337</v>
      </c>
      <c r="F5652" t="s">
        <v>13</v>
      </c>
      <c r="G5652" s="7" t="s">
        <v>1096</v>
      </c>
      <c r="H5652" s="8" t="s">
        <v>174</v>
      </c>
      <c r="I5652" s="8" t="s">
        <v>14871</v>
      </c>
      <c r="J5652" s="5">
        <v>3536.23</v>
      </c>
    </row>
    <row r="5653" spans="1:10" x14ac:dyDescent="0.25">
      <c r="A5653" s="6">
        <v>121092</v>
      </c>
      <c r="B5653" t="s">
        <v>15369</v>
      </c>
      <c r="C5653" t="s">
        <v>15370</v>
      </c>
      <c r="E5653" t="s">
        <v>8825</v>
      </c>
      <c r="F5653" t="s">
        <v>13</v>
      </c>
      <c r="G5653" s="7" t="s">
        <v>8826</v>
      </c>
      <c r="H5653" s="8" t="s">
        <v>440</v>
      </c>
      <c r="I5653" s="8" t="s">
        <v>14871</v>
      </c>
      <c r="J5653" s="5">
        <v>12616.83</v>
      </c>
    </row>
    <row r="5654" spans="1:10" x14ac:dyDescent="0.25">
      <c r="A5654" s="6">
        <v>121397</v>
      </c>
      <c r="B5654" t="s">
        <v>15371</v>
      </c>
      <c r="C5654" t="s">
        <v>3493</v>
      </c>
      <c r="E5654" t="s">
        <v>480</v>
      </c>
      <c r="F5654" t="s">
        <v>13</v>
      </c>
      <c r="G5654" s="7" t="s">
        <v>481</v>
      </c>
      <c r="H5654" s="8" t="s">
        <v>482</v>
      </c>
      <c r="I5654" s="8" t="s">
        <v>14871</v>
      </c>
      <c r="J5654" s="5">
        <v>3082.59</v>
      </c>
    </row>
    <row r="5655" spans="1:10" x14ac:dyDescent="0.25">
      <c r="A5655" s="6">
        <v>121432</v>
      </c>
      <c r="B5655" t="s">
        <v>15372</v>
      </c>
      <c r="C5655" t="s">
        <v>15373</v>
      </c>
      <c r="E5655" t="s">
        <v>558</v>
      </c>
      <c r="F5655" t="s">
        <v>13</v>
      </c>
      <c r="G5655" s="7" t="s">
        <v>1537</v>
      </c>
      <c r="H5655" s="8" t="s">
        <v>1353</v>
      </c>
      <c r="I5655" s="8" t="s">
        <v>14871</v>
      </c>
      <c r="J5655" s="5">
        <v>1005.46</v>
      </c>
    </row>
    <row r="5656" spans="1:10" x14ac:dyDescent="0.25">
      <c r="A5656" s="6">
        <v>121449</v>
      </c>
      <c r="B5656" t="s">
        <v>15374</v>
      </c>
      <c r="C5656" t="s">
        <v>3496</v>
      </c>
      <c r="E5656" t="s">
        <v>851</v>
      </c>
      <c r="F5656" t="s">
        <v>13</v>
      </c>
      <c r="G5656" s="7" t="s">
        <v>852</v>
      </c>
      <c r="H5656" s="8" t="s">
        <v>851</v>
      </c>
      <c r="I5656" s="8" t="s">
        <v>14871</v>
      </c>
      <c r="J5656" s="5">
        <v>317.58</v>
      </c>
    </row>
    <row r="5657" spans="1:10" x14ac:dyDescent="0.25">
      <c r="A5657" s="6">
        <v>123027</v>
      </c>
      <c r="B5657" t="s">
        <v>15375</v>
      </c>
      <c r="C5657" t="s">
        <v>15376</v>
      </c>
      <c r="D5657" t="s">
        <v>15377</v>
      </c>
      <c r="E5657" t="s">
        <v>62</v>
      </c>
      <c r="F5657" t="s">
        <v>13</v>
      </c>
      <c r="G5657" s="7" t="s">
        <v>63</v>
      </c>
      <c r="H5657" s="8" t="s">
        <v>477</v>
      </c>
      <c r="I5657" s="8" t="s">
        <v>14871</v>
      </c>
      <c r="J5657" s="5">
        <v>5495.4</v>
      </c>
    </row>
    <row r="5658" spans="1:10" x14ac:dyDescent="0.25">
      <c r="A5658" s="6">
        <v>124631</v>
      </c>
      <c r="B5658" t="s">
        <v>15378</v>
      </c>
      <c r="C5658" t="s">
        <v>15379</v>
      </c>
      <c r="E5658" t="s">
        <v>12</v>
      </c>
      <c r="F5658" t="s">
        <v>5253</v>
      </c>
      <c r="G5658" s="7" t="s">
        <v>15380</v>
      </c>
      <c r="H5658" s="8" t="s">
        <v>9608</v>
      </c>
      <c r="I5658" s="8" t="s">
        <v>14871</v>
      </c>
      <c r="J5658" s="5">
        <v>3571.02</v>
      </c>
    </row>
    <row r="5659" spans="1:10" x14ac:dyDescent="0.25">
      <c r="A5659" s="6">
        <v>125190</v>
      </c>
      <c r="B5659" t="s">
        <v>15381</v>
      </c>
      <c r="C5659" t="s">
        <v>15382</v>
      </c>
      <c r="E5659" t="s">
        <v>538</v>
      </c>
      <c r="F5659" t="s">
        <v>13</v>
      </c>
      <c r="G5659" s="7" t="s">
        <v>15383</v>
      </c>
      <c r="H5659" s="8" t="s">
        <v>538</v>
      </c>
      <c r="I5659" s="8" t="s">
        <v>14871</v>
      </c>
      <c r="J5659" s="5">
        <v>3413.77</v>
      </c>
    </row>
    <row r="5660" spans="1:10" x14ac:dyDescent="0.25">
      <c r="A5660" s="6">
        <v>125877</v>
      </c>
      <c r="B5660" t="s">
        <v>10646</v>
      </c>
      <c r="C5660" t="s">
        <v>10647</v>
      </c>
      <c r="E5660" t="s">
        <v>19</v>
      </c>
      <c r="F5660" t="s">
        <v>13</v>
      </c>
      <c r="G5660" s="7" t="s">
        <v>535</v>
      </c>
      <c r="H5660" s="8" t="s">
        <v>21</v>
      </c>
      <c r="I5660" s="8" t="s">
        <v>14871</v>
      </c>
      <c r="J5660" s="5">
        <v>19046.990000000002</v>
      </c>
    </row>
    <row r="5661" spans="1:10" x14ac:dyDescent="0.25">
      <c r="A5661" s="6">
        <v>126270</v>
      </c>
      <c r="B5661" t="s">
        <v>15384</v>
      </c>
      <c r="C5661" t="s">
        <v>15385</v>
      </c>
      <c r="E5661" t="s">
        <v>13320</v>
      </c>
      <c r="F5661" t="s">
        <v>13</v>
      </c>
      <c r="G5661" s="7" t="s">
        <v>1102</v>
      </c>
      <c r="H5661" s="8" t="s">
        <v>40</v>
      </c>
      <c r="I5661" s="8" t="s">
        <v>14871</v>
      </c>
      <c r="J5661" s="5">
        <v>972.62</v>
      </c>
    </row>
    <row r="5662" spans="1:10" x14ac:dyDescent="0.25">
      <c r="A5662" s="6">
        <v>126589</v>
      </c>
      <c r="B5662" t="s">
        <v>15386</v>
      </c>
      <c r="C5662" t="s">
        <v>15387</v>
      </c>
      <c r="E5662" t="s">
        <v>8153</v>
      </c>
      <c r="F5662" t="s">
        <v>13</v>
      </c>
      <c r="G5662" s="7" t="s">
        <v>8154</v>
      </c>
      <c r="H5662" s="8" t="s">
        <v>440</v>
      </c>
      <c r="I5662" s="8" t="s">
        <v>14871</v>
      </c>
      <c r="J5662" s="5">
        <v>3788.88</v>
      </c>
    </row>
    <row r="5663" spans="1:10" x14ac:dyDescent="0.25">
      <c r="A5663" s="6">
        <v>126602</v>
      </c>
      <c r="B5663" t="s">
        <v>10657</v>
      </c>
      <c r="C5663" t="s">
        <v>3504</v>
      </c>
      <c r="E5663" t="s">
        <v>164</v>
      </c>
      <c r="F5663" t="s">
        <v>13</v>
      </c>
      <c r="G5663" s="7" t="s">
        <v>1631</v>
      </c>
      <c r="H5663" s="8" t="s">
        <v>123</v>
      </c>
      <c r="I5663" s="8" t="s">
        <v>14871</v>
      </c>
      <c r="J5663" s="5">
        <v>18149.46</v>
      </c>
    </row>
    <row r="5664" spans="1:10" x14ac:dyDescent="0.25">
      <c r="A5664" s="6">
        <v>126999</v>
      </c>
      <c r="B5664" t="s">
        <v>15388</v>
      </c>
      <c r="C5664" t="s">
        <v>3507</v>
      </c>
      <c r="E5664" t="s">
        <v>76</v>
      </c>
      <c r="F5664" t="s">
        <v>13</v>
      </c>
      <c r="G5664" s="7" t="s">
        <v>1125</v>
      </c>
      <c r="H5664" s="8" t="s">
        <v>78</v>
      </c>
      <c r="I5664" s="8" t="s">
        <v>14871</v>
      </c>
      <c r="J5664" s="5">
        <v>349.5</v>
      </c>
    </row>
    <row r="5665" spans="1:10" x14ac:dyDescent="0.25">
      <c r="A5665" s="6">
        <v>127262</v>
      </c>
      <c r="B5665" t="s">
        <v>15389</v>
      </c>
      <c r="C5665" t="s">
        <v>15390</v>
      </c>
      <c r="E5665" t="s">
        <v>156</v>
      </c>
      <c r="F5665" t="s">
        <v>13</v>
      </c>
      <c r="G5665" s="7" t="s">
        <v>157</v>
      </c>
      <c r="H5665" s="8" t="s">
        <v>158</v>
      </c>
      <c r="I5665" s="8" t="s">
        <v>14871</v>
      </c>
      <c r="J5665" s="5">
        <v>765.82</v>
      </c>
    </row>
    <row r="5666" spans="1:10" x14ac:dyDescent="0.25">
      <c r="A5666" s="6">
        <v>127449</v>
      </c>
      <c r="B5666" t="s">
        <v>10659</v>
      </c>
      <c r="C5666" t="s">
        <v>3510</v>
      </c>
      <c r="E5666" t="s">
        <v>1054</v>
      </c>
      <c r="F5666" t="s">
        <v>13</v>
      </c>
      <c r="G5666" s="7" t="s">
        <v>1055</v>
      </c>
      <c r="H5666" s="8" t="s">
        <v>78</v>
      </c>
      <c r="I5666" s="8" t="s">
        <v>14871</v>
      </c>
      <c r="J5666" s="5">
        <v>26117.22</v>
      </c>
    </row>
    <row r="5667" spans="1:10" x14ac:dyDescent="0.25">
      <c r="A5667" s="6">
        <v>127573</v>
      </c>
      <c r="B5667" t="s">
        <v>15391</v>
      </c>
      <c r="C5667" t="s">
        <v>15392</v>
      </c>
      <c r="E5667" t="s">
        <v>1501</v>
      </c>
      <c r="F5667" t="s">
        <v>13</v>
      </c>
      <c r="G5667" s="7" t="s">
        <v>1049</v>
      </c>
      <c r="H5667" s="8" t="s">
        <v>148</v>
      </c>
      <c r="I5667" s="8" t="s">
        <v>14871</v>
      </c>
      <c r="J5667" s="5">
        <v>5730.77</v>
      </c>
    </row>
    <row r="5668" spans="1:10" x14ac:dyDescent="0.25">
      <c r="A5668" s="6">
        <v>128332</v>
      </c>
      <c r="B5668" t="s">
        <v>10661</v>
      </c>
      <c r="C5668" t="s">
        <v>3513</v>
      </c>
      <c r="E5668" t="s">
        <v>15</v>
      </c>
      <c r="F5668" t="s">
        <v>13</v>
      </c>
      <c r="G5668" s="7" t="s">
        <v>10662</v>
      </c>
      <c r="H5668" s="8" t="s">
        <v>309</v>
      </c>
      <c r="I5668" s="8" t="s">
        <v>14871</v>
      </c>
      <c r="J5668" s="5">
        <v>53399.43</v>
      </c>
    </row>
    <row r="5669" spans="1:10" x14ac:dyDescent="0.25">
      <c r="A5669" s="6">
        <v>128798</v>
      </c>
      <c r="B5669" t="s">
        <v>11673</v>
      </c>
      <c r="C5669" t="s">
        <v>3516</v>
      </c>
      <c r="E5669" t="s">
        <v>177</v>
      </c>
      <c r="F5669" t="s">
        <v>13</v>
      </c>
      <c r="G5669" s="7" t="s">
        <v>625</v>
      </c>
      <c r="H5669" s="8" t="s">
        <v>391</v>
      </c>
      <c r="I5669" s="8" t="s">
        <v>14871</v>
      </c>
      <c r="J5669" s="5">
        <v>30178.01</v>
      </c>
    </row>
    <row r="5670" spans="1:10" x14ac:dyDescent="0.25">
      <c r="A5670" s="6">
        <v>129199</v>
      </c>
      <c r="B5670" t="s">
        <v>10667</v>
      </c>
      <c r="C5670" t="s">
        <v>3519</v>
      </c>
      <c r="E5670" t="s">
        <v>1054</v>
      </c>
      <c r="F5670" t="s">
        <v>13</v>
      </c>
      <c r="G5670" s="7" t="s">
        <v>1055</v>
      </c>
      <c r="H5670" s="8" t="s">
        <v>78</v>
      </c>
      <c r="I5670" s="8" t="s">
        <v>14871</v>
      </c>
      <c r="J5670" s="5">
        <v>11545.28</v>
      </c>
    </row>
    <row r="5671" spans="1:10" x14ac:dyDescent="0.25">
      <c r="A5671" s="6">
        <v>130049</v>
      </c>
      <c r="B5671" t="s">
        <v>10669</v>
      </c>
      <c r="C5671" t="s">
        <v>10670</v>
      </c>
      <c r="E5671" t="s">
        <v>19</v>
      </c>
      <c r="F5671" t="s">
        <v>13</v>
      </c>
      <c r="G5671" s="7" t="s">
        <v>530</v>
      </c>
      <c r="H5671" s="8" t="s">
        <v>21</v>
      </c>
      <c r="I5671" s="8" t="s">
        <v>14871</v>
      </c>
      <c r="J5671" s="5">
        <v>1618.01</v>
      </c>
    </row>
    <row r="5672" spans="1:10" x14ac:dyDescent="0.25">
      <c r="A5672" s="6">
        <v>130239</v>
      </c>
      <c r="B5672" t="s">
        <v>15393</v>
      </c>
      <c r="C5672" t="s">
        <v>3522</v>
      </c>
      <c r="E5672" t="s">
        <v>76</v>
      </c>
      <c r="F5672" t="s">
        <v>13</v>
      </c>
      <c r="G5672" s="7" t="s">
        <v>751</v>
      </c>
      <c r="H5672" s="8" t="s">
        <v>78</v>
      </c>
      <c r="I5672" s="8" t="s">
        <v>14871</v>
      </c>
      <c r="J5672" s="5">
        <v>110406.32</v>
      </c>
    </row>
    <row r="5673" spans="1:10" x14ac:dyDescent="0.25">
      <c r="A5673" s="6">
        <v>130540</v>
      </c>
      <c r="B5673" t="s">
        <v>10672</v>
      </c>
      <c r="C5673" t="s">
        <v>3528</v>
      </c>
      <c r="E5673" t="s">
        <v>1089</v>
      </c>
      <c r="F5673" t="s">
        <v>13</v>
      </c>
      <c r="G5673" s="7" t="s">
        <v>9574</v>
      </c>
      <c r="H5673" s="8" t="s">
        <v>414</v>
      </c>
      <c r="I5673" s="8" t="s">
        <v>14871</v>
      </c>
      <c r="J5673" s="5">
        <v>32731.16</v>
      </c>
    </row>
    <row r="5674" spans="1:10" x14ac:dyDescent="0.25">
      <c r="A5674" s="6">
        <v>130929</v>
      </c>
      <c r="B5674" t="s">
        <v>15394</v>
      </c>
      <c r="C5674" t="s">
        <v>15395</v>
      </c>
      <c r="E5674" t="s">
        <v>24</v>
      </c>
      <c r="F5674" t="s">
        <v>13</v>
      </c>
      <c r="G5674" s="7" t="s">
        <v>1720</v>
      </c>
      <c r="H5674" s="8" t="s">
        <v>26</v>
      </c>
      <c r="I5674" s="8" t="s">
        <v>14871</v>
      </c>
      <c r="J5674" s="5">
        <v>2967.46</v>
      </c>
    </row>
    <row r="5675" spans="1:10" x14ac:dyDescent="0.25">
      <c r="A5675" s="6">
        <v>131606</v>
      </c>
      <c r="B5675" t="s">
        <v>15396</v>
      </c>
      <c r="C5675" t="s">
        <v>15397</v>
      </c>
      <c r="E5675" t="s">
        <v>212</v>
      </c>
      <c r="F5675" t="s">
        <v>13</v>
      </c>
      <c r="G5675" s="7" t="s">
        <v>213</v>
      </c>
      <c r="H5675" s="8" t="s">
        <v>214</v>
      </c>
      <c r="I5675" s="8" t="s">
        <v>14871</v>
      </c>
      <c r="J5675" s="5">
        <v>441.48</v>
      </c>
    </row>
    <row r="5676" spans="1:10" x14ac:dyDescent="0.25">
      <c r="A5676" s="6">
        <v>131915</v>
      </c>
      <c r="B5676" t="s">
        <v>15398</v>
      </c>
      <c r="C5676" t="s">
        <v>15399</v>
      </c>
      <c r="E5676" t="s">
        <v>7882</v>
      </c>
      <c r="F5676" t="s">
        <v>13</v>
      </c>
      <c r="G5676" s="7" t="s">
        <v>7883</v>
      </c>
      <c r="H5676" s="8" t="s">
        <v>118</v>
      </c>
      <c r="I5676" s="8" t="s">
        <v>14871</v>
      </c>
      <c r="J5676" s="5">
        <v>267.08</v>
      </c>
    </row>
    <row r="5677" spans="1:10" x14ac:dyDescent="0.25">
      <c r="A5677" s="6">
        <v>133222</v>
      </c>
      <c r="B5677" t="s">
        <v>15400</v>
      </c>
      <c r="C5677" t="s">
        <v>3534</v>
      </c>
      <c r="E5677" t="s">
        <v>787</v>
      </c>
      <c r="F5677" t="s">
        <v>13</v>
      </c>
      <c r="G5677" s="7" t="s">
        <v>788</v>
      </c>
      <c r="H5677" s="8" t="s">
        <v>68</v>
      </c>
      <c r="I5677" s="8" t="s">
        <v>14871</v>
      </c>
      <c r="J5677" s="5">
        <v>143.54</v>
      </c>
    </row>
    <row r="5678" spans="1:10" x14ac:dyDescent="0.25">
      <c r="A5678" s="6">
        <v>133406</v>
      </c>
      <c r="B5678" t="s">
        <v>10696</v>
      </c>
      <c r="C5678" t="s">
        <v>10697</v>
      </c>
      <c r="E5678" t="s">
        <v>358</v>
      </c>
      <c r="F5678" t="s">
        <v>13</v>
      </c>
      <c r="G5678" s="7" t="s">
        <v>359</v>
      </c>
      <c r="H5678" s="8" t="s">
        <v>59</v>
      </c>
      <c r="I5678" s="8" t="s">
        <v>14871</v>
      </c>
      <c r="J5678" s="5">
        <v>633.44000000000005</v>
      </c>
    </row>
    <row r="5679" spans="1:10" x14ac:dyDescent="0.25">
      <c r="A5679" s="6">
        <v>133678</v>
      </c>
      <c r="B5679" t="s">
        <v>15401</v>
      </c>
      <c r="C5679" t="s">
        <v>15402</v>
      </c>
      <c r="E5679" t="s">
        <v>1405</v>
      </c>
      <c r="F5679" t="s">
        <v>13</v>
      </c>
      <c r="G5679" s="7" t="s">
        <v>1406</v>
      </c>
      <c r="H5679" s="8" t="s">
        <v>40</v>
      </c>
      <c r="I5679" s="8" t="s">
        <v>14871</v>
      </c>
      <c r="J5679" s="5">
        <v>795.64</v>
      </c>
    </row>
    <row r="5680" spans="1:10" x14ac:dyDescent="0.25">
      <c r="A5680" s="6">
        <v>135027</v>
      </c>
      <c r="B5680" t="s">
        <v>15403</v>
      </c>
      <c r="C5680" t="s">
        <v>15404</v>
      </c>
      <c r="E5680" t="s">
        <v>164</v>
      </c>
      <c r="F5680" t="s">
        <v>13</v>
      </c>
      <c r="G5680" s="7" t="s">
        <v>1631</v>
      </c>
      <c r="H5680" s="8" t="s">
        <v>123</v>
      </c>
      <c r="I5680" s="8" t="s">
        <v>14871</v>
      </c>
      <c r="J5680" s="5">
        <v>4402.41</v>
      </c>
    </row>
    <row r="5681" spans="1:10" x14ac:dyDescent="0.25">
      <c r="A5681" s="6">
        <v>135444</v>
      </c>
      <c r="B5681" t="s">
        <v>15405</v>
      </c>
      <c r="C5681" t="s">
        <v>15406</v>
      </c>
      <c r="E5681" t="s">
        <v>337</v>
      </c>
      <c r="F5681" t="s">
        <v>13</v>
      </c>
      <c r="G5681" s="7" t="s">
        <v>1581</v>
      </c>
      <c r="H5681" s="8" t="s">
        <v>174</v>
      </c>
      <c r="I5681" s="8" t="s">
        <v>14871</v>
      </c>
      <c r="J5681" s="5">
        <v>927.68</v>
      </c>
    </row>
    <row r="5682" spans="1:10" x14ac:dyDescent="0.25">
      <c r="A5682" s="6">
        <v>135466</v>
      </c>
      <c r="B5682" t="s">
        <v>10704</v>
      </c>
      <c r="C5682" t="s">
        <v>10705</v>
      </c>
      <c r="E5682" t="s">
        <v>9843</v>
      </c>
      <c r="F5682" t="s">
        <v>13</v>
      </c>
      <c r="G5682" s="7" t="s">
        <v>1242</v>
      </c>
      <c r="H5682" s="8" t="s">
        <v>123</v>
      </c>
      <c r="I5682" s="8" t="s">
        <v>14871</v>
      </c>
      <c r="J5682" s="5">
        <v>7907.21</v>
      </c>
    </row>
    <row r="5683" spans="1:10" x14ac:dyDescent="0.25">
      <c r="A5683" s="6">
        <v>135882</v>
      </c>
      <c r="B5683" t="s">
        <v>10713</v>
      </c>
      <c r="C5683" t="s">
        <v>3545</v>
      </c>
      <c r="E5683" t="s">
        <v>1054</v>
      </c>
      <c r="F5683" t="s">
        <v>13</v>
      </c>
      <c r="G5683" s="7" t="s">
        <v>1055</v>
      </c>
      <c r="H5683" s="8" t="s">
        <v>78</v>
      </c>
      <c r="I5683" s="8" t="s">
        <v>14871</v>
      </c>
      <c r="J5683" s="5">
        <v>2847.88</v>
      </c>
    </row>
    <row r="5684" spans="1:10" x14ac:dyDescent="0.25">
      <c r="A5684" s="6">
        <v>136187</v>
      </c>
      <c r="B5684" t="s">
        <v>15407</v>
      </c>
      <c r="C5684" t="s">
        <v>3548</v>
      </c>
      <c r="E5684" t="s">
        <v>324</v>
      </c>
      <c r="F5684" t="s">
        <v>13</v>
      </c>
      <c r="G5684" s="7" t="s">
        <v>325</v>
      </c>
      <c r="H5684" s="8" t="s">
        <v>326</v>
      </c>
      <c r="I5684" s="8" t="s">
        <v>14871</v>
      </c>
      <c r="J5684" s="5">
        <v>20219.18</v>
      </c>
    </row>
    <row r="5685" spans="1:10" x14ac:dyDescent="0.25">
      <c r="A5685" s="6">
        <v>136192</v>
      </c>
      <c r="B5685" t="s">
        <v>10715</v>
      </c>
      <c r="C5685" t="s">
        <v>3551</v>
      </c>
      <c r="E5685" t="s">
        <v>76</v>
      </c>
      <c r="F5685" t="s">
        <v>13</v>
      </c>
      <c r="G5685" s="7" t="s">
        <v>6118</v>
      </c>
      <c r="H5685" s="8" t="s">
        <v>78</v>
      </c>
      <c r="I5685" s="8" t="s">
        <v>14871</v>
      </c>
      <c r="J5685" s="5">
        <v>24839.18</v>
      </c>
    </row>
    <row r="5686" spans="1:10" x14ac:dyDescent="0.25">
      <c r="A5686" s="6">
        <v>136208</v>
      </c>
      <c r="B5686" t="s">
        <v>10717</v>
      </c>
      <c r="C5686" t="s">
        <v>3553</v>
      </c>
      <c r="E5686" t="s">
        <v>76</v>
      </c>
      <c r="F5686" t="s">
        <v>13</v>
      </c>
      <c r="G5686" s="7" t="s">
        <v>1125</v>
      </c>
      <c r="H5686" s="8" t="s">
        <v>78</v>
      </c>
      <c r="I5686" s="8" t="s">
        <v>14871</v>
      </c>
      <c r="J5686" s="5">
        <v>27141.49</v>
      </c>
    </row>
    <row r="5687" spans="1:10" x14ac:dyDescent="0.25">
      <c r="A5687" s="6">
        <v>136624</v>
      </c>
      <c r="B5687" t="s">
        <v>15408</v>
      </c>
      <c r="C5687" t="s">
        <v>15409</v>
      </c>
      <c r="E5687" t="s">
        <v>116</v>
      </c>
      <c r="F5687" t="s">
        <v>13</v>
      </c>
      <c r="G5687" s="7" t="s">
        <v>11161</v>
      </c>
      <c r="H5687" s="8" t="s">
        <v>118</v>
      </c>
      <c r="I5687" s="8" t="s">
        <v>14871</v>
      </c>
      <c r="J5687" s="5">
        <v>5581.66</v>
      </c>
    </row>
    <row r="5688" spans="1:10" x14ac:dyDescent="0.25">
      <c r="A5688" s="6">
        <v>136947</v>
      </c>
      <c r="B5688" t="s">
        <v>15410</v>
      </c>
      <c r="C5688" t="s">
        <v>15411</v>
      </c>
      <c r="E5688" t="s">
        <v>146</v>
      </c>
      <c r="F5688" t="s">
        <v>13</v>
      </c>
      <c r="G5688" s="7" t="s">
        <v>2376</v>
      </c>
      <c r="H5688" s="8" t="s">
        <v>148</v>
      </c>
      <c r="I5688" s="8" t="s">
        <v>14871</v>
      </c>
      <c r="J5688" s="5">
        <v>100</v>
      </c>
    </row>
    <row r="5689" spans="1:10" x14ac:dyDescent="0.25">
      <c r="A5689" s="6">
        <v>138424</v>
      </c>
      <c r="B5689" t="s">
        <v>15412</v>
      </c>
      <c r="C5689" t="s">
        <v>15413</v>
      </c>
      <c r="E5689" t="s">
        <v>24</v>
      </c>
      <c r="F5689" t="s">
        <v>13</v>
      </c>
      <c r="G5689" s="7" t="s">
        <v>4028</v>
      </c>
      <c r="H5689" s="8" t="s">
        <v>26</v>
      </c>
      <c r="I5689" s="8" t="s">
        <v>14871</v>
      </c>
      <c r="J5689" s="5">
        <v>2589.04</v>
      </c>
    </row>
    <row r="5690" spans="1:10" x14ac:dyDescent="0.25">
      <c r="A5690" s="6">
        <v>138896</v>
      </c>
      <c r="B5690" t="s">
        <v>15414</v>
      </c>
      <c r="C5690" t="s">
        <v>15415</v>
      </c>
      <c r="E5690" t="s">
        <v>1176</v>
      </c>
      <c r="F5690" t="s">
        <v>13</v>
      </c>
      <c r="G5690" s="7" t="s">
        <v>1177</v>
      </c>
      <c r="H5690" s="8" t="s">
        <v>68</v>
      </c>
      <c r="I5690" s="8" t="s">
        <v>14871</v>
      </c>
      <c r="J5690" s="5">
        <v>3196.18</v>
      </c>
    </row>
    <row r="5691" spans="1:10" x14ac:dyDescent="0.25">
      <c r="A5691" s="6">
        <v>139400</v>
      </c>
      <c r="B5691" t="s">
        <v>15416</v>
      </c>
      <c r="C5691" t="s">
        <v>3570</v>
      </c>
      <c r="E5691" t="s">
        <v>538</v>
      </c>
      <c r="F5691" t="s">
        <v>13</v>
      </c>
      <c r="G5691" s="7" t="s">
        <v>539</v>
      </c>
      <c r="H5691" s="8" t="s">
        <v>538</v>
      </c>
      <c r="I5691" s="8" t="s">
        <v>14871</v>
      </c>
      <c r="J5691" s="5">
        <v>624.79999999999995</v>
      </c>
    </row>
    <row r="5692" spans="1:10" x14ac:dyDescent="0.25">
      <c r="A5692" s="6">
        <v>139850</v>
      </c>
      <c r="B5692" t="s">
        <v>15417</v>
      </c>
      <c r="C5692" t="s">
        <v>15418</v>
      </c>
      <c r="E5692" t="s">
        <v>1737</v>
      </c>
      <c r="F5692" t="s">
        <v>13</v>
      </c>
      <c r="G5692" s="7" t="s">
        <v>869</v>
      </c>
      <c r="H5692" s="8" t="s">
        <v>123</v>
      </c>
      <c r="I5692" s="8" t="s">
        <v>14871</v>
      </c>
      <c r="J5692" s="5">
        <v>407.4</v>
      </c>
    </row>
    <row r="5693" spans="1:10" x14ac:dyDescent="0.25">
      <c r="A5693" s="6">
        <v>140666</v>
      </c>
      <c r="B5693" t="s">
        <v>10734</v>
      </c>
      <c r="C5693" t="s">
        <v>3573</v>
      </c>
      <c r="E5693" t="s">
        <v>76</v>
      </c>
      <c r="F5693" t="s">
        <v>13</v>
      </c>
      <c r="G5693" s="7" t="s">
        <v>751</v>
      </c>
      <c r="H5693" s="8" t="s">
        <v>78</v>
      </c>
      <c r="I5693" s="8" t="s">
        <v>14871</v>
      </c>
      <c r="J5693" s="5">
        <v>404.12</v>
      </c>
    </row>
    <row r="5694" spans="1:10" x14ac:dyDescent="0.25">
      <c r="A5694" s="6">
        <v>141158</v>
      </c>
      <c r="B5694" t="s">
        <v>15419</v>
      </c>
      <c r="C5694" t="s">
        <v>15420</v>
      </c>
      <c r="E5694" t="s">
        <v>9261</v>
      </c>
      <c r="F5694" t="s">
        <v>13</v>
      </c>
      <c r="G5694" s="7" t="s">
        <v>9262</v>
      </c>
      <c r="H5694" s="8" t="s">
        <v>109</v>
      </c>
      <c r="I5694" s="8" t="s">
        <v>14871</v>
      </c>
      <c r="J5694" s="5">
        <v>5179.8599999999997</v>
      </c>
    </row>
    <row r="5695" spans="1:10" x14ac:dyDescent="0.25">
      <c r="A5695" s="6">
        <v>141384</v>
      </c>
      <c r="B5695" t="s">
        <v>15421</v>
      </c>
      <c r="C5695" t="s">
        <v>15422</v>
      </c>
      <c r="E5695" t="s">
        <v>116</v>
      </c>
      <c r="F5695" t="s">
        <v>13</v>
      </c>
      <c r="G5695" s="7" t="s">
        <v>6463</v>
      </c>
      <c r="H5695" s="8" t="s">
        <v>118</v>
      </c>
      <c r="I5695" s="8" t="s">
        <v>14871</v>
      </c>
      <c r="J5695" s="5">
        <v>678.96</v>
      </c>
    </row>
    <row r="5696" spans="1:10" x14ac:dyDescent="0.25">
      <c r="A5696" s="6">
        <v>141662</v>
      </c>
      <c r="B5696" t="s">
        <v>10739</v>
      </c>
      <c r="C5696" t="s">
        <v>10740</v>
      </c>
      <c r="E5696" t="s">
        <v>21</v>
      </c>
      <c r="F5696" t="s">
        <v>13</v>
      </c>
      <c r="G5696" s="7" t="s">
        <v>2607</v>
      </c>
      <c r="H5696" s="8" t="s">
        <v>35</v>
      </c>
      <c r="I5696" s="8" t="s">
        <v>14871</v>
      </c>
      <c r="J5696" s="5">
        <v>106004.03</v>
      </c>
    </row>
    <row r="5697" spans="1:10" x14ac:dyDescent="0.25">
      <c r="A5697" s="6">
        <v>142492</v>
      </c>
      <c r="B5697" t="s">
        <v>10745</v>
      </c>
      <c r="C5697" t="s">
        <v>3576</v>
      </c>
      <c r="D5697" t="s">
        <v>3577</v>
      </c>
      <c r="E5697" t="s">
        <v>424</v>
      </c>
      <c r="F5697" t="s">
        <v>3331</v>
      </c>
      <c r="G5697" s="7" t="s">
        <v>3578</v>
      </c>
      <c r="H5697" s="8" t="s">
        <v>189</v>
      </c>
      <c r="I5697" s="8" t="s">
        <v>14871</v>
      </c>
      <c r="J5697" s="5">
        <v>192299.43</v>
      </c>
    </row>
    <row r="5698" spans="1:10" x14ac:dyDescent="0.25">
      <c r="A5698" s="6">
        <v>142606</v>
      </c>
      <c r="B5698" t="s">
        <v>15423</v>
      </c>
      <c r="C5698" t="s">
        <v>15424</v>
      </c>
      <c r="E5698" t="s">
        <v>538</v>
      </c>
      <c r="F5698" t="s">
        <v>13</v>
      </c>
      <c r="G5698" s="7" t="s">
        <v>539</v>
      </c>
      <c r="H5698" s="8" t="s">
        <v>538</v>
      </c>
      <c r="I5698" s="8" t="s">
        <v>14871</v>
      </c>
      <c r="J5698" s="5">
        <v>226.7</v>
      </c>
    </row>
    <row r="5699" spans="1:10" x14ac:dyDescent="0.25">
      <c r="A5699" s="6">
        <v>145186</v>
      </c>
      <c r="B5699" t="s">
        <v>10775</v>
      </c>
      <c r="C5699" t="s">
        <v>10776</v>
      </c>
      <c r="E5699" t="s">
        <v>76</v>
      </c>
      <c r="F5699" t="s">
        <v>13</v>
      </c>
      <c r="G5699" s="7" t="s">
        <v>1468</v>
      </c>
      <c r="H5699" s="8" t="s">
        <v>78</v>
      </c>
      <c r="I5699" s="8" t="s">
        <v>14871</v>
      </c>
      <c r="J5699" s="5">
        <v>100</v>
      </c>
    </row>
    <row r="5700" spans="1:10" x14ac:dyDescent="0.25">
      <c r="A5700" s="6">
        <v>145529</v>
      </c>
      <c r="B5700" t="s">
        <v>15425</v>
      </c>
      <c r="C5700" t="s">
        <v>15426</v>
      </c>
      <c r="E5700" t="s">
        <v>116</v>
      </c>
      <c r="F5700" t="s">
        <v>13</v>
      </c>
      <c r="G5700" s="7" t="s">
        <v>1604</v>
      </c>
      <c r="H5700" s="8" t="s">
        <v>118</v>
      </c>
      <c r="I5700" s="8" t="s">
        <v>14871</v>
      </c>
      <c r="J5700" s="5">
        <v>100</v>
      </c>
    </row>
    <row r="5701" spans="1:10" x14ac:dyDescent="0.25">
      <c r="A5701" s="6">
        <v>146044</v>
      </c>
      <c r="B5701" t="s">
        <v>10778</v>
      </c>
      <c r="C5701" t="s">
        <v>10779</v>
      </c>
      <c r="E5701" t="s">
        <v>164</v>
      </c>
      <c r="F5701" t="s">
        <v>13</v>
      </c>
      <c r="G5701" s="7" t="s">
        <v>2137</v>
      </c>
      <c r="H5701" s="8" t="s">
        <v>123</v>
      </c>
      <c r="I5701" s="8" t="s">
        <v>14871</v>
      </c>
      <c r="J5701" s="5">
        <v>3308.42</v>
      </c>
    </row>
    <row r="5702" spans="1:10" x14ac:dyDescent="0.25">
      <c r="A5702" s="6">
        <v>146626</v>
      </c>
      <c r="B5702" t="s">
        <v>10783</v>
      </c>
      <c r="C5702" t="s">
        <v>3592</v>
      </c>
      <c r="E5702" t="s">
        <v>1737</v>
      </c>
      <c r="F5702" t="s">
        <v>13</v>
      </c>
      <c r="G5702" s="7" t="s">
        <v>10147</v>
      </c>
      <c r="H5702" s="8" t="s">
        <v>123</v>
      </c>
      <c r="I5702" s="8" t="s">
        <v>14871</v>
      </c>
      <c r="J5702" s="5">
        <v>100</v>
      </c>
    </row>
    <row r="5703" spans="1:10" x14ac:dyDescent="0.25">
      <c r="A5703" s="6">
        <v>147443</v>
      </c>
      <c r="B5703" t="s">
        <v>15427</v>
      </c>
      <c r="C5703" t="s">
        <v>15428</v>
      </c>
      <c r="E5703" t="s">
        <v>15429</v>
      </c>
      <c r="F5703" t="s">
        <v>13</v>
      </c>
      <c r="G5703" s="7" t="s">
        <v>15430</v>
      </c>
      <c r="H5703" s="8" t="s">
        <v>148</v>
      </c>
      <c r="I5703" s="8" t="s">
        <v>14871</v>
      </c>
      <c r="J5703" s="5">
        <v>2343.73</v>
      </c>
    </row>
    <row r="5704" spans="1:10" x14ac:dyDescent="0.25">
      <c r="A5704" s="6">
        <v>148060</v>
      </c>
      <c r="B5704" t="s">
        <v>15431</v>
      </c>
      <c r="C5704" t="s">
        <v>15432</v>
      </c>
      <c r="E5704" t="s">
        <v>24</v>
      </c>
      <c r="F5704" t="s">
        <v>13</v>
      </c>
      <c r="G5704" s="7" t="s">
        <v>12346</v>
      </c>
      <c r="H5704" s="8" t="s">
        <v>26</v>
      </c>
      <c r="I5704" s="8" t="s">
        <v>14871</v>
      </c>
      <c r="J5704" s="5">
        <v>2347.5500000000002</v>
      </c>
    </row>
    <row r="5705" spans="1:10" x14ac:dyDescent="0.25">
      <c r="A5705" s="6">
        <v>148623</v>
      </c>
      <c r="B5705" t="s">
        <v>15433</v>
      </c>
      <c r="C5705" t="s">
        <v>15434</v>
      </c>
      <c r="E5705" t="s">
        <v>1916</v>
      </c>
      <c r="F5705" t="s">
        <v>13</v>
      </c>
      <c r="G5705" s="7" t="s">
        <v>1917</v>
      </c>
      <c r="H5705" s="8" t="s">
        <v>920</v>
      </c>
      <c r="I5705" s="8" t="s">
        <v>14871</v>
      </c>
      <c r="J5705" s="5">
        <v>5959.28</v>
      </c>
    </row>
    <row r="5706" spans="1:10" x14ac:dyDescent="0.25">
      <c r="A5706" s="6">
        <v>148646</v>
      </c>
      <c r="B5706" t="s">
        <v>15435</v>
      </c>
      <c r="C5706" t="s">
        <v>3607</v>
      </c>
      <c r="E5706" t="s">
        <v>1279</v>
      </c>
      <c r="F5706" t="s">
        <v>13</v>
      </c>
      <c r="G5706" s="7" t="s">
        <v>1280</v>
      </c>
      <c r="H5706" s="8" t="s">
        <v>396</v>
      </c>
      <c r="I5706" s="8" t="s">
        <v>14871</v>
      </c>
      <c r="J5706" s="5">
        <v>143.76</v>
      </c>
    </row>
    <row r="5707" spans="1:10" x14ac:dyDescent="0.25">
      <c r="A5707" s="6">
        <v>148899</v>
      </c>
      <c r="B5707" t="s">
        <v>15436</v>
      </c>
      <c r="C5707" t="s">
        <v>15437</v>
      </c>
      <c r="E5707" t="s">
        <v>15438</v>
      </c>
      <c r="F5707" t="s">
        <v>13</v>
      </c>
      <c r="G5707" s="7" t="s">
        <v>15439</v>
      </c>
      <c r="H5707" s="8" t="s">
        <v>976</v>
      </c>
      <c r="I5707" s="8" t="s">
        <v>14871</v>
      </c>
      <c r="J5707" s="5">
        <v>8571.31</v>
      </c>
    </row>
    <row r="5708" spans="1:10" x14ac:dyDescent="0.25">
      <c r="A5708" s="6">
        <v>149017</v>
      </c>
      <c r="B5708" t="s">
        <v>15440</v>
      </c>
      <c r="C5708" t="s">
        <v>15441</v>
      </c>
      <c r="E5708" t="s">
        <v>57</v>
      </c>
      <c r="F5708" t="s">
        <v>13</v>
      </c>
      <c r="G5708" s="7" t="s">
        <v>58</v>
      </c>
      <c r="H5708" s="8" t="s">
        <v>59</v>
      </c>
      <c r="I5708" s="8" t="s">
        <v>14871</v>
      </c>
      <c r="J5708" s="5">
        <v>2150.17</v>
      </c>
    </row>
    <row r="5709" spans="1:10" x14ac:dyDescent="0.25">
      <c r="A5709" s="6">
        <v>149250</v>
      </c>
      <c r="B5709" t="s">
        <v>15442</v>
      </c>
      <c r="C5709" t="s">
        <v>15443</v>
      </c>
      <c r="E5709" t="s">
        <v>337</v>
      </c>
      <c r="F5709" t="s">
        <v>13</v>
      </c>
      <c r="G5709" s="7" t="s">
        <v>713</v>
      </c>
      <c r="H5709" s="8" t="s">
        <v>174</v>
      </c>
      <c r="I5709" s="8" t="s">
        <v>14871</v>
      </c>
      <c r="J5709" s="5">
        <v>117.84</v>
      </c>
    </row>
    <row r="5710" spans="1:10" x14ac:dyDescent="0.25">
      <c r="A5710" s="6">
        <v>149252</v>
      </c>
      <c r="B5710" t="s">
        <v>10803</v>
      </c>
      <c r="C5710" t="s">
        <v>10804</v>
      </c>
      <c r="E5710" t="s">
        <v>76</v>
      </c>
      <c r="F5710" t="s">
        <v>13</v>
      </c>
      <c r="G5710" s="7" t="s">
        <v>7301</v>
      </c>
      <c r="H5710" s="8" t="s">
        <v>78</v>
      </c>
      <c r="I5710" s="8" t="s">
        <v>14871</v>
      </c>
      <c r="J5710" s="5">
        <v>622.22</v>
      </c>
    </row>
    <row r="5711" spans="1:10" x14ac:dyDescent="0.25">
      <c r="A5711" s="6">
        <v>149266</v>
      </c>
      <c r="B5711" t="s">
        <v>15444</v>
      </c>
      <c r="C5711" t="s">
        <v>15445</v>
      </c>
      <c r="E5711" t="s">
        <v>164</v>
      </c>
      <c r="F5711" t="s">
        <v>13</v>
      </c>
      <c r="G5711" s="7" t="s">
        <v>165</v>
      </c>
      <c r="H5711" s="8" t="s">
        <v>123</v>
      </c>
      <c r="I5711" s="8" t="s">
        <v>14871</v>
      </c>
      <c r="J5711" s="5">
        <v>3967.72</v>
      </c>
    </row>
    <row r="5712" spans="1:10" x14ac:dyDescent="0.25">
      <c r="A5712" s="6">
        <v>149282</v>
      </c>
      <c r="B5712" t="s">
        <v>15446</v>
      </c>
      <c r="C5712" t="s">
        <v>3611</v>
      </c>
      <c r="E5712" t="s">
        <v>1822</v>
      </c>
      <c r="F5712" t="s">
        <v>13</v>
      </c>
      <c r="G5712" s="7" t="s">
        <v>1823</v>
      </c>
      <c r="H5712" s="8" t="s">
        <v>920</v>
      </c>
      <c r="I5712" s="8" t="s">
        <v>14871</v>
      </c>
      <c r="J5712" s="5">
        <v>373.84</v>
      </c>
    </row>
    <row r="5713" spans="1:10" x14ac:dyDescent="0.25">
      <c r="A5713" s="6">
        <v>149395</v>
      </c>
      <c r="B5713" t="s">
        <v>15447</v>
      </c>
      <c r="C5713" t="s">
        <v>15448</v>
      </c>
      <c r="E5713" t="s">
        <v>164</v>
      </c>
      <c r="F5713" t="s">
        <v>13</v>
      </c>
      <c r="G5713" s="7" t="s">
        <v>10853</v>
      </c>
      <c r="H5713" s="8" t="s">
        <v>123</v>
      </c>
      <c r="I5713" s="8" t="s">
        <v>14871</v>
      </c>
      <c r="J5713" s="5">
        <v>9538.58</v>
      </c>
    </row>
    <row r="5714" spans="1:10" x14ac:dyDescent="0.25">
      <c r="A5714" s="6">
        <v>149509</v>
      </c>
      <c r="B5714" t="s">
        <v>15449</v>
      </c>
      <c r="C5714" t="s">
        <v>15450</v>
      </c>
      <c r="D5714" t="s">
        <v>15451</v>
      </c>
      <c r="E5714" t="s">
        <v>187</v>
      </c>
      <c r="F5714" t="s">
        <v>13</v>
      </c>
      <c r="G5714" s="7" t="s">
        <v>188</v>
      </c>
      <c r="H5714" s="8" t="s">
        <v>189</v>
      </c>
      <c r="I5714" s="8" t="s">
        <v>14871</v>
      </c>
      <c r="J5714" s="5">
        <v>3223.59</v>
      </c>
    </row>
    <row r="5715" spans="1:10" x14ac:dyDescent="0.25">
      <c r="A5715" s="6">
        <v>149720</v>
      </c>
      <c r="B5715" t="s">
        <v>10815</v>
      </c>
      <c r="C5715" t="s">
        <v>3615</v>
      </c>
      <c r="E5715" t="s">
        <v>76</v>
      </c>
      <c r="F5715" t="s">
        <v>13</v>
      </c>
      <c r="G5715" s="7" t="s">
        <v>2909</v>
      </c>
      <c r="H5715" s="8" t="s">
        <v>78</v>
      </c>
      <c r="I5715" s="8" t="s">
        <v>14871</v>
      </c>
      <c r="J5715" s="5">
        <v>1822.83</v>
      </c>
    </row>
    <row r="5716" spans="1:10" x14ac:dyDescent="0.25">
      <c r="A5716" s="6">
        <v>149807</v>
      </c>
      <c r="B5716" t="s">
        <v>10817</v>
      </c>
      <c r="C5716" t="s">
        <v>3617</v>
      </c>
      <c r="D5716" t="s">
        <v>2632</v>
      </c>
      <c r="E5716" t="s">
        <v>76</v>
      </c>
      <c r="F5716" t="s">
        <v>13</v>
      </c>
      <c r="G5716" s="7" t="s">
        <v>1125</v>
      </c>
      <c r="H5716" s="8" t="s">
        <v>78</v>
      </c>
      <c r="I5716" s="8" t="s">
        <v>14871</v>
      </c>
      <c r="J5716" s="5">
        <v>7410.72</v>
      </c>
    </row>
    <row r="5717" spans="1:10" x14ac:dyDescent="0.25">
      <c r="A5717" s="6">
        <v>150299</v>
      </c>
      <c r="B5717" t="s">
        <v>15452</v>
      </c>
      <c r="C5717" t="s">
        <v>9988</v>
      </c>
      <c r="E5717" t="s">
        <v>505</v>
      </c>
      <c r="F5717" t="s">
        <v>13</v>
      </c>
      <c r="G5717" s="7" t="s">
        <v>506</v>
      </c>
      <c r="H5717" s="8" t="s">
        <v>507</v>
      </c>
      <c r="I5717" s="8" t="s">
        <v>14871</v>
      </c>
      <c r="J5717" s="5">
        <v>940.34</v>
      </c>
    </row>
    <row r="5718" spans="1:10" x14ac:dyDescent="0.25">
      <c r="A5718" s="6">
        <v>150405</v>
      </c>
      <c r="B5718" t="s">
        <v>10825</v>
      </c>
      <c r="C5718" t="s">
        <v>10826</v>
      </c>
      <c r="E5718" t="s">
        <v>1455</v>
      </c>
      <c r="F5718" t="s">
        <v>13</v>
      </c>
      <c r="G5718" s="7" t="s">
        <v>1456</v>
      </c>
      <c r="H5718" s="8" t="s">
        <v>1457</v>
      </c>
      <c r="I5718" s="8" t="s">
        <v>14871</v>
      </c>
      <c r="J5718" s="5">
        <v>565.16</v>
      </c>
    </row>
    <row r="5719" spans="1:10" x14ac:dyDescent="0.25">
      <c r="A5719" s="6">
        <v>150555</v>
      </c>
      <c r="B5719" t="s">
        <v>15453</v>
      </c>
      <c r="C5719" t="s">
        <v>15454</v>
      </c>
      <c r="E5719" t="s">
        <v>12169</v>
      </c>
      <c r="F5719" t="s">
        <v>13</v>
      </c>
      <c r="G5719" s="7" t="s">
        <v>12170</v>
      </c>
      <c r="H5719" s="8" t="s">
        <v>538</v>
      </c>
      <c r="I5719" s="8" t="s">
        <v>14871</v>
      </c>
      <c r="J5719" s="5">
        <v>2426.69</v>
      </c>
    </row>
    <row r="5720" spans="1:10" x14ac:dyDescent="0.25">
      <c r="A5720" s="6">
        <v>150602</v>
      </c>
      <c r="B5720" t="s">
        <v>10828</v>
      </c>
      <c r="C5720" t="s">
        <v>3623</v>
      </c>
      <c r="E5720" t="s">
        <v>8052</v>
      </c>
      <c r="F5720" t="s">
        <v>13</v>
      </c>
      <c r="G5720" s="7" t="s">
        <v>1153</v>
      </c>
      <c r="H5720" s="8" t="s">
        <v>78</v>
      </c>
      <c r="I5720" s="8" t="s">
        <v>14871</v>
      </c>
      <c r="J5720" s="5">
        <v>28694.44</v>
      </c>
    </row>
    <row r="5721" spans="1:10" x14ac:dyDescent="0.25">
      <c r="A5721" s="6">
        <v>150810</v>
      </c>
      <c r="B5721" t="s">
        <v>15455</v>
      </c>
      <c r="C5721" t="s">
        <v>15456</v>
      </c>
      <c r="E5721" t="s">
        <v>428</v>
      </c>
      <c r="F5721" t="s">
        <v>13</v>
      </c>
      <c r="G5721" s="7" t="s">
        <v>429</v>
      </c>
      <c r="H5721" s="8" t="s">
        <v>430</v>
      </c>
      <c r="I5721" s="8" t="s">
        <v>14871</v>
      </c>
      <c r="J5721" s="5">
        <v>2496.41</v>
      </c>
    </row>
    <row r="5722" spans="1:10" x14ac:dyDescent="0.25">
      <c r="A5722" s="6">
        <v>151135</v>
      </c>
      <c r="B5722" t="s">
        <v>10835</v>
      </c>
      <c r="C5722" t="s">
        <v>3635</v>
      </c>
      <c r="E5722" t="s">
        <v>76</v>
      </c>
      <c r="F5722" t="s">
        <v>13</v>
      </c>
      <c r="G5722" s="7" t="s">
        <v>1125</v>
      </c>
      <c r="H5722" s="8" t="s">
        <v>78</v>
      </c>
      <c r="I5722" s="8" t="s">
        <v>14871</v>
      </c>
      <c r="J5722" s="5">
        <v>2249.1799999999998</v>
      </c>
    </row>
    <row r="5723" spans="1:10" x14ac:dyDescent="0.25">
      <c r="A5723" s="6">
        <v>151354</v>
      </c>
      <c r="B5723" t="s">
        <v>15457</v>
      </c>
      <c r="C5723" t="s">
        <v>15458</v>
      </c>
      <c r="E5723" t="s">
        <v>15459</v>
      </c>
      <c r="F5723" t="s">
        <v>13</v>
      </c>
      <c r="G5723" s="7" t="s">
        <v>15460</v>
      </c>
      <c r="H5723" s="8" t="s">
        <v>735</v>
      </c>
      <c r="I5723" s="8" t="s">
        <v>14871</v>
      </c>
      <c r="J5723" s="5">
        <v>2343.5100000000002</v>
      </c>
    </row>
    <row r="5724" spans="1:10" x14ac:dyDescent="0.25">
      <c r="A5724" s="6">
        <v>151998</v>
      </c>
      <c r="B5724" t="s">
        <v>15461</v>
      </c>
      <c r="C5724" t="s">
        <v>15462</v>
      </c>
      <c r="E5724" t="s">
        <v>897</v>
      </c>
      <c r="F5724" t="s">
        <v>13</v>
      </c>
      <c r="G5724" s="7" t="s">
        <v>898</v>
      </c>
      <c r="H5724" s="8" t="s">
        <v>468</v>
      </c>
      <c r="I5724" s="8" t="s">
        <v>14871</v>
      </c>
      <c r="J5724" s="5">
        <v>2718.7</v>
      </c>
    </row>
    <row r="5725" spans="1:10" x14ac:dyDescent="0.25">
      <c r="A5725" s="6">
        <v>152149</v>
      </c>
      <c r="B5725" t="s">
        <v>10840</v>
      </c>
      <c r="C5725" t="s">
        <v>3640</v>
      </c>
      <c r="E5725" t="s">
        <v>1054</v>
      </c>
      <c r="F5725" t="s">
        <v>13</v>
      </c>
      <c r="G5725" s="7" t="s">
        <v>1055</v>
      </c>
      <c r="H5725" s="8" t="s">
        <v>78</v>
      </c>
      <c r="I5725" s="8" t="s">
        <v>14871</v>
      </c>
      <c r="J5725" s="5">
        <v>29384.01</v>
      </c>
    </row>
    <row r="5726" spans="1:10" x14ac:dyDescent="0.25">
      <c r="A5726" s="6">
        <v>152197</v>
      </c>
      <c r="B5726" t="s">
        <v>15463</v>
      </c>
      <c r="C5726" t="s">
        <v>15464</v>
      </c>
      <c r="E5726" t="s">
        <v>337</v>
      </c>
      <c r="F5726" t="s">
        <v>13</v>
      </c>
      <c r="G5726" s="7" t="s">
        <v>1581</v>
      </c>
      <c r="H5726" s="8" t="s">
        <v>174</v>
      </c>
      <c r="I5726" s="8" t="s">
        <v>14871</v>
      </c>
      <c r="J5726" s="5">
        <v>208.68</v>
      </c>
    </row>
    <row r="5727" spans="1:10" x14ac:dyDescent="0.25">
      <c r="A5727" s="6">
        <v>152822</v>
      </c>
      <c r="B5727" t="s">
        <v>10845</v>
      </c>
      <c r="C5727" t="s">
        <v>10846</v>
      </c>
      <c r="E5727" t="s">
        <v>845</v>
      </c>
      <c r="F5727" t="s">
        <v>13</v>
      </c>
      <c r="G5727" s="7" t="s">
        <v>846</v>
      </c>
      <c r="H5727" s="8" t="s">
        <v>500</v>
      </c>
      <c r="I5727" s="8" t="s">
        <v>14871</v>
      </c>
      <c r="J5727" s="5">
        <v>22156.79</v>
      </c>
    </row>
    <row r="5728" spans="1:10" x14ac:dyDescent="0.25">
      <c r="A5728" s="6">
        <v>152830</v>
      </c>
      <c r="B5728" t="s">
        <v>15465</v>
      </c>
      <c r="C5728" t="s">
        <v>15466</v>
      </c>
      <c r="E5728" t="s">
        <v>2115</v>
      </c>
      <c r="F5728" t="s">
        <v>13</v>
      </c>
      <c r="G5728" s="7" t="s">
        <v>2116</v>
      </c>
      <c r="H5728" s="8" t="s">
        <v>378</v>
      </c>
      <c r="I5728" s="8" t="s">
        <v>14871</v>
      </c>
      <c r="J5728" s="5">
        <v>2031.25</v>
      </c>
    </row>
    <row r="5729" spans="1:10" x14ac:dyDescent="0.25">
      <c r="A5729" s="6">
        <v>152992</v>
      </c>
      <c r="B5729" t="s">
        <v>9881</v>
      </c>
      <c r="C5729" t="s">
        <v>15467</v>
      </c>
      <c r="D5729" t="s">
        <v>15468</v>
      </c>
      <c r="E5729" t="s">
        <v>9883</v>
      </c>
      <c r="F5729" t="s">
        <v>6959</v>
      </c>
      <c r="G5729" s="7" t="s">
        <v>9884</v>
      </c>
      <c r="H5729" s="8" t="s">
        <v>123</v>
      </c>
      <c r="I5729" s="8" t="s">
        <v>14871</v>
      </c>
      <c r="J5729" s="5">
        <v>216.16</v>
      </c>
    </row>
    <row r="5730" spans="1:10" x14ac:dyDescent="0.25">
      <c r="A5730" s="6">
        <v>153488</v>
      </c>
      <c r="B5730" t="s">
        <v>15469</v>
      </c>
      <c r="C5730" t="s">
        <v>15470</v>
      </c>
      <c r="E5730" t="s">
        <v>371</v>
      </c>
      <c r="F5730" t="s">
        <v>13</v>
      </c>
      <c r="G5730" s="7" t="s">
        <v>997</v>
      </c>
      <c r="H5730" s="8" t="s">
        <v>373</v>
      </c>
      <c r="I5730" s="8" t="s">
        <v>14871</v>
      </c>
      <c r="J5730" s="5">
        <v>3790.42</v>
      </c>
    </row>
    <row r="5731" spans="1:10" x14ac:dyDescent="0.25">
      <c r="A5731" s="6">
        <v>153612</v>
      </c>
      <c r="B5731" t="s">
        <v>15471</v>
      </c>
      <c r="C5731" t="s">
        <v>15472</v>
      </c>
      <c r="E5731" t="s">
        <v>116</v>
      </c>
      <c r="F5731" t="s">
        <v>13</v>
      </c>
      <c r="G5731" s="7" t="s">
        <v>7061</v>
      </c>
      <c r="H5731" s="8" t="s">
        <v>118</v>
      </c>
      <c r="I5731" s="8" t="s">
        <v>14871</v>
      </c>
      <c r="J5731" s="5">
        <v>398.68</v>
      </c>
    </row>
    <row r="5732" spans="1:10" x14ac:dyDescent="0.25">
      <c r="A5732" s="6">
        <v>153809</v>
      </c>
      <c r="B5732" t="s">
        <v>10851</v>
      </c>
      <c r="C5732" t="s">
        <v>10852</v>
      </c>
      <c r="E5732" t="s">
        <v>164</v>
      </c>
      <c r="F5732" t="s">
        <v>13</v>
      </c>
      <c r="G5732" s="7" t="s">
        <v>10853</v>
      </c>
      <c r="H5732" s="8" t="s">
        <v>123</v>
      </c>
      <c r="I5732" s="8" t="s">
        <v>14871</v>
      </c>
      <c r="J5732" s="5">
        <v>1118.22</v>
      </c>
    </row>
    <row r="5733" spans="1:10" x14ac:dyDescent="0.25">
      <c r="A5733" s="6">
        <v>154095</v>
      </c>
      <c r="B5733" t="s">
        <v>15473</v>
      </c>
      <c r="C5733" t="s">
        <v>15474</v>
      </c>
      <c r="E5733" t="s">
        <v>164</v>
      </c>
      <c r="F5733" t="s">
        <v>13</v>
      </c>
      <c r="G5733" s="7" t="s">
        <v>192</v>
      </c>
      <c r="H5733" s="8" t="s">
        <v>123</v>
      </c>
      <c r="I5733" s="8" t="s">
        <v>14871</v>
      </c>
      <c r="J5733" s="5">
        <v>2307.9</v>
      </c>
    </row>
    <row r="5734" spans="1:10" x14ac:dyDescent="0.25">
      <c r="A5734" s="6">
        <v>154358</v>
      </c>
      <c r="B5734" t="s">
        <v>10860</v>
      </c>
      <c r="C5734" t="s">
        <v>10861</v>
      </c>
      <c r="E5734" t="s">
        <v>116</v>
      </c>
      <c r="F5734" t="s">
        <v>13</v>
      </c>
      <c r="G5734" s="7" t="s">
        <v>1084</v>
      </c>
      <c r="H5734" s="8" t="s">
        <v>118</v>
      </c>
      <c r="I5734" s="8" t="s">
        <v>14871</v>
      </c>
      <c r="J5734" s="5">
        <v>2597.52</v>
      </c>
    </row>
    <row r="5735" spans="1:10" x14ac:dyDescent="0.25">
      <c r="A5735" s="6">
        <v>155067</v>
      </c>
      <c r="B5735" t="s">
        <v>15475</v>
      </c>
      <c r="C5735" t="s">
        <v>15476</v>
      </c>
      <c r="E5735" t="s">
        <v>337</v>
      </c>
      <c r="F5735" t="s">
        <v>13</v>
      </c>
      <c r="G5735" s="7" t="s">
        <v>911</v>
      </c>
      <c r="H5735" s="8" t="s">
        <v>174</v>
      </c>
      <c r="I5735" s="8" t="s">
        <v>14871</v>
      </c>
      <c r="J5735" s="5">
        <v>432.92</v>
      </c>
    </row>
    <row r="5736" spans="1:10" x14ac:dyDescent="0.25">
      <c r="A5736" s="6">
        <v>155293</v>
      </c>
      <c r="B5736" t="s">
        <v>15477</v>
      </c>
      <c r="C5736" t="s">
        <v>15478</v>
      </c>
      <c r="E5736" t="s">
        <v>974</v>
      </c>
      <c r="F5736" t="s">
        <v>13</v>
      </c>
      <c r="G5736" s="7" t="s">
        <v>975</v>
      </c>
      <c r="H5736" s="8" t="s">
        <v>976</v>
      </c>
      <c r="I5736" s="8" t="s">
        <v>14871</v>
      </c>
      <c r="J5736" s="5">
        <v>673.24</v>
      </c>
    </row>
    <row r="5737" spans="1:10" x14ac:dyDescent="0.25">
      <c r="A5737" s="6">
        <v>155509</v>
      </c>
      <c r="B5737" t="s">
        <v>10866</v>
      </c>
      <c r="C5737" t="s">
        <v>3646</v>
      </c>
      <c r="E5737" t="s">
        <v>24</v>
      </c>
      <c r="F5737" t="s">
        <v>13</v>
      </c>
      <c r="G5737" s="7" t="s">
        <v>1118</v>
      </c>
      <c r="H5737" s="8" t="s">
        <v>26</v>
      </c>
      <c r="I5737" s="8" t="s">
        <v>14871</v>
      </c>
      <c r="J5737" s="5">
        <v>10747.38</v>
      </c>
    </row>
    <row r="5738" spans="1:10" x14ac:dyDescent="0.25">
      <c r="A5738" s="6">
        <v>155514</v>
      </c>
      <c r="B5738" t="s">
        <v>15479</v>
      </c>
      <c r="C5738" t="s">
        <v>15480</v>
      </c>
      <c r="D5738" t="s">
        <v>15481</v>
      </c>
      <c r="E5738" t="s">
        <v>6769</v>
      </c>
      <c r="F5738" t="s">
        <v>13</v>
      </c>
      <c r="G5738" s="7" t="s">
        <v>657</v>
      </c>
      <c r="H5738" s="8" t="s">
        <v>123</v>
      </c>
      <c r="I5738" s="8" t="s">
        <v>14871</v>
      </c>
      <c r="J5738" s="5">
        <v>4747.1499999999996</v>
      </c>
    </row>
    <row r="5739" spans="1:10" x14ac:dyDescent="0.25">
      <c r="A5739" s="6">
        <v>155679</v>
      </c>
      <c r="B5739" t="s">
        <v>10868</v>
      </c>
      <c r="C5739" t="s">
        <v>3649</v>
      </c>
      <c r="E5739" t="s">
        <v>76</v>
      </c>
      <c r="F5739" t="s">
        <v>13</v>
      </c>
      <c r="G5739" s="7" t="s">
        <v>2570</v>
      </c>
      <c r="H5739" s="8" t="s">
        <v>78</v>
      </c>
      <c r="I5739" s="8" t="s">
        <v>14871</v>
      </c>
      <c r="J5739" s="5">
        <v>22814.080000000002</v>
      </c>
    </row>
    <row r="5740" spans="1:10" x14ac:dyDescent="0.25">
      <c r="A5740" s="6">
        <v>157070</v>
      </c>
      <c r="B5740" t="s">
        <v>15482</v>
      </c>
      <c r="C5740" t="s">
        <v>15483</v>
      </c>
      <c r="E5740" t="s">
        <v>2072</v>
      </c>
      <c r="F5740" t="s">
        <v>13</v>
      </c>
      <c r="G5740" s="7" t="s">
        <v>2073</v>
      </c>
      <c r="H5740" s="8" t="s">
        <v>507</v>
      </c>
      <c r="I5740" s="8" t="s">
        <v>14871</v>
      </c>
      <c r="J5740" s="5">
        <v>179.9</v>
      </c>
    </row>
    <row r="5741" spans="1:10" x14ac:dyDescent="0.25">
      <c r="A5741" s="6">
        <v>157545</v>
      </c>
      <c r="B5741" t="s">
        <v>15484</v>
      </c>
      <c r="C5741" t="s">
        <v>15485</v>
      </c>
      <c r="E5741" t="s">
        <v>19</v>
      </c>
      <c r="F5741" t="s">
        <v>13</v>
      </c>
      <c r="G5741" s="7" t="s">
        <v>622</v>
      </c>
      <c r="H5741" s="8" t="s">
        <v>21</v>
      </c>
      <c r="I5741" s="8" t="s">
        <v>14871</v>
      </c>
      <c r="J5741" s="5">
        <v>588.28</v>
      </c>
    </row>
    <row r="5742" spans="1:10" x14ac:dyDescent="0.25">
      <c r="A5742" s="6">
        <v>157563</v>
      </c>
      <c r="B5742" t="s">
        <v>15486</v>
      </c>
      <c r="C5742" t="s">
        <v>15487</v>
      </c>
      <c r="E5742" t="s">
        <v>15488</v>
      </c>
      <c r="F5742" t="s">
        <v>12920</v>
      </c>
      <c r="G5742" s="7" t="s">
        <v>15489</v>
      </c>
      <c r="H5742" s="8" t="s">
        <v>9608</v>
      </c>
      <c r="I5742" s="8" t="s">
        <v>14871</v>
      </c>
      <c r="J5742" s="5">
        <v>889.46</v>
      </c>
    </row>
    <row r="5743" spans="1:10" x14ac:dyDescent="0.25">
      <c r="A5743" s="6">
        <v>158148</v>
      </c>
      <c r="B5743" t="s">
        <v>10897</v>
      </c>
      <c r="C5743" t="s">
        <v>10898</v>
      </c>
      <c r="E5743" t="s">
        <v>1830</v>
      </c>
      <c r="F5743" t="s">
        <v>13</v>
      </c>
      <c r="G5743" s="7" t="s">
        <v>1831</v>
      </c>
      <c r="H5743" s="8" t="s">
        <v>118</v>
      </c>
      <c r="I5743" s="8" t="s">
        <v>14871</v>
      </c>
      <c r="J5743" s="5">
        <v>19370.330000000002</v>
      </c>
    </row>
    <row r="5744" spans="1:10" x14ac:dyDescent="0.25">
      <c r="A5744" s="6">
        <v>158375</v>
      </c>
      <c r="B5744" t="s">
        <v>15490</v>
      </c>
      <c r="C5744" t="s">
        <v>15491</v>
      </c>
      <c r="E5744" t="s">
        <v>76</v>
      </c>
      <c r="F5744" t="s">
        <v>13</v>
      </c>
      <c r="G5744" s="7" t="s">
        <v>15492</v>
      </c>
      <c r="H5744" s="8" t="s">
        <v>616</v>
      </c>
      <c r="I5744" s="8" t="s">
        <v>14871</v>
      </c>
      <c r="J5744" s="5">
        <v>7305.78</v>
      </c>
    </row>
    <row r="5745" spans="1:10" x14ac:dyDescent="0.25">
      <c r="A5745" s="6">
        <v>158376</v>
      </c>
      <c r="B5745" t="s">
        <v>10903</v>
      </c>
      <c r="C5745" t="s">
        <v>10904</v>
      </c>
      <c r="E5745" t="s">
        <v>1433</v>
      </c>
      <c r="F5745" t="s">
        <v>13</v>
      </c>
      <c r="G5745" s="7" t="s">
        <v>1434</v>
      </c>
      <c r="H5745" s="8" t="s">
        <v>78</v>
      </c>
      <c r="I5745" s="8" t="s">
        <v>14871</v>
      </c>
      <c r="J5745" s="5">
        <v>1245.76</v>
      </c>
    </row>
    <row r="5746" spans="1:10" x14ac:dyDescent="0.25">
      <c r="A5746" s="6">
        <v>158478</v>
      </c>
      <c r="B5746" t="s">
        <v>15493</v>
      </c>
      <c r="C5746" t="s">
        <v>15494</v>
      </c>
      <c r="E5746" t="s">
        <v>1130</v>
      </c>
      <c r="F5746" t="s">
        <v>13</v>
      </c>
      <c r="G5746" s="7" t="s">
        <v>1131</v>
      </c>
      <c r="H5746" s="8" t="s">
        <v>414</v>
      </c>
      <c r="I5746" s="8" t="s">
        <v>14871</v>
      </c>
      <c r="J5746" s="5">
        <v>671.64</v>
      </c>
    </row>
    <row r="5747" spans="1:10" x14ac:dyDescent="0.25">
      <c r="A5747" s="6">
        <v>158496</v>
      </c>
      <c r="B5747" t="s">
        <v>15495</v>
      </c>
      <c r="C5747" t="s">
        <v>15496</v>
      </c>
      <c r="E5747" t="s">
        <v>358</v>
      </c>
      <c r="F5747" t="s">
        <v>13</v>
      </c>
      <c r="G5747" s="7" t="s">
        <v>9758</v>
      </c>
      <c r="H5747" s="8" t="s">
        <v>59</v>
      </c>
      <c r="I5747" s="8" t="s">
        <v>14871</v>
      </c>
      <c r="J5747" s="5">
        <v>167.3</v>
      </c>
    </row>
    <row r="5748" spans="1:10" x14ac:dyDescent="0.25">
      <c r="A5748" s="6">
        <v>158562</v>
      </c>
      <c r="B5748" t="s">
        <v>15497</v>
      </c>
      <c r="C5748" t="s">
        <v>15498</v>
      </c>
      <c r="E5748" t="s">
        <v>233</v>
      </c>
      <c r="F5748" t="s">
        <v>13</v>
      </c>
      <c r="G5748" s="7" t="s">
        <v>315</v>
      </c>
      <c r="H5748" s="8" t="s">
        <v>123</v>
      </c>
      <c r="I5748" s="8" t="s">
        <v>14871</v>
      </c>
      <c r="J5748" s="5">
        <v>8088.48</v>
      </c>
    </row>
    <row r="5749" spans="1:10" x14ac:dyDescent="0.25">
      <c r="A5749" s="6">
        <v>158886</v>
      </c>
      <c r="B5749" t="s">
        <v>15499</v>
      </c>
      <c r="C5749" t="s">
        <v>15500</v>
      </c>
      <c r="E5749" t="s">
        <v>164</v>
      </c>
      <c r="F5749" t="s">
        <v>13</v>
      </c>
      <c r="G5749" s="7" t="s">
        <v>6355</v>
      </c>
      <c r="H5749" s="8" t="s">
        <v>123</v>
      </c>
      <c r="I5749" s="8" t="s">
        <v>14871</v>
      </c>
      <c r="J5749" s="5">
        <v>3972.38</v>
      </c>
    </row>
    <row r="5750" spans="1:10" x14ac:dyDescent="0.25">
      <c r="A5750" s="6">
        <v>158974</v>
      </c>
      <c r="B5750" t="s">
        <v>15501</v>
      </c>
      <c r="C5750" t="s">
        <v>15502</v>
      </c>
      <c r="E5750" t="s">
        <v>13375</v>
      </c>
      <c r="F5750" t="s">
        <v>13</v>
      </c>
      <c r="G5750" s="7" t="s">
        <v>13376</v>
      </c>
      <c r="H5750" s="8" t="s">
        <v>118</v>
      </c>
      <c r="I5750" s="8" t="s">
        <v>14871</v>
      </c>
      <c r="J5750" s="5">
        <v>1804.86</v>
      </c>
    </row>
    <row r="5751" spans="1:10" x14ac:dyDescent="0.25">
      <c r="A5751" s="6">
        <v>159038</v>
      </c>
      <c r="B5751" t="s">
        <v>15503</v>
      </c>
      <c r="C5751" t="s">
        <v>3668</v>
      </c>
      <c r="E5751" t="s">
        <v>19</v>
      </c>
      <c r="F5751" t="s">
        <v>13</v>
      </c>
      <c r="G5751" s="7" t="s">
        <v>3669</v>
      </c>
      <c r="H5751" s="8" t="s">
        <v>35</v>
      </c>
      <c r="I5751" s="8" t="s">
        <v>14871</v>
      </c>
      <c r="J5751" s="5">
        <v>4256.84</v>
      </c>
    </row>
    <row r="5752" spans="1:10" x14ac:dyDescent="0.25">
      <c r="A5752" s="6">
        <v>159528</v>
      </c>
      <c r="B5752" t="s">
        <v>10909</v>
      </c>
      <c r="C5752" t="s">
        <v>2331</v>
      </c>
      <c r="E5752" t="s">
        <v>10910</v>
      </c>
      <c r="F5752" t="s">
        <v>2333</v>
      </c>
      <c r="G5752" s="7" t="s">
        <v>10911</v>
      </c>
      <c r="H5752" s="8" t="s">
        <v>26</v>
      </c>
      <c r="I5752" s="8" t="s">
        <v>14871</v>
      </c>
      <c r="J5752" s="5">
        <v>30074.400000000001</v>
      </c>
    </row>
    <row r="5753" spans="1:10" x14ac:dyDescent="0.25">
      <c r="A5753" s="6">
        <v>159572</v>
      </c>
      <c r="B5753" t="s">
        <v>15504</v>
      </c>
      <c r="C5753" t="s">
        <v>15505</v>
      </c>
      <c r="E5753" t="s">
        <v>15191</v>
      </c>
      <c r="F5753" t="s">
        <v>13</v>
      </c>
      <c r="G5753" s="7" t="s">
        <v>15192</v>
      </c>
      <c r="H5753" s="8" t="s">
        <v>920</v>
      </c>
      <c r="I5753" s="8" t="s">
        <v>14871</v>
      </c>
      <c r="J5753" s="5">
        <v>397.5</v>
      </c>
    </row>
    <row r="5754" spans="1:10" x14ac:dyDescent="0.25">
      <c r="A5754" s="6">
        <v>160741</v>
      </c>
      <c r="B5754" t="s">
        <v>10926</v>
      </c>
      <c r="C5754" t="s">
        <v>3682</v>
      </c>
      <c r="E5754" t="s">
        <v>1065</v>
      </c>
      <c r="F5754" t="s">
        <v>13</v>
      </c>
      <c r="G5754" s="7" t="s">
        <v>1066</v>
      </c>
      <c r="H5754" s="8" t="s">
        <v>78</v>
      </c>
      <c r="I5754" s="8" t="s">
        <v>14871</v>
      </c>
      <c r="J5754" s="5">
        <v>12053.74</v>
      </c>
    </row>
    <row r="5755" spans="1:10" x14ac:dyDescent="0.25">
      <c r="A5755" s="6">
        <v>160844</v>
      </c>
      <c r="B5755" t="s">
        <v>15506</v>
      </c>
      <c r="C5755" t="s">
        <v>15507</v>
      </c>
      <c r="E5755" t="s">
        <v>1740</v>
      </c>
      <c r="F5755" t="s">
        <v>13</v>
      </c>
      <c r="G5755" s="7" t="s">
        <v>1741</v>
      </c>
      <c r="H5755" s="8" t="s">
        <v>1742</v>
      </c>
      <c r="I5755" s="8" t="s">
        <v>14871</v>
      </c>
      <c r="J5755" s="5">
        <v>1664.56</v>
      </c>
    </row>
    <row r="5756" spans="1:10" x14ac:dyDescent="0.25">
      <c r="A5756" s="6">
        <v>160851</v>
      </c>
      <c r="B5756" t="s">
        <v>15508</v>
      </c>
      <c r="C5756" t="s">
        <v>15509</v>
      </c>
      <c r="E5756" t="s">
        <v>43</v>
      </c>
      <c r="F5756" t="s">
        <v>13</v>
      </c>
      <c r="G5756" s="7" t="s">
        <v>44</v>
      </c>
      <c r="H5756" s="8" t="s">
        <v>45</v>
      </c>
      <c r="I5756" s="8" t="s">
        <v>14871</v>
      </c>
      <c r="J5756" s="5">
        <v>961.16</v>
      </c>
    </row>
    <row r="5757" spans="1:10" x14ac:dyDescent="0.25">
      <c r="A5757" s="6">
        <v>160993</v>
      </c>
      <c r="B5757" t="s">
        <v>10928</v>
      </c>
      <c r="C5757" t="s">
        <v>10929</v>
      </c>
      <c r="D5757" t="s">
        <v>10930</v>
      </c>
      <c r="E5757" t="s">
        <v>1542</v>
      </c>
      <c r="F5757" t="s">
        <v>13</v>
      </c>
      <c r="G5757" s="7" t="s">
        <v>1543</v>
      </c>
      <c r="H5757" s="8" t="s">
        <v>616</v>
      </c>
      <c r="I5757" s="8" t="s">
        <v>14871</v>
      </c>
      <c r="J5757" s="5">
        <v>477.64</v>
      </c>
    </row>
    <row r="5758" spans="1:10" x14ac:dyDescent="0.25">
      <c r="A5758" s="6">
        <v>161052</v>
      </c>
      <c r="B5758" t="s">
        <v>15510</v>
      </c>
      <c r="C5758" t="s">
        <v>15511</v>
      </c>
      <c r="E5758" t="s">
        <v>12169</v>
      </c>
      <c r="F5758" t="s">
        <v>13</v>
      </c>
      <c r="G5758" s="7" t="s">
        <v>12170</v>
      </c>
      <c r="H5758" s="8" t="s">
        <v>538</v>
      </c>
      <c r="I5758" s="8" t="s">
        <v>14871</v>
      </c>
      <c r="J5758" s="5">
        <v>951.8</v>
      </c>
    </row>
    <row r="5759" spans="1:10" x14ac:dyDescent="0.25">
      <c r="A5759" s="6">
        <v>161065</v>
      </c>
      <c r="B5759" t="s">
        <v>15512</v>
      </c>
      <c r="C5759" t="s">
        <v>3686</v>
      </c>
      <c r="E5759" t="s">
        <v>15513</v>
      </c>
      <c r="F5759" t="s">
        <v>3331</v>
      </c>
      <c r="G5759" s="7" t="s">
        <v>15514</v>
      </c>
      <c r="H5759" s="8" t="s">
        <v>9608</v>
      </c>
      <c r="I5759" s="8" t="s">
        <v>14871</v>
      </c>
      <c r="J5759" s="5">
        <v>100</v>
      </c>
    </row>
    <row r="5760" spans="1:10" x14ac:dyDescent="0.25">
      <c r="A5760" s="6">
        <v>161960</v>
      </c>
      <c r="B5760" t="s">
        <v>15515</v>
      </c>
      <c r="C5760" t="s">
        <v>15516</v>
      </c>
      <c r="E5760" t="s">
        <v>1345</v>
      </c>
      <c r="F5760" t="s">
        <v>13</v>
      </c>
      <c r="G5760" s="7" t="s">
        <v>640</v>
      </c>
      <c r="H5760" s="8" t="s">
        <v>123</v>
      </c>
      <c r="I5760" s="8" t="s">
        <v>14871</v>
      </c>
      <c r="J5760" s="5">
        <v>2026.37</v>
      </c>
    </row>
    <row r="5761" spans="1:10" x14ac:dyDescent="0.25">
      <c r="A5761" s="6">
        <v>162358</v>
      </c>
      <c r="B5761" t="s">
        <v>10935</v>
      </c>
      <c r="C5761" t="s">
        <v>3699</v>
      </c>
      <c r="E5761" t="s">
        <v>1930</v>
      </c>
      <c r="F5761" t="s">
        <v>13</v>
      </c>
      <c r="G5761" s="7" t="s">
        <v>1931</v>
      </c>
      <c r="H5761" s="8" t="s">
        <v>15</v>
      </c>
      <c r="I5761" s="8" t="s">
        <v>14871</v>
      </c>
      <c r="J5761" s="5">
        <v>2396.66</v>
      </c>
    </row>
    <row r="5762" spans="1:10" x14ac:dyDescent="0.25">
      <c r="A5762" s="6">
        <v>163026</v>
      </c>
      <c r="B5762" t="s">
        <v>10939</v>
      </c>
      <c r="C5762" t="s">
        <v>10940</v>
      </c>
      <c r="E5762" t="s">
        <v>164</v>
      </c>
      <c r="F5762" t="s">
        <v>13</v>
      </c>
      <c r="G5762" s="7" t="s">
        <v>192</v>
      </c>
      <c r="H5762" s="8" t="s">
        <v>123</v>
      </c>
      <c r="I5762" s="8" t="s">
        <v>14871</v>
      </c>
      <c r="J5762" s="5">
        <v>2444.2600000000002</v>
      </c>
    </row>
    <row r="5763" spans="1:10" x14ac:dyDescent="0.25">
      <c r="A5763" s="6">
        <v>163368</v>
      </c>
      <c r="B5763" t="s">
        <v>15517</v>
      </c>
      <c r="C5763" t="s">
        <v>3703</v>
      </c>
      <c r="E5763" t="s">
        <v>100</v>
      </c>
      <c r="F5763" t="s">
        <v>13</v>
      </c>
      <c r="G5763" s="7" t="s">
        <v>15332</v>
      </c>
      <c r="H5763" s="8" t="s">
        <v>54</v>
      </c>
      <c r="I5763" s="8" t="s">
        <v>14871</v>
      </c>
      <c r="J5763" s="5">
        <v>683.36</v>
      </c>
    </row>
    <row r="5764" spans="1:10" x14ac:dyDescent="0.25">
      <c r="A5764" s="6">
        <v>163459</v>
      </c>
      <c r="B5764" t="s">
        <v>15518</v>
      </c>
      <c r="C5764" t="s">
        <v>15519</v>
      </c>
      <c r="E5764" t="s">
        <v>15520</v>
      </c>
      <c r="F5764" t="s">
        <v>13</v>
      </c>
      <c r="G5764" s="7" t="s">
        <v>15521</v>
      </c>
      <c r="H5764" s="8" t="s">
        <v>716</v>
      </c>
      <c r="I5764" s="8" t="s">
        <v>14871</v>
      </c>
      <c r="J5764" s="5">
        <v>561.96</v>
      </c>
    </row>
    <row r="5765" spans="1:10" x14ac:dyDescent="0.25">
      <c r="A5765" s="6">
        <v>163753</v>
      </c>
      <c r="B5765" t="s">
        <v>15522</v>
      </c>
      <c r="C5765" t="s">
        <v>15523</v>
      </c>
      <c r="E5765" t="s">
        <v>19</v>
      </c>
      <c r="F5765" t="s">
        <v>13</v>
      </c>
      <c r="G5765" s="7" t="s">
        <v>463</v>
      </c>
      <c r="H5765" s="8" t="s">
        <v>21</v>
      </c>
      <c r="I5765" s="8" t="s">
        <v>14871</v>
      </c>
      <c r="J5765" s="5">
        <v>1015.25</v>
      </c>
    </row>
    <row r="5766" spans="1:10" x14ac:dyDescent="0.25">
      <c r="A5766" s="6">
        <v>163907</v>
      </c>
      <c r="B5766" t="s">
        <v>15524</v>
      </c>
      <c r="C5766" t="s">
        <v>15525</v>
      </c>
      <c r="E5766" t="s">
        <v>73</v>
      </c>
      <c r="F5766" t="s">
        <v>13</v>
      </c>
      <c r="G5766" s="7" t="s">
        <v>409</v>
      </c>
      <c r="H5766" s="8" t="s">
        <v>73</v>
      </c>
      <c r="I5766" s="8" t="s">
        <v>14871</v>
      </c>
      <c r="J5766" s="5">
        <v>775.48</v>
      </c>
    </row>
    <row r="5767" spans="1:10" x14ac:dyDescent="0.25">
      <c r="A5767" s="6">
        <v>164388</v>
      </c>
      <c r="B5767" t="s">
        <v>15526</v>
      </c>
      <c r="C5767" t="s">
        <v>15527</v>
      </c>
      <c r="E5767" t="s">
        <v>695</v>
      </c>
      <c r="F5767" t="s">
        <v>13</v>
      </c>
      <c r="G5767" s="7" t="s">
        <v>696</v>
      </c>
      <c r="H5767" s="8" t="s">
        <v>54</v>
      </c>
      <c r="I5767" s="8" t="s">
        <v>14871</v>
      </c>
      <c r="J5767" s="5">
        <v>1321.36</v>
      </c>
    </row>
    <row r="5768" spans="1:10" x14ac:dyDescent="0.25">
      <c r="A5768" s="6">
        <v>164698</v>
      </c>
      <c r="B5768" t="s">
        <v>15528</v>
      </c>
      <c r="C5768" t="s">
        <v>15529</v>
      </c>
      <c r="E5768" t="s">
        <v>1054</v>
      </c>
      <c r="F5768" t="s">
        <v>13</v>
      </c>
      <c r="G5768" s="7" t="s">
        <v>1055</v>
      </c>
      <c r="H5768" s="8" t="s">
        <v>78</v>
      </c>
      <c r="I5768" s="8" t="s">
        <v>14871</v>
      </c>
      <c r="J5768" s="5">
        <v>3602.39</v>
      </c>
    </row>
    <row r="5769" spans="1:10" x14ac:dyDescent="0.25">
      <c r="A5769" s="6">
        <v>164750</v>
      </c>
      <c r="B5769" t="s">
        <v>15530</v>
      </c>
      <c r="C5769" t="s">
        <v>15531</v>
      </c>
      <c r="E5769" t="s">
        <v>76</v>
      </c>
      <c r="F5769" t="s">
        <v>13</v>
      </c>
      <c r="G5769" s="7" t="s">
        <v>1125</v>
      </c>
      <c r="H5769" s="8" t="s">
        <v>78</v>
      </c>
      <c r="I5769" s="8" t="s">
        <v>14871</v>
      </c>
      <c r="J5769" s="5">
        <v>563.55999999999995</v>
      </c>
    </row>
    <row r="5770" spans="1:10" x14ac:dyDescent="0.25">
      <c r="A5770" s="6">
        <v>164880</v>
      </c>
      <c r="B5770" t="s">
        <v>10957</v>
      </c>
      <c r="C5770" t="s">
        <v>3713</v>
      </c>
      <c r="E5770" t="s">
        <v>500</v>
      </c>
      <c r="F5770" t="s">
        <v>13</v>
      </c>
      <c r="G5770" s="7" t="s">
        <v>551</v>
      </c>
      <c r="H5770" s="8" t="s">
        <v>35</v>
      </c>
      <c r="I5770" s="8" t="s">
        <v>14871</v>
      </c>
      <c r="J5770" s="5">
        <v>90333.9</v>
      </c>
    </row>
    <row r="5771" spans="1:10" x14ac:dyDescent="0.25">
      <c r="A5771" s="6">
        <v>164926</v>
      </c>
      <c r="B5771" t="s">
        <v>15532</v>
      </c>
      <c r="C5771" t="s">
        <v>15533</v>
      </c>
      <c r="E5771" t="s">
        <v>164</v>
      </c>
      <c r="F5771" t="s">
        <v>13</v>
      </c>
      <c r="G5771" s="7" t="s">
        <v>7683</v>
      </c>
      <c r="H5771" s="8" t="s">
        <v>123</v>
      </c>
      <c r="I5771" s="8" t="s">
        <v>14871</v>
      </c>
      <c r="J5771" s="5">
        <v>1785.06</v>
      </c>
    </row>
    <row r="5772" spans="1:10" x14ac:dyDescent="0.25">
      <c r="A5772" s="6">
        <v>165026</v>
      </c>
      <c r="B5772" t="s">
        <v>10959</v>
      </c>
      <c r="C5772" t="s">
        <v>3716</v>
      </c>
      <c r="E5772" t="s">
        <v>76</v>
      </c>
      <c r="F5772" t="s">
        <v>13</v>
      </c>
      <c r="G5772" s="7" t="s">
        <v>1125</v>
      </c>
      <c r="H5772" s="8" t="s">
        <v>78</v>
      </c>
      <c r="I5772" s="8" t="s">
        <v>14871</v>
      </c>
      <c r="J5772" s="5">
        <v>2693.89</v>
      </c>
    </row>
    <row r="5773" spans="1:10" x14ac:dyDescent="0.25">
      <c r="A5773" s="6">
        <v>165354</v>
      </c>
      <c r="B5773" t="s">
        <v>15534</v>
      </c>
      <c r="C5773" t="s">
        <v>15535</v>
      </c>
      <c r="E5773" t="s">
        <v>2000</v>
      </c>
      <c r="F5773" t="s">
        <v>13</v>
      </c>
      <c r="G5773" s="7" t="s">
        <v>2001</v>
      </c>
      <c r="H5773" s="8" t="s">
        <v>440</v>
      </c>
      <c r="I5773" s="8" t="s">
        <v>14871</v>
      </c>
      <c r="J5773" s="5">
        <v>4772.46</v>
      </c>
    </row>
    <row r="5774" spans="1:10" x14ac:dyDescent="0.25">
      <c r="A5774" s="6">
        <v>165863</v>
      </c>
      <c r="B5774" t="s">
        <v>10972</v>
      </c>
      <c r="C5774" t="s">
        <v>3721</v>
      </c>
      <c r="E5774" t="s">
        <v>76</v>
      </c>
      <c r="F5774" t="s">
        <v>13</v>
      </c>
      <c r="G5774" s="7" t="s">
        <v>243</v>
      </c>
      <c r="H5774" s="8" t="s">
        <v>78</v>
      </c>
      <c r="I5774" s="8" t="s">
        <v>14871</v>
      </c>
      <c r="J5774" s="5">
        <v>13706.7</v>
      </c>
    </row>
    <row r="5775" spans="1:10" x14ac:dyDescent="0.25">
      <c r="A5775" s="6">
        <v>166054</v>
      </c>
      <c r="B5775" t="s">
        <v>10979</v>
      </c>
      <c r="C5775" t="s">
        <v>3724</v>
      </c>
      <c r="E5775" t="s">
        <v>76</v>
      </c>
      <c r="F5775" t="s">
        <v>13</v>
      </c>
      <c r="G5775" s="7" t="s">
        <v>10246</v>
      </c>
      <c r="H5775" s="8" t="s">
        <v>78</v>
      </c>
      <c r="I5775" s="8" t="s">
        <v>14871</v>
      </c>
      <c r="J5775" s="5">
        <v>16023.28</v>
      </c>
    </row>
    <row r="5776" spans="1:10" x14ac:dyDescent="0.25">
      <c r="A5776" s="6">
        <v>166273</v>
      </c>
      <c r="B5776" t="s">
        <v>15536</v>
      </c>
      <c r="C5776" t="s">
        <v>15537</v>
      </c>
      <c r="E5776" t="s">
        <v>73</v>
      </c>
      <c r="F5776" t="s">
        <v>3331</v>
      </c>
      <c r="G5776" s="7" t="s">
        <v>15538</v>
      </c>
      <c r="H5776" s="8" t="s">
        <v>9608</v>
      </c>
      <c r="I5776" s="8" t="s">
        <v>14871</v>
      </c>
      <c r="J5776" s="5">
        <v>7123.41</v>
      </c>
    </row>
    <row r="5777" spans="1:10" x14ac:dyDescent="0.25">
      <c r="A5777" s="6">
        <v>166646</v>
      </c>
      <c r="B5777" t="s">
        <v>15539</v>
      </c>
      <c r="C5777" t="s">
        <v>15540</v>
      </c>
      <c r="E5777" t="s">
        <v>24</v>
      </c>
      <c r="F5777" t="s">
        <v>13</v>
      </c>
      <c r="G5777" s="7" t="s">
        <v>1287</v>
      </c>
      <c r="H5777" s="8" t="s">
        <v>26</v>
      </c>
      <c r="I5777" s="8" t="s">
        <v>14871</v>
      </c>
      <c r="J5777" s="5">
        <v>2141.69</v>
      </c>
    </row>
    <row r="5778" spans="1:10" x14ac:dyDescent="0.25">
      <c r="A5778" s="6">
        <v>167085</v>
      </c>
      <c r="B5778" t="s">
        <v>10987</v>
      </c>
      <c r="C5778" t="s">
        <v>10988</v>
      </c>
      <c r="E5778" t="s">
        <v>19</v>
      </c>
      <c r="F5778" t="s">
        <v>13</v>
      </c>
      <c r="G5778" s="7" t="s">
        <v>1701</v>
      </c>
      <c r="H5778" s="8" t="s">
        <v>21</v>
      </c>
      <c r="I5778" s="8" t="s">
        <v>14871</v>
      </c>
      <c r="J5778" s="5">
        <v>932.92</v>
      </c>
    </row>
    <row r="5779" spans="1:10" x14ac:dyDescent="0.25">
      <c r="A5779" s="6">
        <v>167577</v>
      </c>
      <c r="B5779" t="s">
        <v>15541</v>
      </c>
      <c r="C5779" t="s">
        <v>15542</v>
      </c>
      <c r="E5779" t="s">
        <v>221</v>
      </c>
      <c r="F5779" t="s">
        <v>13</v>
      </c>
      <c r="G5779" s="7" t="s">
        <v>222</v>
      </c>
      <c r="H5779" s="8" t="s">
        <v>223</v>
      </c>
      <c r="I5779" s="8" t="s">
        <v>14871</v>
      </c>
      <c r="J5779" s="5">
        <v>4743.43</v>
      </c>
    </row>
    <row r="5780" spans="1:10" x14ac:dyDescent="0.25">
      <c r="A5780" s="6">
        <v>168498</v>
      </c>
      <c r="B5780" t="s">
        <v>11001</v>
      </c>
      <c r="C5780" t="s">
        <v>11002</v>
      </c>
      <c r="E5780" t="s">
        <v>1653</v>
      </c>
      <c r="F5780" t="s">
        <v>13</v>
      </c>
      <c r="G5780" s="7" t="s">
        <v>1654</v>
      </c>
      <c r="H5780" s="8" t="s">
        <v>148</v>
      </c>
      <c r="I5780" s="8" t="s">
        <v>14871</v>
      </c>
      <c r="J5780" s="5">
        <v>340.62</v>
      </c>
    </row>
    <row r="5781" spans="1:10" x14ac:dyDescent="0.25">
      <c r="A5781" s="6">
        <v>168599</v>
      </c>
      <c r="B5781" t="s">
        <v>15543</v>
      </c>
      <c r="C5781" t="s">
        <v>3734</v>
      </c>
      <c r="E5781" t="s">
        <v>1372</v>
      </c>
      <c r="F5781" t="s">
        <v>13</v>
      </c>
      <c r="G5781" s="7" t="s">
        <v>1262</v>
      </c>
      <c r="H5781" s="8" t="s">
        <v>123</v>
      </c>
      <c r="I5781" s="8" t="s">
        <v>14871</v>
      </c>
      <c r="J5781" s="5">
        <v>296.26</v>
      </c>
    </row>
    <row r="5782" spans="1:10" x14ac:dyDescent="0.25">
      <c r="A5782" s="6">
        <v>168660</v>
      </c>
      <c r="B5782" t="s">
        <v>11007</v>
      </c>
      <c r="C5782" t="s">
        <v>11008</v>
      </c>
      <c r="E5782" t="s">
        <v>787</v>
      </c>
      <c r="F5782" t="s">
        <v>13</v>
      </c>
      <c r="G5782" s="7" t="s">
        <v>788</v>
      </c>
      <c r="H5782" s="8" t="s">
        <v>123</v>
      </c>
      <c r="I5782" s="8" t="s">
        <v>14871</v>
      </c>
      <c r="J5782" s="5">
        <v>284.8</v>
      </c>
    </row>
    <row r="5783" spans="1:10" x14ac:dyDescent="0.25">
      <c r="A5783" s="6">
        <v>168872</v>
      </c>
      <c r="B5783" t="s">
        <v>15544</v>
      </c>
      <c r="C5783" t="s">
        <v>15545</v>
      </c>
      <c r="E5783" t="s">
        <v>1054</v>
      </c>
      <c r="F5783" t="s">
        <v>13</v>
      </c>
      <c r="G5783" s="7" t="s">
        <v>1055</v>
      </c>
      <c r="H5783" s="8" t="s">
        <v>616</v>
      </c>
      <c r="I5783" s="8" t="s">
        <v>14871</v>
      </c>
      <c r="J5783" s="5">
        <v>3029.83</v>
      </c>
    </row>
    <row r="5784" spans="1:10" x14ac:dyDescent="0.25">
      <c r="A5784" s="6">
        <v>169281</v>
      </c>
      <c r="B5784" t="s">
        <v>15546</v>
      </c>
      <c r="C5784" t="s">
        <v>15547</v>
      </c>
      <c r="E5784" t="s">
        <v>19</v>
      </c>
      <c r="F5784" t="s">
        <v>13</v>
      </c>
      <c r="G5784" s="7" t="s">
        <v>334</v>
      </c>
      <c r="H5784" s="8" t="s">
        <v>21</v>
      </c>
      <c r="I5784" s="8" t="s">
        <v>14871</v>
      </c>
      <c r="J5784" s="5">
        <v>2990.2</v>
      </c>
    </row>
    <row r="5785" spans="1:10" x14ac:dyDescent="0.25">
      <c r="A5785" s="6">
        <v>169558</v>
      </c>
      <c r="B5785" t="s">
        <v>15548</v>
      </c>
      <c r="C5785" t="s">
        <v>15549</v>
      </c>
      <c r="E5785" t="s">
        <v>1028</v>
      </c>
      <c r="F5785" t="s">
        <v>13</v>
      </c>
      <c r="G5785" s="7" t="s">
        <v>1029</v>
      </c>
      <c r="H5785" s="8" t="s">
        <v>31</v>
      </c>
      <c r="I5785" s="8" t="s">
        <v>14871</v>
      </c>
      <c r="J5785" s="5">
        <v>919.02</v>
      </c>
    </row>
    <row r="5786" spans="1:10" x14ac:dyDescent="0.25">
      <c r="A5786" s="6">
        <v>169950</v>
      </c>
      <c r="B5786" t="s">
        <v>15550</v>
      </c>
      <c r="C5786" t="s">
        <v>15551</v>
      </c>
      <c r="E5786" t="s">
        <v>1534</v>
      </c>
      <c r="F5786" t="s">
        <v>13</v>
      </c>
      <c r="G5786" s="7" t="s">
        <v>10076</v>
      </c>
      <c r="H5786" s="8" t="s">
        <v>123</v>
      </c>
      <c r="I5786" s="8" t="s">
        <v>14871</v>
      </c>
      <c r="J5786" s="5">
        <v>100</v>
      </c>
    </row>
    <row r="5787" spans="1:10" x14ac:dyDescent="0.25">
      <c r="A5787" s="6">
        <v>169965</v>
      </c>
      <c r="B5787" t="s">
        <v>15552</v>
      </c>
      <c r="C5787" t="s">
        <v>15553</v>
      </c>
      <c r="E5787" t="s">
        <v>1032</v>
      </c>
      <c r="F5787" t="s">
        <v>13</v>
      </c>
      <c r="G5787" s="7" t="s">
        <v>1033</v>
      </c>
      <c r="H5787" s="8" t="s">
        <v>148</v>
      </c>
      <c r="I5787" s="8" t="s">
        <v>14871</v>
      </c>
      <c r="J5787" s="5">
        <v>100</v>
      </c>
    </row>
    <row r="5788" spans="1:10" x14ac:dyDescent="0.25">
      <c r="A5788" s="6">
        <v>170271</v>
      </c>
      <c r="B5788" t="s">
        <v>15554</v>
      </c>
      <c r="C5788" t="s">
        <v>15555</v>
      </c>
      <c r="E5788" t="s">
        <v>391</v>
      </c>
      <c r="F5788" t="s">
        <v>13</v>
      </c>
      <c r="G5788" s="7" t="s">
        <v>1267</v>
      </c>
      <c r="H5788" s="8" t="s">
        <v>391</v>
      </c>
      <c r="I5788" s="8" t="s">
        <v>14871</v>
      </c>
      <c r="J5788" s="5">
        <v>1979.52</v>
      </c>
    </row>
    <row r="5789" spans="1:10" x14ac:dyDescent="0.25">
      <c r="A5789" s="6">
        <v>170657</v>
      </c>
      <c r="B5789" t="s">
        <v>11021</v>
      </c>
      <c r="C5789" t="s">
        <v>3741</v>
      </c>
      <c r="E5789" t="s">
        <v>1261</v>
      </c>
      <c r="F5789" t="s">
        <v>13</v>
      </c>
      <c r="G5789" s="7" t="s">
        <v>1262</v>
      </c>
      <c r="H5789" s="8" t="s">
        <v>123</v>
      </c>
      <c r="I5789" s="8" t="s">
        <v>14871</v>
      </c>
      <c r="J5789" s="5">
        <v>6120.57</v>
      </c>
    </row>
    <row r="5790" spans="1:10" x14ac:dyDescent="0.25">
      <c r="A5790" s="6">
        <v>171609</v>
      </c>
      <c r="B5790" t="s">
        <v>15556</v>
      </c>
      <c r="C5790" t="s">
        <v>15557</v>
      </c>
      <c r="E5790" t="s">
        <v>156</v>
      </c>
      <c r="F5790" t="s">
        <v>13</v>
      </c>
      <c r="G5790" s="7" t="s">
        <v>157</v>
      </c>
      <c r="H5790" s="8" t="s">
        <v>158</v>
      </c>
      <c r="I5790" s="8" t="s">
        <v>14871</v>
      </c>
      <c r="J5790" s="5">
        <v>1657.82</v>
      </c>
    </row>
    <row r="5791" spans="1:10" x14ac:dyDescent="0.25">
      <c r="A5791" s="6">
        <v>173167</v>
      </c>
      <c r="B5791" t="s">
        <v>15558</v>
      </c>
      <c r="C5791" t="s">
        <v>15559</v>
      </c>
      <c r="E5791" t="s">
        <v>24</v>
      </c>
      <c r="F5791" t="s">
        <v>13</v>
      </c>
      <c r="G5791" s="7" t="s">
        <v>1720</v>
      </c>
      <c r="H5791" s="8" t="s">
        <v>26</v>
      </c>
      <c r="I5791" s="8" t="s">
        <v>14871</v>
      </c>
      <c r="J5791" s="5">
        <v>1467.7</v>
      </c>
    </row>
    <row r="5792" spans="1:10" x14ac:dyDescent="0.25">
      <c r="A5792" s="6">
        <v>173220</v>
      </c>
      <c r="B5792" t="s">
        <v>11048</v>
      </c>
      <c r="C5792" t="s">
        <v>3755</v>
      </c>
      <c r="E5792" t="s">
        <v>381</v>
      </c>
      <c r="F5792" t="s">
        <v>13</v>
      </c>
      <c r="G5792" s="7" t="s">
        <v>382</v>
      </c>
      <c r="H5792" s="8" t="s">
        <v>118</v>
      </c>
      <c r="I5792" s="8" t="s">
        <v>14871</v>
      </c>
      <c r="J5792" s="5">
        <v>2450.02</v>
      </c>
    </row>
    <row r="5793" spans="1:10" x14ac:dyDescent="0.25">
      <c r="A5793" s="6">
        <v>173869</v>
      </c>
      <c r="B5793" t="s">
        <v>15560</v>
      </c>
      <c r="C5793" t="s">
        <v>3762</v>
      </c>
      <c r="E5793" t="s">
        <v>15109</v>
      </c>
      <c r="F5793" t="s">
        <v>13</v>
      </c>
      <c r="G5793" s="7" t="s">
        <v>15110</v>
      </c>
      <c r="H5793" s="8" t="s">
        <v>686</v>
      </c>
      <c r="I5793" s="8" t="s">
        <v>14871</v>
      </c>
      <c r="J5793" s="5">
        <v>885.34</v>
      </c>
    </row>
    <row r="5794" spans="1:10" x14ac:dyDescent="0.25">
      <c r="A5794" s="6">
        <v>173904</v>
      </c>
      <c r="B5794" t="s">
        <v>11050</v>
      </c>
      <c r="C5794" t="s">
        <v>11051</v>
      </c>
      <c r="E5794" t="s">
        <v>1028</v>
      </c>
      <c r="F5794" t="s">
        <v>13</v>
      </c>
      <c r="G5794" s="7" t="s">
        <v>1029</v>
      </c>
      <c r="H5794" s="8" t="s">
        <v>31</v>
      </c>
      <c r="I5794" s="8" t="s">
        <v>14871</v>
      </c>
      <c r="J5794" s="5">
        <v>16223.68</v>
      </c>
    </row>
    <row r="5795" spans="1:10" x14ac:dyDescent="0.25">
      <c r="A5795" s="6">
        <v>174687</v>
      </c>
      <c r="B5795" t="s">
        <v>15561</v>
      </c>
      <c r="C5795" t="s">
        <v>15562</v>
      </c>
      <c r="E5795" t="s">
        <v>164</v>
      </c>
      <c r="F5795" t="s">
        <v>13</v>
      </c>
      <c r="G5795" s="7" t="s">
        <v>8614</v>
      </c>
      <c r="H5795" s="8" t="s">
        <v>123</v>
      </c>
      <c r="I5795" s="8" t="s">
        <v>14871</v>
      </c>
      <c r="J5795" s="5">
        <v>3719.72</v>
      </c>
    </row>
    <row r="5796" spans="1:10" x14ac:dyDescent="0.25">
      <c r="A5796" s="6">
        <v>174860</v>
      </c>
      <c r="B5796" t="s">
        <v>11071</v>
      </c>
      <c r="C5796" t="s">
        <v>11072</v>
      </c>
      <c r="E5796" t="s">
        <v>9733</v>
      </c>
      <c r="F5796" t="s">
        <v>13</v>
      </c>
      <c r="G5796" s="7" t="s">
        <v>5213</v>
      </c>
      <c r="H5796" s="8" t="s">
        <v>123</v>
      </c>
      <c r="I5796" s="8" t="s">
        <v>14871</v>
      </c>
      <c r="J5796" s="5">
        <v>4296.5600000000004</v>
      </c>
    </row>
    <row r="5797" spans="1:10" x14ac:dyDescent="0.25">
      <c r="A5797" s="6">
        <v>175209</v>
      </c>
      <c r="B5797" t="s">
        <v>15563</v>
      </c>
      <c r="C5797" t="s">
        <v>15564</v>
      </c>
      <c r="E5797" t="s">
        <v>15565</v>
      </c>
      <c r="F5797" t="s">
        <v>13</v>
      </c>
      <c r="G5797" s="7" t="s">
        <v>15566</v>
      </c>
      <c r="H5797" s="8" t="s">
        <v>280</v>
      </c>
      <c r="I5797" s="8" t="s">
        <v>14871</v>
      </c>
      <c r="J5797" s="5">
        <v>20620.7</v>
      </c>
    </row>
    <row r="5798" spans="1:10" x14ac:dyDescent="0.25">
      <c r="A5798" s="6">
        <v>175329</v>
      </c>
      <c r="B5798" t="s">
        <v>15567</v>
      </c>
      <c r="C5798" t="s">
        <v>15568</v>
      </c>
      <c r="E5798" t="s">
        <v>851</v>
      </c>
      <c r="F5798" t="s">
        <v>13</v>
      </c>
      <c r="G5798" s="7" t="s">
        <v>852</v>
      </c>
      <c r="H5798" s="8" t="s">
        <v>851</v>
      </c>
      <c r="I5798" s="8" t="s">
        <v>14871</v>
      </c>
      <c r="J5798" s="5">
        <v>3772.54</v>
      </c>
    </row>
    <row r="5799" spans="1:10" x14ac:dyDescent="0.25">
      <c r="A5799" s="6">
        <v>175642</v>
      </c>
      <c r="B5799" t="s">
        <v>15569</v>
      </c>
      <c r="C5799" t="s">
        <v>15570</v>
      </c>
      <c r="E5799" t="s">
        <v>1534</v>
      </c>
      <c r="F5799" t="s">
        <v>13</v>
      </c>
      <c r="G5799" s="7" t="s">
        <v>297</v>
      </c>
      <c r="H5799" s="8" t="s">
        <v>123</v>
      </c>
      <c r="I5799" s="8" t="s">
        <v>14871</v>
      </c>
      <c r="J5799" s="5">
        <v>2932.14</v>
      </c>
    </row>
    <row r="5800" spans="1:10" x14ac:dyDescent="0.25">
      <c r="A5800" s="6">
        <v>176017</v>
      </c>
      <c r="B5800" t="s">
        <v>15571</v>
      </c>
      <c r="C5800" t="s">
        <v>15572</v>
      </c>
      <c r="E5800" t="s">
        <v>7107</v>
      </c>
      <c r="F5800" t="s">
        <v>13</v>
      </c>
      <c r="G5800" s="7" t="s">
        <v>7108</v>
      </c>
      <c r="H5800" s="8" t="s">
        <v>784</v>
      </c>
      <c r="I5800" s="8" t="s">
        <v>14871</v>
      </c>
      <c r="J5800" s="5">
        <v>1615.07</v>
      </c>
    </row>
    <row r="5801" spans="1:10" x14ac:dyDescent="0.25">
      <c r="A5801" s="6">
        <v>176158</v>
      </c>
      <c r="B5801" t="s">
        <v>11077</v>
      </c>
      <c r="C5801" t="s">
        <v>3770</v>
      </c>
      <c r="E5801" t="s">
        <v>19</v>
      </c>
      <c r="F5801" t="s">
        <v>13</v>
      </c>
      <c r="G5801" s="7" t="s">
        <v>463</v>
      </c>
      <c r="H5801" s="8" t="s">
        <v>35</v>
      </c>
      <c r="I5801" s="8" t="s">
        <v>14871</v>
      </c>
      <c r="J5801" s="5">
        <v>60483.99</v>
      </c>
    </row>
    <row r="5802" spans="1:10" x14ac:dyDescent="0.25">
      <c r="A5802" s="6">
        <v>176256</v>
      </c>
      <c r="B5802" t="s">
        <v>11079</v>
      </c>
      <c r="C5802" t="s">
        <v>3772</v>
      </c>
      <c r="E5802" t="s">
        <v>76</v>
      </c>
      <c r="F5802" t="s">
        <v>13</v>
      </c>
      <c r="G5802" s="7" t="s">
        <v>751</v>
      </c>
      <c r="H5802" s="8" t="s">
        <v>78</v>
      </c>
      <c r="I5802" s="8" t="s">
        <v>14871</v>
      </c>
      <c r="J5802" s="5">
        <v>41144.480000000003</v>
      </c>
    </row>
    <row r="5803" spans="1:10" x14ac:dyDescent="0.25">
      <c r="A5803" s="6">
        <v>176464</v>
      </c>
      <c r="B5803" t="s">
        <v>15573</v>
      </c>
      <c r="C5803" t="s">
        <v>15574</v>
      </c>
      <c r="E5803" t="s">
        <v>19</v>
      </c>
      <c r="F5803" t="s">
        <v>13</v>
      </c>
      <c r="G5803" s="7" t="s">
        <v>6973</v>
      </c>
      <c r="H5803" s="8" t="s">
        <v>21</v>
      </c>
      <c r="I5803" s="8" t="s">
        <v>14871</v>
      </c>
      <c r="J5803" s="5">
        <v>3563.86</v>
      </c>
    </row>
    <row r="5804" spans="1:10" x14ac:dyDescent="0.25">
      <c r="A5804" s="6">
        <v>176756</v>
      </c>
      <c r="B5804" t="s">
        <v>15575</v>
      </c>
      <c r="C5804" t="s">
        <v>15576</v>
      </c>
      <c r="E5804" t="s">
        <v>1986</v>
      </c>
      <c r="F5804" t="s">
        <v>13</v>
      </c>
      <c r="G5804" s="7" t="s">
        <v>1987</v>
      </c>
      <c r="H5804" s="8" t="s">
        <v>498</v>
      </c>
      <c r="I5804" s="8" t="s">
        <v>14871</v>
      </c>
      <c r="J5804" s="5">
        <v>3740.75</v>
      </c>
    </row>
    <row r="5805" spans="1:10" x14ac:dyDescent="0.25">
      <c r="A5805" s="6">
        <v>176764</v>
      </c>
      <c r="B5805" t="s">
        <v>11083</v>
      </c>
      <c r="C5805" t="s">
        <v>3786</v>
      </c>
      <c r="E5805" t="s">
        <v>76</v>
      </c>
      <c r="F5805" t="s">
        <v>13</v>
      </c>
      <c r="G5805" s="7" t="s">
        <v>2570</v>
      </c>
      <c r="H5805" s="8" t="s">
        <v>78</v>
      </c>
      <c r="I5805" s="8" t="s">
        <v>14871</v>
      </c>
      <c r="J5805" s="5">
        <v>9601</v>
      </c>
    </row>
    <row r="5806" spans="1:10" x14ac:dyDescent="0.25">
      <c r="A5806" s="6">
        <v>176776</v>
      </c>
      <c r="B5806" t="s">
        <v>15577</v>
      </c>
      <c r="C5806" t="s">
        <v>15576</v>
      </c>
      <c r="E5806" t="s">
        <v>1986</v>
      </c>
      <c r="F5806" t="s">
        <v>13</v>
      </c>
      <c r="G5806" s="7" t="s">
        <v>1987</v>
      </c>
      <c r="H5806" s="8" t="s">
        <v>498</v>
      </c>
      <c r="I5806" s="8" t="s">
        <v>14871</v>
      </c>
      <c r="J5806" s="5">
        <v>507.8</v>
      </c>
    </row>
    <row r="5807" spans="1:10" x14ac:dyDescent="0.25">
      <c r="A5807" s="6">
        <v>177091</v>
      </c>
      <c r="B5807" t="s">
        <v>15578</v>
      </c>
      <c r="C5807" t="s">
        <v>15579</v>
      </c>
      <c r="E5807" t="s">
        <v>68</v>
      </c>
      <c r="F5807" t="s">
        <v>13</v>
      </c>
      <c r="G5807" s="7" t="s">
        <v>161</v>
      </c>
      <c r="H5807" s="8" t="s">
        <v>68</v>
      </c>
      <c r="I5807" s="8" t="s">
        <v>14871</v>
      </c>
      <c r="J5807" s="5">
        <v>7487.2</v>
      </c>
    </row>
    <row r="5808" spans="1:10" x14ac:dyDescent="0.25">
      <c r="A5808" s="6">
        <v>177796</v>
      </c>
      <c r="B5808" t="s">
        <v>15580</v>
      </c>
      <c r="C5808" t="s">
        <v>15581</v>
      </c>
      <c r="E5808" t="s">
        <v>250</v>
      </c>
      <c r="F5808" t="s">
        <v>13</v>
      </c>
      <c r="G5808" s="7" t="s">
        <v>673</v>
      </c>
      <c r="H5808" s="8" t="s">
        <v>15</v>
      </c>
      <c r="I5808" s="8" t="s">
        <v>14871</v>
      </c>
      <c r="J5808" s="5">
        <v>208.52</v>
      </c>
    </row>
    <row r="5809" spans="1:10" x14ac:dyDescent="0.25">
      <c r="A5809" s="6">
        <v>177810</v>
      </c>
      <c r="B5809" t="s">
        <v>15582</v>
      </c>
      <c r="C5809" t="s">
        <v>15583</v>
      </c>
      <c r="E5809" t="s">
        <v>76</v>
      </c>
      <c r="F5809" t="s">
        <v>13</v>
      </c>
      <c r="G5809" s="7" t="s">
        <v>2570</v>
      </c>
      <c r="H5809" s="8" t="s">
        <v>78</v>
      </c>
      <c r="I5809" s="8" t="s">
        <v>14871</v>
      </c>
      <c r="J5809" s="5">
        <v>6008.31</v>
      </c>
    </row>
    <row r="5810" spans="1:10" x14ac:dyDescent="0.25">
      <c r="A5810" s="6">
        <v>178214</v>
      </c>
      <c r="B5810" t="s">
        <v>15584</v>
      </c>
      <c r="C5810" t="s">
        <v>15585</v>
      </c>
      <c r="E5810" t="s">
        <v>15586</v>
      </c>
      <c r="F5810" t="s">
        <v>13</v>
      </c>
      <c r="G5810" s="7" t="s">
        <v>6139</v>
      </c>
      <c r="H5810" s="8" t="s">
        <v>716</v>
      </c>
      <c r="I5810" s="8" t="s">
        <v>14871</v>
      </c>
      <c r="J5810" s="5">
        <v>3018.77</v>
      </c>
    </row>
    <row r="5811" spans="1:10" x14ac:dyDescent="0.25">
      <c r="A5811" s="6">
        <v>178309</v>
      </c>
      <c r="B5811" t="s">
        <v>15587</v>
      </c>
      <c r="C5811" t="s">
        <v>15588</v>
      </c>
      <c r="E5811" t="s">
        <v>146</v>
      </c>
      <c r="F5811" t="s">
        <v>13</v>
      </c>
      <c r="G5811" s="7" t="s">
        <v>2521</v>
      </c>
      <c r="H5811" s="8" t="s">
        <v>148</v>
      </c>
      <c r="I5811" s="8" t="s">
        <v>14871</v>
      </c>
      <c r="J5811" s="5">
        <v>100</v>
      </c>
    </row>
    <row r="5812" spans="1:10" x14ac:dyDescent="0.25">
      <c r="A5812" s="6">
        <v>179164</v>
      </c>
      <c r="B5812" t="s">
        <v>11107</v>
      </c>
      <c r="C5812" t="s">
        <v>11108</v>
      </c>
      <c r="E5812" t="s">
        <v>8017</v>
      </c>
      <c r="F5812" t="s">
        <v>13</v>
      </c>
      <c r="G5812" s="7" t="s">
        <v>5213</v>
      </c>
      <c r="H5812" s="8" t="s">
        <v>123</v>
      </c>
      <c r="I5812" s="8" t="s">
        <v>14871</v>
      </c>
      <c r="J5812" s="5">
        <v>230.32</v>
      </c>
    </row>
    <row r="5813" spans="1:10" x14ac:dyDescent="0.25">
      <c r="A5813" s="6">
        <v>179191</v>
      </c>
      <c r="B5813" t="s">
        <v>11110</v>
      </c>
      <c r="C5813" t="s">
        <v>11111</v>
      </c>
      <c r="E5813" t="s">
        <v>146</v>
      </c>
      <c r="F5813" t="s">
        <v>13</v>
      </c>
      <c r="G5813" s="7" t="s">
        <v>2521</v>
      </c>
      <c r="H5813" s="8" t="s">
        <v>148</v>
      </c>
      <c r="I5813" s="8" t="s">
        <v>14871</v>
      </c>
      <c r="J5813" s="5">
        <v>6716.05</v>
      </c>
    </row>
    <row r="5814" spans="1:10" x14ac:dyDescent="0.25">
      <c r="A5814" s="6">
        <v>179623</v>
      </c>
      <c r="B5814" t="s">
        <v>11113</v>
      </c>
      <c r="C5814" t="s">
        <v>3794</v>
      </c>
      <c r="E5814" t="s">
        <v>381</v>
      </c>
      <c r="F5814" t="s">
        <v>13</v>
      </c>
      <c r="G5814" s="7" t="s">
        <v>382</v>
      </c>
      <c r="H5814" s="8" t="s">
        <v>118</v>
      </c>
      <c r="I5814" s="8" t="s">
        <v>14871</v>
      </c>
      <c r="J5814" s="5">
        <v>125192.76</v>
      </c>
    </row>
    <row r="5815" spans="1:10" x14ac:dyDescent="0.25">
      <c r="A5815" s="6">
        <v>179730</v>
      </c>
      <c r="B5815" t="s">
        <v>15589</v>
      </c>
      <c r="C5815" t="s">
        <v>3797</v>
      </c>
      <c r="E5815" t="s">
        <v>76</v>
      </c>
      <c r="F5815" t="s">
        <v>13</v>
      </c>
      <c r="G5815" s="7" t="s">
        <v>1125</v>
      </c>
      <c r="H5815" s="8" t="s">
        <v>78</v>
      </c>
      <c r="I5815" s="8" t="s">
        <v>14871</v>
      </c>
      <c r="J5815" s="5">
        <v>12035.87</v>
      </c>
    </row>
    <row r="5816" spans="1:10" x14ac:dyDescent="0.25">
      <c r="A5816" s="6">
        <v>179897</v>
      </c>
      <c r="B5816" t="s">
        <v>11115</v>
      </c>
      <c r="C5816" t="s">
        <v>3800</v>
      </c>
      <c r="E5816" t="s">
        <v>865</v>
      </c>
      <c r="F5816" t="s">
        <v>13</v>
      </c>
      <c r="G5816" s="7" t="s">
        <v>779</v>
      </c>
      <c r="H5816" s="8" t="s">
        <v>78</v>
      </c>
      <c r="I5816" s="8" t="s">
        <v>14871</v>
      </c>
      <c r="J5816" s="5">
        <v>7728.19</v>
      </c>
    </row>
    <row r="5817" spans="1:10" x14ac:dyDescent="0.25">
      <c r="A5817" s="6">
        <v>180180</v>
      </c>
      <c r="B5817" t="s">
        <v>15590</v>
      </c>
      <c r="C5817" t="s">
        <v>15591</v>
      </c>
      <c r="E5817" t="s">
        <v>15</v>
      </c>
      <c r="F5817" t="s">
        <v>13</v>
      </c>
      <c r="G5817" s="7" t="s">
        <v>880</v>
      </c>
      <c r="H5817" s="8" t="s">
        <v>309</v>
      </c>
      <c r="I5817" s="8" t="s">
        <v>14871</v>
      </c>
      <c r="J5817" s="5">
        <v>3679.91</v>
      </c>
    </row>
    <row r="5818" spans="1:10" x14ac:dyDescent="0.25">
      <c r="A5818" s="6">
        <v>180254</v>
      </c>
      <c r="B5818" t="s">
        <v>11120</v>
      </c>
      <c r="C5818" t="s">
        <v>11121</v>
      </c>
      <c r="E5818" t="s">
        <v>358</v>
      </c>
      <c r="F5818" t="s">
        <v>13</v>
      </c>
      <c r="G5818" s="7" t="s">
        <v>607</v>
      </c>
      <c r="H5818" s="8" t="s">
        <v>59</v>
      </c>
      <c r="I5818" s="8" t="s">
        <v>14871</v>
      </c>
      <c r="J5818" s="5">
        <v>442.12</v>
      </c>
    </row>
    <row r="5819" spans="1:10" x14ac:dyDescent="0.25">
      <c r="A5819" s="6">
        <v>180458</v>
      </c>
      <c r="B5819" t="s">
        <v>15592</v>
      </c>
      <c r="C5819" t="s">
        <v>15593</v>
      </c>
      <c r="E5819" t="s">
        <v>146</v>
      </c>
      <c r="F5819" t="s">
        <v>13</v>
      </c>
      <c r="G5819" s="7" t="s">
        <v>9616</v>
      </c>
      <c r="H5819" s="8" t="s">
        <v>148</v>
      </c>
      <c r="I5819" s="8" t="s">
        <v>14871</v>
      </c>
      <c r="J5819" s="5">
        <v>1496.07</v>
      </c>
    </row>
    <row r="5820" spans="1:10" x14ac:dyDescent="0.25">
      <c r="A5820" s="6">
        <v>180673</v>
      </c>
      <c r="B5820" t="s">
        <v>11123</v>
      </c>
      <c r="C5820" t="s">
        <v>3803</v>
      </c>
      <c r="E5820" t="s">
        <v>76</v>
      </c>
      <c r="F5820" t="s">
        <v>13</v>
      </c>
      <c r="G5820" s="7" t="s">
        <v>1125</v>
      </c>
      <c r="H5820" s="8" t="s">
        <v>78</v>
      </c>
      <c r="I5820" s="8" t="s">
        <v>14871</v>
      </c>
      <c r="J5820" s="5">
        <v>26507.9</v>
      </c>
    </row>
    <row r="5821" spans="1:10" x14ac:dyDescent="0.25">
      <c r="A5821" s="6">
        <v>180845</v>
      </c>
      <c r="B5821" t="s">
        <v>15594</v>
      </c>
      <c r="C5821" t="s">
        <v>15595</v>
      </c>
      <c r="E5821" t="s">
        <v>164</v>
      </c>
      <c r="F5821" t="s">
        <v>13</v>
      </c>
      <c r="G5821" s="7" t="s">
        <v>7683</v>
      </c>
      <c r="H5821" s="8" t="s">
        <v>123</v>
      </c>
      <c r="I5821" s="8" t="s">
        <v>14871</v>
      </c>
      <c r="J5821" s="5">
        <v>742.78</v>
      </c>
    </row>
    <row r="5822" spans="1:10" x14ac:dyDescent="0.25">
      <c r="A5822" s="6">
        <v>180874</v>
      </c>
      <c r="B5822" t="s">
        <v>15596</v>
      </c>
      <c r="C5822" t="s">
        <v>15597</v>
      </c>
      <c r="E5822" t="s">
        <v>76</v>
      </c>
      <c r="F5822" t="s">
        <v>13</v>
      </c>
      <c r="G5822" s="7" t="s">
        <v>2909</v>
      </c>
      <c r="H5822" s="8" t="s">
        <v>78</v>
      </c>
      <c r="I5822" s="8" t="s">
        <v>14871</v>
      </c>
      <c r="J5822" s="5">
        <v>1813.69</v>
      </c>
    </row>
    <row r="5823" spans="1:10" x14ac:dyDescent="0.25">
      <c r="A5823" s="6">
        <v>180976</v>
      </c>
      <c r="B5823" t="s">
        <v>15598</v>
      </c>
      <c r="C5823" t="s">
        <v>15599</v>
      </c>
      <c r="E5823" t="s">
        <v>14913</v>
      </c>
      <c r="F5823" t="s">
        <v>13</v>
      </c>
      <c r="G5823" s="7" t="s">
        <v>14914</v>
      </c>
      <c r="H5823" s="8" t="s">
        <v>158</v>
      </c>
      <c r="I5823" s="8" t="s">
        <v>14871</v>
      </c>
      <c r="J5823" s="5">
        <v>792.36</v>
      </c>
    </row>
    <row r="5824" spans="1:10" x14ac:dyDescent="0.25">
      <c r="A5824" s="6">
        <v>181319</v>
      </c>
      <c r="B5824" t="s">
        <v>15600</v>
      </c>
      <c r="C5824" t="s">
        <v>3809</v>
      </c>
      <c r="E5824" t="s">
        <v>19</v>
      </c>
      <c r="F5824" t="s">
        <v>13</v>
      </c>
      <c r="G5824" s="7" t="s">
        <v>530</v>
      </c>
      <c r="H5824" s="8" t="s">
        <v>21</v>
      </c>
      <c r="I5824" s="8" t="s">
        <v>14871</v>
      </c>
      <c r="J5824" s="5">
        <v>1211.01</v>
      </c>
    </row>
    <row r="5825" spans="1:10" x14ac:dyDescent="0.25">
      <c r="A5825" s="6">
        <v>181434</v>
      </c>
      <c r="B5825" t="s">
        <v>15601</v>
      </c>
      <c r="C5825" t="s">
        <v>15602</v>
      </c>
      <c r="E5825" t="s">
        <v>151</v>
      </c>
      <c r="F5825" t="s">
        <v>13</v>
      </c>
      <c r="G5825" s="7" t="s">
        <v>152</v>
      </c>
      <c r="H5825" s="8" t="s">
        <v>153</v>
      </c>
      <c r="I5825" s="8" t="s">
        <v>14871</v>
      </c>
      <c r="J5825" s="5">
        <v>3224.39</v>
      </c>
    </row>
    <row r="5826" spans="1:10" x14ac:dyDescent="0.25">
      <c r="A5826" s="6">
        <v>181549</v>
      </c>
      <c r="B5826" t="s">
        <v>15603</v>
      </c>
      <c r="C5826" t="s">
        <v>15604</v>
      </c>
      <c r="E5826" t="s">
        <v>164</v>
      </c>
      <c r="F5826" t="s">
        <v>13</v>
      </c>
      <c r="G5826" s="7" t="s">
        <v>2223</v>
      </c>
      <c r="H5826" s="8" t="s">
        <v>123</v>
      </c>
      <c r="I5826" s="8" t="s">
        <v>14871</v>
      </c>
      <c r="J5826" s="5">
        <v>2159.9499999999998</v>
      </c>
    </row>
    <row r="5827" spans="1:10" x14ac:dyDescent="0.25">
      <c r="A5827" s="6">
        <v>181623</v>
      </c>
      <c r="B5827" t="s">
        <v>15605</v>
      </c>
      <c r="C5827" t="s">
        <v>15606</v>
      </c>
      <c r="E5827" t="s">
        <v>371</v>
      </c>
      <c r="F5827" t="s">
        <v>13</v>
      </c>
      <c r="G5827" s="7" t="s">
        <v>1331</v>
      </c>
      <c r="H5827" s="8" t="s">
        <v>373</v>
      </c>
      <c r="I5827" s="8" t="s">
        <v>14871</v>
      </c>
      <c r="J5827" s="5">
        <v>187.24</v>
      </c>
    </row>
    <row r="5828" spans="1:10" x14ac:dyDescent="0.25">
      <c r="A5828" s="6">
        <v>181634</v>
      </c>
      <c r="B5828" t="s">
        <v>15607</v>
      </c>
      <c r="C5828" t="s">
        <v>15608</v>
      </c>
      <c r="D5828" t="s">
        <v>4194</v>
      </c>
      <c r="E5828" t="s">
        <v>24</v>
      </c>
      <c r="F5828" t="s">
        <v>13</v>
      </c>
      <c r="G5828" s="7" t="s">
        <v>321</v>
      </c>
      <c r="H5828" s="8" t="s">
        <v>26</v>
      </c>
      <c r="I5828" s="8" t="s">
        <v>14871</v>
      </c>
      <c r="J5828" s="5">
        <v>4407.09</v>
      </c>
    </row>
    <row r="5829" spans="1:10" x14ac:dyDescent="0.25">
      <c r="A5829" s="6">
        <v>181886</v>
      </c>
      <c r="B5829" t="s">
        <v>11127</v>
      </c>
      <c r="C5829" t="s">
        <v>3815</v>
      </c>
      <c r="E5829" t="s">
        <v>24</v>
      </c>
      <c r="F5829" t="s">
        <v>13</v>
      </c>
      <c r="G5829" s="7" t="s">
        <v>749</v>
      </c>
      <c r="H5829" s="8" t="s">
        <v>26</v>
      </c>
      <c r="I5829" s="8" t="s">
        <v>14871</v>
      </c>
      <c r="J5829" s="5">
        <v>17879.52</v>
      </c>
    </row>
    <row r="5830" spans="1:10" x14ac:dyDescent="0.25">
      <c r="A5830" s="6">
        <v>182322</v>
      </c>
      <c r="B5830" t="s">
        <v>15609</v>
      </c>
      <c r="C5830" t="s">
        <v>15610</v>
      </c>
      <c r="E5830" t="s">
        <v>1534</v>
      </c>
      <c r="F5830" t="s">
        <v>13</v>
      </c>
      <c r="G5830" s="7" t="s">
        <v>2272</v>
      </c>
      <c r="H5830" s="8" t="s">
        <v>123</v>
      </c>
      <c r="I5830" s="8" t="s">
        <v>14871</v>
      </c>
      <c r="J5830" s="5">
        <v>3110.18</v>
      </c>
    </row>
    <row r="5831" spans="1:10" x14ac:dyDescent="0.25">
      <c r="A5831" s="6">
        <v>182329</v>
      </c>
      <c r="B5831" t="s">
        <v>15611</v>
      </c>
      <c r="C5831" t="s">
        <v>15612</v>
      </c>
      <c r="E5831" t="s">
        <v>716</v>
      </c>
      <c r="F5831" t="s">
        <v>13</v>
      </c>
      <c r="G5831" s="7" t="s">
        <v>717</v>
      </c>
      <c r="H5831" s="8" t="s">
        <v>716</v>
      </c>
      <c r="I5831" s="8" t="s">
        <v>14871</v>
      </c>
      <c r="J5831" s="5">
        <v>1522.18</v>
      </c>
    </row>
    <row r="5832" spans="1:10" x14ac:dyDescent="0.25">
      <c r="A5832" s="6">
        <v>182407</v>
      </c>
      <c r="B5832" t="s">
        <v>15613</v>
      </c>
      <c r="C5832" t="s">
        <v>15614</v>
      </c>
      <c r="E5832" t="s">
        <v>1740</v>
      </c>
      <c r="F5832" t="s">
        <v>13</v>
      </c>
      <c r="G5832" s="7" t="s">
        <v>1741</v>
      </c>
      <c r="H5832" s="8" t="s">
        <v>1742</v>
      </c>
      <c r="I5832" s="8" t="s">
        <v>14871</v>
      </c>
      <c r="J5832" s="5">
        <v>597.22</v>
      </c>
    </row>
    <row r="5833" spans="1:10" x14ac:dyDescent="0.25">
      <c r="A5833" s="6">
        <v>182420</v>
      </c>
      <c r="B5833" t="s">
        <v>15615</v>
      </c>
      <c r="C5833" t="s">
        <v>15616</v>
      </c>
      <c r="E5833" t="s">
        <v>561</v>
      </c>
      <c r="F5833" t="s">
        <v>13</v>
      </c>
      <c r="G5833" s="7" t="s">
        <v>562</v>
      </c>
      <c r="H5833" s="8" t="s">
        <v>26</v>
      </c>
      <c r="I5833" s="8" t="s">
        <v>14871</v>
      </c>
      <c r="J5833" s="5">
        <v>5353.92</v>
      </c>
    </row>
    <row r="5834" spans="1:10" x14ac:dyDescent="0.25">
      <c r="A5834" s="6">
        <v>183572</v>
      </c>
      <c r="B5834" t="s">
        <v>11136</v>
      </c>
      <c r="C5834" t="s">
        <v>3824</v>
      </c>
      <c r="E5834" t="s">
        <v>76</v>
      </c>
      <c r="F5834" t="s">
        <v>13</v>
      </c>
      <c r="G5834" s="7" t="s">
        <v>751</v>
      </c>
      <c r="H5834" s="8" t="s">
        <v>78</v>
      </c>
      <c r="I5834" s="8" t="s">
        <v>14871</v>
      </c>
      <c r="J5834" s="5">
        <v>10601.28</v>
      </c>
    </row>
    <row r="5835" spans="1:10" x14ac:dyDescent="0.25">
      <c r="A5835" s="6">
        <v>184050</v>
      </c>
      <c r="B5835" t="s">
        <v>15617</v>
      </c>
      <c r="C5835" t="s">
        <v>3834</v>
      </c>
      <c r="E5835" t="s">
        <v>1194</v>
      </c>
      <c r="F5835" t="s">
        <v>13</v>
      </c>
      <c r="G5835" s="7" t="s">
        <v>1195</v>
      </c>
      <c r="H5835" s="8" t="s">
        <v>21</v>
      </c>
      <c r="I5835" s="8" t="s">
        <v>14871</v>
      </c>
      <c r="J5835" s="5">
        <v>7335.29</v>
      </c>
    </row>
    <row r="5836" spans="1:10" x14ac:dyDescent="0.25">
      <c r="A5836" s="6">
        <v>184200</v>
      </c>
      <c r="B5836" t="s">
        <v>11138</v>
      </c>
      <c r="C5836" t="s">
        <v>11139</v>
      </c>
      <c r="E5836" t="s">
        <v>358</v>
      </c>
      <c r="F5836" t="s">
        <v>13</v>
      </c>
      <c r="G5836" s="7" t="s">
        <v>607</v>
      </c>
      <c r="H5836" s="8" t="s">
        <v>59</v>
      </c>
      <c r="I5836" s="8" t="s">
        <v>14871</v>
      </c>
      <c r="J5836" s="5">
        <v>975.32</v>
      </c>
    </row>
    <row r="5837" spans="1:10" x14ac:dyDescent="0.25">
      <c r="A5837" s="6">
        <v>184201</v>
      </c>
      <c r="B5837" t="s">
        <v>15618</v>
      </c>
      <c r="C5837" t="s">
        <v>3837</v>
      </c>
      <c r="E5837" t="s">
        <v>2040</v>
      </c>
      <c r="F5837" t="s">
        <v>13</v>
      </c>
      <c r="G5837" s="7" t="s">
        <v>2041</v>
      </c>
      <c r="H5837" s="8" t="s">
        <v>78</v>
      </c>
      <c r="I5837" s="8" t="s">
        <v>14871</v>
      </c>
      <c r="J5837" s="5">
        <v>121.04</v>
      </c>
    </row>
    <row r="5838" spans="1:10" x14ac:dyDescent="0.25">
      <c r="A5838" s="6">
        <v>184202</v>
      </c>
      <c r="B5838" t="s">
        <v>10951</v>
      </c>
      <c r="C5838" t="s">
        <v>11141</v>
      </c>
      <c r="E5838" t="s">
        <v>76</v>
      </c>
      <c r="F5838" t="s">
        <v>13</v>
      </c>
      <c r="G5838" s="7" t="s">
        <v>1125</v>
      </c>
      <c r="H5838" s="8" t="s">
        <v>78</v>
      </c>
      <c r="I5838" s="8" t="s">
        <v>14871</v>
      </c>
      <c r="J5838" s="5">
        <v>13546.23</v>
      </c>
    </row>
    <row r="5839" spans="1:10" x14ac:dyDescent="0.25">
      <c r="A5839" s="6">
        <v>184372</v>
      </c>
      <c r="B5839" t="s">
        <v>15619</v>
      </c>
      <c r="C5839" t="s">
        <v>15620</v>
      </c>
      <c r="E5839" t="s">
        <v>358</v>
      </c>
      <c r="F5839" t="s">
        <v>13</v>
      </c>
      <c r="G5839" s="7" t="s">
        <v>10918</v>
      </c>
      <c r="H5839" s="8" t="s">
        <v>59</v>
      </c>
      <c r="I5839" s="8" t="s">
        <v>14871</v>
      </c>
      <c r="J5839" s="5">
        <v>533.52</v>
      </c>
    </row>
    <row r="5840" spans="1:10" x14ac:dyDescent="0.25">
      <c r="A5840" s="6">
        <v>184738</v>
      </c>
      <c r="B5840" t="s">
        <v>15621</v>
      </c>
      <c r="C5840" t="s">
        <v>15622</v>
      </c>
      <c r="E5840" t="s">
        <v>19</v>
      </c>
      <c r="F5840" t="s">
        <v>13</v>
      </c>
      <c r="G5840" s="7" t="s">
        <v>15623</v>
      </c>
      <c r="H5840" s="8" t="s">
        <v>21</v>
      </c>
      <c r="I5840" s="8" t="s">
        <v>14871</v>
      </c>
      <c r="J5840" s="5">
        <v>100</v>
      </c>
    </row>
    <row r="5841" spans="1:10" x14ac:dyDescent="0.25">
      <c r="A5841" s="6">
        <v>184909</v>
      </c>
      <c r="B5841" t="s">
        <v>11149</v>
      </c>
      <c r="C5841" t="s">
        <v>11150</v>
      </c>
      <c r="E5841" t="s">
        <v>164</v>
      </c>
      <c r="F5841" t="s">
        <v>13</v>
      </c>
      <c r="G5841" s="7" t="s">
        <v>2223</v>
      </c>
      <c r="H5841" s="8" t="s">
        <v>123</v>
      </c>
      <c r="I5841" s="8" t="s">
        <v>14871</v>
      </c>
      <c r="J5841" s="5">
        <v>1505.75</v>
      </c>
    </row>
    <row r="5842" spans="1:10" x14ac:dyDescent="0.25">
      <c r="A5842" s="6">
        <v>184932</v>
      </c>
      <c r="B5842" t="s">
        <v>15624</v>
      </c>
      <c r="C5842" t="s">
        <v>15625</v>
      </c>
      <c r="E5842" t="s">
        <v>1723</v>
      </c>
      <c r="F5842" t="s">
        <v>13</v>
      </c>
      <c r="G5842" s="7" t="s">
        <v>1724</v>
      </c>
      <c r="H5842" s="8" t="s">
        <v>68</v>
      </c>
      <c r="I5842" s="8" t="s">
        <v>14871</v>
      </c>
      <c r="J5842" s="5">
        <v>6305.78</v>
      </c>
    </row>
    <row r="5843" spans="1:10" x14ac:dyDescent="0.25">
      <c r="A5843" s="6">
        <v>185224</v>
      </c>
      <c r="B5843" t="s">
        <v>15626</v>
      </c>
      <c r="C5843" t="s">
        <v>15627</v>
      </c>
      <c r="E5843" t="s">
        <v>7981</v>
      </c>
      <c r="F5843" t="s">
        <v>13</v>
      </c>
      <c r="G5843" s="7" t="s">
        <v>7982</v>
      </c>
      <c r="H5843" s="8" t="s">
        <v>197</v>
      </c>
      <c r="I5843" s="8" t="s">
        <v>14871</v>
      </c>
      <c r="J5843" s="5">
        <v>3540.93</v>
      </c>
    </row>
    <row r="5844" spans="1:10" x14ac:dyDescent="0.25">
      <c r="A5844" s="6">
        <v>185622</v>
      </c>
      <c r="B5844" t="s">
        <v>15628</v>
      </c>
      <c r="C5844" t="s">
        <v>15629</v>
      </c>
      <c r="E5844" t="s">
        <v>15630</v>
      </c>
      <c r="F5844" t="s">
        <v>13</v>
      </c>
      <c r="G5844" s="7" t="s">
        <v>15631</v>
      </c>
      <c r="H5844" s="8" t="s">
        <v>7162</v>
      </c>
      <c r="I5844" s="8" t="s">
        <v>14871</v>
      </c>
      <c r="J5844" s="5">
        <v>4707.54</v>
      </c>
    </row>
    <row r="5845" spans="1:10" x14ac:dyDescent="0.25">
      <c r="A5845" s="6">
        <v>186225</v>
      </c>
      <c r="B5845" t="s">
        <v>15632</v>
      </c>
      <c r="C5845" t="s">
        <v>3844</v>
      </c>
      <c r="E5845" t="s">
        <v>15633</v>
      </c>
      <c r="F5845" t="s">
        <v>13</v>
      </c>
      <c r="G5845" s="7" t="s">
        <v>15634</v>
      </c>
      <c r="H5845" s="8" t="s">
        <v>158</v>
      </c>
      <c r="I5845" s="8" t="s">
        <v>14871</v>
      </c>
      <c r="J5845" s="5">
        <v>445.44</v>
      </c>
    </row>
    <row r="5846" spans="1:10" x14ac:dyDescent="0.25">
      <c r="A5846" s="6">
        <v>186387</v>
      </c>
      <c r="B5846" t="s">
        <v>15635</v>
      </c>
      <c r="C5846" t="s">
        <v>15636</v>
      </c>
      <c r="E5846" t="s">
        <v>399</v>
      </c>
      <c r="F5846" t="s">
        <v>13</v>
      </c>
      <c r="G5846" s="7" t="s">
        <v>10921</v>
      </c>
      <c r="H5846" s="8" t="s">
        <v>59</v>
      </c>
      <c r="I5846" s="8" t="s">
        <v>14871</v>
      </c>
      <c r="J5846" s="5">
        <v>439</v>
      </c>
    </row>
    <row r="5847" spans="1:10" x14ac:dyDescent="0.25">
      <c r="A5847" s="6">
        <v>186545</v>
      </c>
      <c r="B5847" t="s">
        <v>15637</v>
      </c>
      <c r="C5847" t="s">
        <v>3849</v>
      </c>
      <c r="E5847" t="s">
        <v>851</v>
      </c>
      <c r="F5847" t="s">
        <v>13</v>
      </c>
      <c r="G5847" s="7" t="s">
        <v>852</v>
      </c>
      <c r="H5847" s="8" t="s">
        <v>851</v>
      </c>
      <c r="I5847" s="8" t="s">
        <v>14871</v>
      </c>
      <c r="J5847" s="5">
        <v>3071.39</v>
      </c>
    </row>
    <row r="5848" spans="1:10" x14ac:dyDescent="0.25">
      <c r="A5848" s="6">
        <v>186600</v>
      </c>
      <c r="B5848" t="s">
        <v>15638</v>
      </c>
      <c r="C5848" t="s">
        <v>15639</v>
      </c>
      <c r="E5848" t="s">
        <v>100</v>
      </c>
      <c r="F5848" t="s">
        <v>13</v>
      </c>
      <c r="G5848" s="7" t="s">
        <v>15332</v>
      </c>
      <c r="H5848" s="8" t="s">
        <v>54</v>
      </c>
      <c r="I5848" s="8" t="s">
        <v>14871</v>
      </c>
      <c r="J5848" s="5">
        <v>442.8</v>
      </c>
    </row>
    <row r="5849" spans="1:10" x14ac:dyDescent="0.25">
      <c r="A5849" s="6">
        <v>186908</v>
      </c>
      <c r="B5849" t="s">
        <v>15640</v>
      </c>
      <c r="C5849" t="s">
        <v>15641</v>
      </c>
      <c r="E5849" t="s">
        <v>134</v>
      </c>
      <c r="F5849" t="s">
        <v>13</v>
      </c>
      <c r="G5849" s="7" t="s">
        <v>135</v>
      </c>
      <c r="H5849" s="8" t="s">
        <v>68</v>
      </c>
      <c r="I5849" s="8" t="s">
        <v>14871</v>
      </c>
      <c r="J5849" s="5">
        <v>131.94</v>
      </c>
    </row>
    <row r="5850" spans="1:10" x14ac:dyDescent="0.25">
      <c r="A5850" s="6">
        <v>187259</v>
      </c>
      <c r="B5850" t="s">
        <v>15642</v>
      </c>
      <c r="C5850" t="s">
        <v>3852</v>
      </c>
      <c r="E5850" t="s">
        <v>38</v>
      </c>
      <c r="F5850" t="s">
        <v>13</v>
      </c>
      <c r="G5850" s="7" t="s">
        <v>39</v>
      </c>
      <c r="H5850" s="8" t="s">
        <v>40</v>
      </c>
      <c r="I5850" s="8" t="s">
        <v>14871</v>
      </c>
      <c r="J5850" s="5">
        <v>100</v>
      </c>
    </row>
    <row r="5851" spans="1:10" x14ac:dyDescent="0.25">
      <c r="A5851" s="6">
        <v>187267</v>
      </c>
      <c r="B5851" t="s">
        <v>15643</v>
      </c>
      <c r="C5851" t="s">
        <v>15644</v>
      </c>
      <c r="E5851" t="s">
        <v>927</v>
      </c>
      <c r="F5851" t="s">
        <v>13</v>
      </c>
      <c r="G5851" s="7" t="s">
        <v>928</v>
      </c>
      <c r="H5851" s="8" t="s">
        <v>929</v>
      </c>
      <c r="I5851" s="8" t="s">
        <v>14871</v>
      </c>
      <c r="J5851" s="5">
        <v>4510</v>
      </c>
    </row>
    <row r="5852" spans="1:10" x14ac:dyDescent="0.25">
      <c r="A5852" s="6">
        <v>187297</v>
      </c>
      <c r="B5852" t="s">
        <v>15645</v>
      </c>
      <c r="C5852" t="s">
        <v>15646</v>
      </c>
      <c r="E5852" t="s">
        <v>905</v>
      </c>
      <c r="F5852" t="s">
        <v>13</v>
      </c>
      <c r="G5852" s="7" t="s">
        <v>906</v>
      </c>
      <c r="H5852" s="8" t="s">
        <v>1495</v>
      </c>
      <c r="I5852" s="8" t="s">
        <v>14871</v>
      </c>
      <c r="J5852" s="5">
        <v>4212.6499999999996</v>
      </c>
    </row>
    <row r="5853" spans="1:10" x14ac:dyDescent="0.25">
      <c r="A5853" s="6">
        <v>187356</v>
      </c>
      <c r="B5853" t="s">
        <v>15647</v>
      </c>
      <c r="C5853" t="s">
        <v>15648</v>
      </c>
      <c r="E5853" t="s">
        <v>1000</v>
      </c>
      <c r="F5853" t="s">
        <v>13</v>
      </c>
      <c r="G5853" s="7" t="s">
        <v>1001</v>
      </c>
      <c r="H5853" s="8" t="s">
        <v>1002</v>
      </c>
      <c r="I5853" s="8" t="s">
        <v>14871</v>
      </c>
      <c r="J5853" s="5">
        <v>2507.38</v>
      </c>
    </row>
    <row r="5854" spans="1:10" x14ac:dyDescent="0.25">
      <c r="A5854" s="6">
        <v>188315</v>
      </c>
      <c r="B5854" t="s">
        <v>15649</v>
      </c>
      <c r="C5854" t="s">
        <v>15650</v>
      </c>
      <c r="E5854" t="s">
        <v>24</v>
      </c>
      <c r="F5854" t="s">
        <v>13</v>
      </c>
      <c r="G5854" s="7" t="s">
        <v>12346</v>
      </c>
      <c r="H5854" s="8" t="s">
        <v>26</v>
      </c>
      <c r="I5854" s="8" t="s">
        <v>14871</v>
      </c>
      <c r="J5854" s="5">
        <v>3866.05</v>
      </c>
    </row>
    <row r="5855" spans="1:10" x14ac:dyDescent="0.25">
      <c r="A5855" s="6">
        <v>188606</v>
      </c>
      <c r="B5855" t="s">
        <v>15651</v>
      </c>
      <c r="C5855" t="s">
        <v>3861</v>
      </c>
      <c r="E5855" t="s">
        <v>10551</v>
      </c>
      <c r="F5855" t="s">
        <v>13</v>
      </c>
      <c r="G5855" s="7" t="s">
        <v>304</v>
      </c>
      <c r="H5855" s="8" t="s">
        <v>35</v>
      </c>
      <c r="I5855" s="8" t="s">
        <v>14871</v>
      </c>
      <c r="J5855" s="5">
        <v>2996.18</v>
      </c>
    </row>
    <row r="5856" spans="1:10" x14ac:dyDescent="0.25">
      <c r="A5856" s="6">
        <v>188766</v>
      </c>
      <c r="B5856" t="s">
        <v>11181</v>
      </c>
      <c r="C5856" t="s">
        <v>11182</v>
      </c>
      <c r="E5856" t="s">
        <v>164</v>
      </c>
      <c r="F5856" t="s">
        <v>13</v>
      </c>
      <c r="G5856" s="7" t="s">
        <v>2223</v>
      </c>
      <c r="H5856" s="8" t="s">
        <v>123</v>
      </c>
      <c r="I5856" s="8" t="s">
        <v>14871</v>
      </c>
      <c r="J5856" s="5">
        <v>623.55999999999995</v>
      </c>
    </row>
    <row r="5857" spans="1:10" x14ac:dyDescent="0.25">
      <c r="A5857" s="6">
        <v>188885</v>
      </c>
      <c r="B5857" t="s">
        <v>15652</v>
      </c>
      <c r="C5857" t="s">
        <v>3863</v>
      </c>
      <c r="E5857" t="s">
        <v>1704</v>
      </c>
      <c r="F5857" t="s">
        <v>13</v>
      </c>
      <c r="G5857" s="7" t="s">
        <v>1705</v>
      </c>
      <c r="H5857" s="8" t="s">
        <v>280</v>
      </c>
      <c r="I5857" s="8" t="s">
        <v>14871</v>
      </c>
      <c r="J5857" s="5">
        <v>556.16</v>
      </c>
    </row>
    <row r="5858" spans="1:10" x14ac:dyDescent="0.25">
      <c r="A5858" s="6">
        <v>189321</v>
      </c>
      <c r="B5858" t="s">
        <v>15653</v>
      </c>
      <c r="C5858" t="s">
        <v>15654</v>
      </c>
      <c r="E5858" t="s">
        <v>15655</v>
      </c>
      <c r="F5858" t="s">
        <v>13</v>
      </c>
      <c r="G5858" s="7" t="s">
        <v>15656</v>
      </c>
      <c r="H5858" s="8" t="s">
        <v>468</v>
      </c>
      <c r="I5858" s="8" t="s">
        <v>14871</v>
      </c>
      <c r="J5858" s="5">
        <v>425.78</v>
      </c>
    </row>
    <row r="5859" spans="1:10" x14ac:dyDescent="0.25">
      <c r="A5859" s="6">
        <v>189337</v>
      </c>
      <c r="B5859" t="s">
        <v>15657</v>
      </c>
      <c r="C5859" t="s">
        <v>15658</v>
      </c>
      <c r="E5859" t="s">
        <v>146</v>
      </c>
      <c r="F5859" t="s">
        <v>13</v>
      </c>
      <c r="G5859" s="7" t="s">
        <v>10002</v>
      </c>
      <c r="H5859" s="8" t="s">
        <v>148</v>
      </c>
      <c r="I5859" s="8" t="s">
        <v>14871</v>
      </c>
      <c r="J5859" s="5">
        <v>1165.93</v>
      </c>
    </row>
    <row r="5860" spans="1:10" x14ac:dyDescent="0.25">
      <c r="A5860" s="6">
        <v>189584</v>
      </c>
      <c r="B5860" t="s">
        <v>15659</v>
      </c>
      <c r="C5860" t="s">
        <v>15660</v>
      </c>
      <c r="E5860" t="s">
        <v>164</v>
      </c>
      <c r="F5860" t="s">
        <v>13</v>
      </c>
      <c r="G5860" s="7" t="s">
        <v>10147</v>
      </c>
      <c r="H5860" s="8" t="s">
        <v>123</v>
      </c>
      <c r="I5860" s="8" t="s">
        <v>14871</v>
      </c>
      <c r="J5860" s="5">
        <v>2742.95</v>
      </c>
    </row>
    <row r="5861" spans="1:10" x14ac:dyDescent="0.25">
      <c r="A5861" s="6">
        <v>189671</v>
      </c>
      <c r="B5861" t="s">
        <v>11194</v>
      </c>
      <c r="C5861" t="s">
        <v>3873</v>
      </c>
      <c r="E5861" t="s">
        <v>350</v>
      </c>
      <c r="F5861" t="s">
        <v>13</v>
      </c>
      <c r="G5861" s="7" t="s">
        <v>351</v>
      </c>
      <c r="H5861" s="8" t="s">
        <v>350</v>
      </c>
      <c r="I5861" s="8" t="s">
        <v>14871</v>
      </c>
      <c r="J5861" s="5">
        <v>100</v>
      </c>
    </row>
    <row r="5862" spans="1:10" x14ac:dyDescent="0.25">
      <c r="A5862" s="6">
        <v>189812</v>
      </c>
      <c r="B5862" t="s">
        <v>15661</v>
      </c>
      <c r="C5862" t="s">
        <v>3875</v>
      </c>
      <c r="E5862" t="s">
        <v>1740</v>
      </c>
      <c r="F5862" t="s">
        <v>13</v>
      </c>
      <c r="G5862" s="7" t="s">
        <v>1741</v>
      </c>
      <c r="H5862" s="8" t="s">
        <v>1742</v>
      </c>
      <c r="I5862" s="8" t="s">
        <v>14871</v>
      </c>
      <c r="J5862" s="5">
        <v>24107.58</v>
      </c>
    </row>
    <row r="5863" spans="1:10" x14ac:dyDescent="0.25">
      <c r="A5863" s="6">
        <v>190221</v>
      </c>
      <c r="B5863" t="s">
        <v>15662</v>
      </c>
      <c r="C5863" t="s">
        <v>15663</v>
      </c>
      <c r="E5863" t="s">
        <v>100</v>
      </c>
      <c r="F5863" t="s">
        <v>13</v>
      </c>
      <c r="G5863" s="7" t="s">
        <v>696</v>
      </c>
      <c r="H5863" s="8" t="s">
        <v>670</v>
      </c>
      <c r="I5863" s="8" t="s">
        <v>14871</v>
      </c>
      <c r="J5863" s="5">
        <v>964.92</v>
      </c>
    </row>
    <row r="5864" spans="1:10" x14ac:dyDescent="0.25">
      <c r="A5864" s="6">
        <v>190326</v>
      </c>
      <c r="B5864" t="s">
        <v>15664</v>
      </c>
      <c r="C5864" t="s">
        <v>15665</v>
      </c>
      <c r="E5864" t="s">
        <v>15666</v>
      </c>
      <c r="F5864" t="s">
        <v>13</v>
      </c>
      <c r="G5864" s="7" t="s">
        <v>15667</v>
      </c>
      <c r="H5864" s="8" t="s">
        <v>500</v>
      </c>
      <c r="I5864" s="8" t="s">
        <v>14871</v>
      </c>
      <c r="J5864" s="5">
        <v>18020.32</v>
      </c>
    </row>
    <row r="5865" spans="1:10" x14ac:dyDescent="0.25">
      <c r="A5865" s="6">
        <v>190456</v>
      </c>
      <c r="B5865" t="s">
        <v>15668</v>
      </c>
      <c r="C5865" t="s">
        <v>15669</v>
      </c>
      <c r="E5865" t="s">
        <v>498</v>
      </c>
      <c r="F5865" t="s">
        <v>13</v>
      </c>
      <c r="G5865" s="7" t="s">
        <v>499</v>
      </c>
      <c r="H5865" s="8" t="s">
        <v>500</v>
      </c>
      <c r="I5865" s="8" t="s">
        <v>14871</v>
      </c>
      <c r="J5865" s="5">
        <v>5475.65</v>
      </c>
    </row>
    <row r="5866" spans="1:10" x14ac:dyDescent="0.25">
      <c r="A5866" s="6">
        <v>190622</v>
      </c>
      <c r="B5866" t="s">
        <v>15670</v>
      </c>
      <c r="C5866" t="s">
        <v>15671</v>
      </c>
      <c r="E5866" t="s">
        <v>712</v>
      </c>
      <c r="F5866" t="s">
        <v>13</v>
      </c>
      <c r="G5866" s="7" t="s">
        <v>713</v>
      </c>
      <c r="H5866" s="8" t="s">
        <v>174</v>
      </c>
      <c r="I5866" s="8" t="s">
        <v>14871</v>
      </c>
      <c r="J5866" s="5">
        <v>767.1</v>
      </c>
    </row>
    <row r="5867" spans="1:10" x14ac:dyDescent="0.25">
      <c r="A5867" s="6">
        <v>190711</v>
      </c>
      <c r="B5867" t="s">
        <v>15672</v>
      </c>
      <c r="C5867" t="s">
        <v>15673</v>
      </c>
      <c r="E5867" t="s">
        <v>15674</v>
      </c>
      <c r="F5867" t="s">
        <v>13</v>
      </c>
      <c r="G5867" s="7" t="s">
        <v>15675</v>
      </c>
      <c r="H5867" s="8" t="s">
        <v>9608</v>
      </c>
      <c r="I5867" s="8" t="s">
        <v>14871</v>
      </c>
      <c r="J5867" s="5">
        <v>3000.89</v>
      </c>
    </row>
    <row r="5868" spans="1:10" x14ac:dyDescent="0.25">
      <c r="A5868" s="6">
        <v>190959</v>
      </c>
      <c r="B5868" t="s">
        <v>15676</v>
      </c>
      <c r="C5868" t="s">
        <v>15677</v>
      </c>
      <c r="E5868" t="s">
        <v>100</v>
      </c>
      <c r="F5868" t="s">
        <v>13</v>
      </c>
      <c r="G5868" s="7" t="s">
        <v>101</v>
      </c>
      <c r="H5868" s="8" t="s">
        <v>54</v>
      </c>
      <c r="I5868" s="8" t="s">
        <v>14871</v>
      </c>
      <c r="J5868" s="5">
        <v>240.98</v>
      </c>
    </row>
    <row r="5869" spans="1:10" x14ac:dyDescent="0.25">
      <c r="A5869" s="6">
        <v>191016</v>
      </c>
      <c r="B5869" t="s">
        <v>15678</v>
      </c>
      <c r="C5869" t="s">
        <v>15679</v>
      </c>
      <c r="E5869" t="s">
        <v>15680</v>
      </c>
      <c r="F5869" t="s">
        <v>13</v>
      </c>
      <c r="G5869" s="7" t="s">
        <v>15681</v>
      </c>
      <c r="H5869" s="8" t="s">
        <v>482</v>
      </c>
      <c r="I5869" s="8" t="s">
        <v>14871</v>
      </c>
      <c r="J5869" s="5">
        <v>2135.2199999999998</v>
      </c>
    </row>
    <row r="5870" spans="1:10" x14ac:dyDescent="0.25">
      <c r="A5870" s="6">
        <v>191214</v>
      </c>
      <c r="B5870" t="s">
        <v>15682</v>
      </c>
      <c r="C5870" t="s">
        <v>15683</v>
      </c>
      <c r="E5870" t="s">
        <v>221</v>
      </c>
      <c r="F5870" t="s">
        <v>13</v>
      </c>
      <c r="G5870" s="7" t="s">
        <v>222</v>
      </c>
      <c r="H5870" s="8" t="s">
        <v>223</v>
      </c>
      <c r="I5870" s="8" t="s">
        <v>14871</v>
      </c>
      <c r="J5870" s="5">
        <v>2644.26</v>
      </c>
    </row>
    <row r="5871" spans="1:10" x14ac:dyDescent="0.25">
      <c r="A5871" s="6">
        <v>191371</v>
      </c>
      <c r="B5871" t="s">
        <v>15684</v>
      </c>
      <c r="C5871" t="s">
        <v>15685</v>
      </c>
      <c r="E5871" t="s">
        <v>7335</v>
      </c>
      <c r="F5871" t="s">
        <v>13</v>
      </c>
      <c r="G5871" s="7" t="s">
        <v>2560</v>
      </c>
      <c r="H5871" s="8" t="s">
        <v>1171</v>
      </c>
      <c r="I5871" s="8" t="s">
        <v>14871</v>
      </c>
      <c r="J5871" s="5">
        <v>1038.53</v>
      </c>
    </row>
    <row r="5872" spans="1:10" x14ac:dyDescent="0.25">
      <c r="A5872" s="6">
        <v>191849</v>
      </c>
      <c r="B5872" t="s">
        <v>15686</v>
      </c>
      <c r="C5872" t="s">
        <v>15687</v>
      </c>
      <c r="E5872" t="s">
        <v>24</v>
      </c>
      <c r="F5872" t="s">
        <v>13</v>
      </c>
      <c r="G5872" s="7" t="s">
        <v>8137</v>
      </c>
      <c r="H5872" s="8" t="s">
        <v>26</v>
      </c>
      <c r="I5872" s="8" t="s">
        <v>14871</v>
      </c>
      <c r="J5872" s="5">
        <v>4251.2</v>
      </c>
    </row>
    <row r="5873" spans="1:10" x14ac:dyDescent="0.25">
      <c r="A5873" s="6">
        <v>192231</v>
      </c>
      <c r="B5873" t="s">
        <v>15688</v>
      </c>
      <c r="C5873" t="s">
        <v>15689</v>
      </c>
      <c r="E5873" t="s">
        <v>905</v>
      </c>
      <c r="F5873" t="s">
        <v>13</v>
      </c>
      <c r="G5873" s="7" t="s">
        <v>906</v>
      </c>
      <c r="H5873" s="8" t="s">
        <v>905</v>
      </c>
      <c r="I5873" s="8" t="s">
        <v>14871</v>
      </c>
      <c r="J5873" s="5">
        <v>1465.36</v>
      </c>
    </row>
    <row r="5874" spans="1:10" x14ac:dyDescent="0.25">
      <c r="A5874" s="6">
        <v>193004</v>
      </c>
      <c r="B5874" t="s">
        <v>15690</v>
      </c>
      <c r="C5874" t="s">
        <v>15691</v>
      </c>
      <c r="E5874" t="s">
        <v>19</v>
      </c>
      <c r="F5874" t="s">
        <v>13</v>
      </c>
      <c r="G5874" s="7" t="s">
        <v>104</v>
      </c>
      <c r="H5874" s="8" t="s">
        <v>21</v>
      </c>
      <c r="I5874" s="8" t="s">
        <v>14871</v>
      </c>
      <c r="J5874" s="5">
        <v>5096.32</v>
      </c>
    </row>
    <row r="5875" spans="1:10" x14ac:dyDescent="0.25">
      <c r="A5875" s="6">
        <v>193113</v>
      </c>
      <c r="B5875" t="s">
        <v>15692</v>
      </c>
      <c r="C5875" t="s">
        <v>15693</v>
      </c>
      <c r="E5875" t="s">
        <v>116</v>
      </c>
      <c r="F5875" t="s">
        <v>13</v>
      </c>
      <c r="G5875" s="7" t="s">
        <v>11161</v>
      </c>
      <c r="H5875" s="8" t="s">
        <v>118</v>
      </c>
      <c r="I5875" s="8" t="s">
        <v>14871</v>
      </c>
      <c r="J5875" s="5">
        <v>1123.06</v>
      </c>
    </row>
    <row r="5876" spans="1:10" x14ac:dyDescent="0.25">
      <c r="A5876" s="6">
        <v>194473</v>
      </c>
      <c r="B5876" t="s">
        <v>11229</v>
      </c>
      <c r="C5876" t="s">
        <v>3887</v>
      </c>
      <c r="E5876" t="s">
        <v>76</v>
      </c>
      <c r="F5876" t="s">
        <v>13</v>
      </c>
      <c r="G5876" s="7" t="s">
        <v>751</v>
      </c>
      <c r="H5876" s="8" t="s">
        <v>78</v>
      </c>
      <c r="I5876" s="8" t="s">
        <v>14871</v>
      </c>
      <c r="J5876" s="5">
        <v>1954.47</v>
      </c>
    </row>
    <row r="5877" spans="1:10" x14ac:dyDescent="0.25">
      <c r="A5877" s="6">
        <v>194887</v>
      </c>
      <c r="B5877" t="s">
        <v>15694</v>
      </c>
      <c r="C5877" t="s">
        <v>15695</v>
      </c>
      <c r="E5877" t="s">
        <v>156</v>
      </c>
      <c r="F5877" t="s">
        <v>13</v>
      </c>
      <c r="G5877" s="7" t="s">
        <v>157</v>
      </c>
      <c r="H5877" s="8" t="s">
        <v>158</v>
      </c>
      <c r="I5877" s="8" t="s">
        <v>14871</v>
      </c>
      <c r="J5877" s="5">
        <v>3571.58</v>
      </c>
    </row>
    <row r="5878" spans="1:10" x14ac:dyDescent="0.25">
      <c r="A5878" s="6">
        <v>195255</v>
      </c>
      <c r="B5878" t="s">
        <v>15696</v>
      </c>
      <c r="C5878" t="s">
        <v>15697</v>
      </c>
      <c r="E5878" t="s">
        <v>116</v>
      </c>
      <c r="F5878" t="s">
        <v>13</v>
      </c>
      <c r="G5878" s="7" t="s">
        <v>679</v>
      </c>
      <c r="H5878" s="8" t="s">
        <v>118</v>
      </c>
      <c r="I5878" s="8" t="s">
        <v>14871</v>
      </c>
      <c r="J5878" s="5">
        <v>1828.17</v>
      </c>
    </row>
    <row r="5879" spans="1:10" x14ac:dyDescent="0.25">
      <c r="A5879" s="6">
        <v>195719</v>
      </c>
      <c r="B5879" t="s">
        <v>11237</v>
      </c>
      <c r="C5879" t="s">
        <v>3893</v>
      </c>
      <c r="E5879" t="s">
        <v>76</v>
      </c>
      <c r="F5879" t="s">
        <v>13</v>
      </c>
      <c r="G5879" s="7" t="s">
        <v>6118</v>
      </c>
      <c r="H5879" s="8" t="s">
        <v>78</v>
      </c>
      <c r="I5879" s="8" t="s">
        <v>14871</v>
      </c>
      <c r="J5879" s="5">
        <v>12194.34</v>
      </c>
    </row>
    <row r="5880" spans="1:10" x14ac:dyDescent="0.25">
      <c r="A5880" s="6">
        <v>195994</v>
      </c>
      <c r="B5880" t="s">
        <v>15698</v>
      </c>
      <c r="C5880" t="s">
        <v>15699</v>
      </c>
      <c r="E5880" t="s">
        <v>1077</v>
      </c>
      <c r="F5880" t="s">
        <v>13</v>
      </c>
      <c r="G5880" s="7" t="s">
        <v>1078</v>
      </c>
      <c r="H5880" s="8" t="s">
        <v>109</v>
      </c>
      <c r="I5880" s="8" t="s">
        <v>14871</v>
      </c>
      <c r="J5880" s="5">
        <v>6847.81</v>
      </c>
    </row>
    <row r="5881" spans="1:10" x14ac:dyDescent="0.25">
      <c r="A5881" s="6">
        <v>196418</v>
      </c>
      <c r="B5881" t="s">
        <v>11242</v>
      </c>
      <c r="C5881" t="s">
        <v>3895</v>
      </c>
      <c r="E5881" t="s">
        <v>233</v>
      </c>
      <c r="F5881" t="s">
        <v>13</v>
      </c>
      <c r="G5881" s="7" t="s">
        <v>315</v>
      </c>
      <c r="H5881" s="8" t="s">
        <v>123</v>
      </c>
      <c r="I5881" s="8" t="s">
        <v>14871</v>
      </c>
      <c r="J5881" s="5">
        <v>54969.85</v>
      </c>
    </row>
    <row r="5882" spans="1:10" x14ac:dyDescent="0.25">
      <c r="A5882" s="6">
        <v>196519</v>
      </c>
      <c r="B5882" t="s">
        <v>15700</v>
      </c>
      <c r="C5882" t="s">
        <v>15701</v>
      </c>
      <c r="E5882" t="s">
        <v>164</v>
      </c>
      <c r="F5882" t="s">
        <v>13</v>
      </c>
      <c r="G5882" s="7" t="s">
        <v>1631</v>
      </c>
      <c r="H5882" s="8" t="s">
        <v>123</v>
      </c>
      <c r="I5882" s="8" t="s">
        <v>14871</v>
      </c>
      <c r="J5882" s="5">
        <v>4431.96</v>
      </c>
    </row>
    <row r="5883" spans="1:10" x14ac:dyDescent="0.25">
      <c r="A5883" s="6">
        <v>196563</v>
      </c>
      <c r="B5883" t="s">
        <v>11244</v>
      </c>
      <c r="C5883" t="s">
        <v>3898</v>
      </c>
      <c r="E5883" t="s">
        <v>76</v>
      </c>
      <c r="F5883" t="s">
        <v>13</v>
      </c>
      <c r="G5883" s="7" t="s">
        <v>2532</v>
      </c>
      <c r="H5883" s="8" t="s">
        <v>78</v>
      </c>
      <c r="I5883" s="8" t="s">
        <v>14871</v>
      </c>
      <c r="J5883" s="5">
        <v>868.04</v>
      </c>
    </row>
    <row r="5884" spans="1:10" x14ac:dyDescent="0.25">
      <c r="A5884" s="6">
        <v>197084</v>
      </c>
      <c r="B5884" t="s">
        <v>15702</v>
      </c>
      <c r="C5884" t="s">
        <v>15703</v>
      </c>
      <c r="E5884" t="s">
        <v>142</v>
      </c>
      <c r="F5884" t="s">
        <v>13</v>
      </c>
      <c r="G5884" s="7" t="s">
        <v>7683</v>
      </c>
      <c r="H5884" s="8" t="s">
        <v>123</v>
      </c>
      <c r="I5884" s="8" t="s">
        <v>14871</v>
      </c>
      <c r="J5884" s="5">
        <v>1631.47</v>
      </c>
    </row>
    <row r="5885" spans="1:10" x14ac:dyDescent="0.25">
      <c r="A5885" s="6">
        <v>197132</v>
      </c>
      <c r="B5885" t="s">
        <v>15704</v>
      </c>
      <c r="C5885" t="s">
        <v>15705</v>
      </c>
      <c r="E5885" t="s">
        <v>151</v>
      </c>
      <c r="F5885" t="s">
        <v>13</v>
      </c>
      <c r="G5885" s="7" t="s">
        <v>152</v>
      </c>
      <c r="H5885" s="8" t="s">
        <v>153</v>
      </c>
      <c r="I5885" s="8" t="s">
        <v>14871</v>
      </c>
      <c r="J5885" s="5">
        <v>4060.15</v>
      </c>
    </row>
    <row r="5886" spans="1:10" x14ac:dyDescent="0.25">
      <c r="A5886" s="6">
        <v>198358</v>
      </c>
      <c r="B5886" t="s">
        <v>15706</v>
      </c>
      <c r="C5886" t="s">
        <v>15707</v>
      </c>
      <c r="E5886" t="s">
        <v>12080</v>
      </c>
      <c r="F5886" t="s">
        <v>13</v>
      </c>
      <c r="G5886" s="7" t="s">
        <v>12081</v>
      </c>
      <c r="H5886" s="8" t="s">
        <v>468</v>
      </c>
      <c r="I5886" s="8" t="s">
        <v>14871</v>
      </c>
      <c r="J5886" s="5">
        <v>1536.4</v>
      </c>
    </row>
    <row r="5887" spans="1:10" x14ac:dyDescent="0.25">
      <c r="A5887" s="6">
        <v>199259</v>
      </c>
      <c r="B5887" t="s">
        <v>11249</v>
      </c>
      <c r="C5887" t="s">
        <v>11250</v>
      </c>
      <c r="E5887" t="s">
        <v>19</v>
      </c>
      <c r="F5887" t="s">
        <v>13</v>
      </c>
      <c r="G5887" s="7" t="s">
        <v>1158</v>
      </c>
      <c r="H5887" s="8" t="s">
        <v>21</v>
      </c>
      <c r="I5887" s="8" t="s">
        <v>14871</v>
      </c>
      <c r="J5887" s="5">
        <v>161.13999999999999</v>
      </c>
    </row>
    <row r="5888" spans="1:10" x14ac:dyDescent="0.25">
      <c r="A5888" s="6">
        <v>199716</v>
      </c>
      <c r="B5888" t="s">
        <v>15708</v>
      </c>
      <c r="C5888" t="s">
        <v>3907</v>
      </c>
      <c r="D5888" t="s">
        <v>3908</v>
      </c>
      <c r="E5888" t="s">
        <v>24</v>
      </c>
      <c r="F5888" t="s">
        <v>13</v>
      </c>
      <c r="G5888" s="7" t="s">
        <v>1118</v>
      </c>
      <c r="H5888" s="8" t="s">
        <v>26</v>
      </c>
      <c r="I5888" s="8" t="s">
        <v>14871</v>
      </c>
      <c r="J5888" s="5">
        <v>169.16</v>
      </c>
    </row>
    <row r="5889" spans="1:10" x14ac:dyDescent="0.25">
      <c r="A5889" s="6">
        <v>199876</v>
      </c>
      <c r="B5889" t="s">
        <v>15709</v>
      </c>
      <c r="C5889" t="s">
        <v>15710</v>
      </c>
      <c r="E5889" t="s">
        <v>24</v>
      </c>
      <c r="F5889" t="s">
        <v>13</v>
      </c>
      <c r="G5889" s="7" t="s">
        <v>321</v>
      </c>
      <c r="H5889" s="8" t="s">
        <v>26</v>
      </c>
      <c r="I5889" s="8" t="s">
        <v>14871</v>
      </c>
      <c r="J5889" s="5">
        <v>14107.22</v>
      </c>
    </row>
    <row r="5890" spans="1:10" x14ac:dyDescent="0.25">
      <c r="A5890" s="6">
        <v>199878</v>
      </c>
      <c r="B5890" t="s">
        <v>15711</v>
      </c>
      <c r="C5890" t="s">
        <v>15712</v>
      </c>
      <c r="E5890" t="s">
        <v>542</v>
      </c>
      <c r="F5890" t="s">
        <v>13</v>
      </c>
      <c r="G5890" s="7" t="s">
        <v>543</v>
      </c>
      <c r="H5890" s="8" t="s">
        <v>148</v>
      </c>
      <c r="I5890" s="8" t="s">
        <v>14871</v>
      </c>
      <c r="J5890" s="5">
        <v>777.96</v>
      </c>
    </row>
    <row r="5891" spans="1:10" x14ac:dyDescent="0.25">
      <c r="A5891" s="6">
        <v>199886</v>
      </c>
      <c r="B5891" t="s">
        <v>15713</v>
      </c>
      <c r="C5891" t="s">
        <v>15714</v>
      </c>
      <c r="E5891" t="s">
        <v>24</v>
      </c>
      <c r="F5891" t="s">
        <v>13</v>
      </c>
      <c r="G5891" s="7" t="s">
        <v>4459</v>
      </c>
      <c r="H5891" s="8" t="s">
        <v>26</v>
      </c>
      <c r="I5891" s="8" t="s">
        <v>14871</v>
      </c>
      <c r="J5891" s="5">
        <v>257.5</v>
      </c>
    </row>
    <row r="5892" spans="1:10" x14ac:dyDescent="0.25">
      <c r="A5892" s="6">
        <v>200338</v>
      </c>
      <c r="B5892" t="s">
        <v>15715</v>
      </c>
      <c r="C5892" t="s">
        <v>15716</v>
      </c>
      <c r="E5892" t="s">
        <v>146</v>
      </c>
      <c r="F5892" t="s">
        <v>13</v>
      </c>
      <c r="G5892" s="7" t="s">
        <v>10676</v>
      </c>
      <c r="H5892" s="8" t="s">
        <v>148</v>
      </c>
      <c r="I5892" s="8" t="s">
        <v>14871</v>
      </c>
      <c r="J5892" s="5">
        <v>4352.33</v>
      </c>
    </row>
    <row r="5893" spans="1:10" x14ac:dyDescent="0.25">
      <c r="A5893" s="6">
        <v>200368</v>
      </c>
      <c r="B5893" t="s">
        <v>15717</v>
      </c>
      <c r="C5893" t="s">
        <v>3914</v>
      </c>
      <c r="E5893" t="s">
        <v>76</v>
      </c>
      <c r="F5893" t="s">
        <v>13</v>
      </c>
      <c r="G5893" s="7" t="s">
        <v>2570</v>
      </c>
      <c r="H5893" s="8" t="s">
        <v>78</v>
      </c>
      <c r="I5893" s="8" t="s">
        <v>14871</v>
      </c>
      <c r="J5893" s="5">
        <v>273.83999999999997</v>
      </c>
    </row>
    <row r="5894" spans="1:10" x14ac:dyDescent="0.25">
      <c r="A5894" s="6">
        <v>201106</v>
      </c>
      <c r="B5894" t="s">
        <v>15718</v>
      </c>
      <c r="C5894" t="s">
        <v>3922</v>
      </c>
      <c r="E5894" t="s">
        <v>83</v>
      </c>
      <c r="F5894" t="s">
        <v>13</v>
      </c>
      <c r="G5894" s="7" t="s">
        <v>3923</v>
      </c>
      <c r="H5894" s="8" t="s">
        <v>810</v>
      </c>
      <c r="I5894" s="8" t="s">
        <v>14871</v>
      </c>
      <c r="J5894" s="5">
        <v>100</v>
      </c>
    </row>
    <row r="5895" spans="1:10" x14ac:dyDescent="0.25">
      <c r="A5895" s="6">
        <v>201158</v>
      </c>
      <c r="B5895" t="s">
        <v>15719</v>
      </c>
      <c r="C5895" t="s">
        <v>15720</v>
      </c>
      <c r="E5895" t="s">
        <v>1534</v>
      </c>
      <c r="F5895" t="s">
        <v>13</v>
      </c>
      <c r="G5895" s="7" t="s">
        <v>297</v>
      </c>
      <c r="H5895" s="8" t="s">
        <v>123</v>
      </c>
      <c r="I5895" s="8" t="s">
        <v>14871</v>
      </c>
      <c r="J5895" s="5">
        <v>4730.2299999999996</v>
      </c>
    </row>
    <row r="5896" spans="1:10" x14ac:dyDescent="0.25">
      <c r="A5896" s="6">
        <v>201361</v>
      </c>
      <c r="B5896" t="s">
        <v>11263</v>
      </c>
      <c r="C5896" t="s">
        <v>11264</v>
      </c>
      <c r="E5896" t="s">
        <v>146</v>
      </c>
      <c r="F5896" t="s">
        <v>13</v>
      </c>
      <c r="G5896" s="7" t="s">
        <v>2521</v>
      </c>
      <c r="H5896" s="8" t="s">
        <v>148</v>
      </c>
      <c r="I5896" s="8" t="s">
        <v>14871</v>
      </c>
      <c r="J5896" s="5">
        <v>1595.84</v>
      </c>
    </row>
    <row r="5897" spans="1:10" x14ac:dyDescent="0.25">
      <c r="A5897" s="6">
        <v>201640</v>
      </c>
      <c r="B5897" t="s">
        <v>15721</v>
      </c>
      <c r="C5897" t="s">
        <v>3925</v>
      </c>
      <c r="E5897" t="s">
        <v>15722</v>
      </c>
      <c r="F5897" t="s">
        <v>13</v>
      </c>
      <c r="G5897" s="7" t="s">
        <v>3927</v>
      </c>
      <c r="H5897" s="8" t="s">
        <v>78</v>
      </c>
      <c r="I5897" s="8" t="s">
        <v>14871</v>
      </c>
      <c r="J5897" s="5">
        <v>611.08000000000004</v>
      </c>
    </row>
    <row r="5898" spans="1:10" x14ac:dyDescent="0.25">
      <c r="A5898" s="6">
        <v>202354</v>
      </c>
      <c r="B5898" t="s">
        <v>15723</v>
      </c>
      <c r="C5898" t="s">
        <v>15724</v>
      </c>
      <c r="E5898" t="s">
        <v>146</v>
      </c>
      <c r="F5898" t="s">
        <v>13</v>
      </c>
      <c r="G5898" s="7" t="s">
        <v>2521</v>
      </c>
      <c r="H5898" s="8" t="s">
        <v>148</v>
      </c>
      <c r="I5898" s="8" t="s">
        <v>14871</v>
      </c>
      <c r="J5898" s="5">
        <v>805.68</v>
      </c>
    </row>
    <row r="5899" spans="1:10" x14ac:dyDescent="0.25">
      <c r="A5899" s="6">
        <v>202483</v>
      </c>
      <c r="B5899" t="s">
        <v>15725</v>
      </c>
      <c r="C5899" t="s">
        <v>15726</v>
      </c>
      <c r="E5899" t="s">
        <v>782</v>
      </c>
      <c r="F5899" t="s">
        <v>13</v>
      </c>
      <c r="G5899" s="7" t="s">
        <v>783</v>
      </c>
      <c r="H5899" s="8" t="s">
        <v>784</v>
      </c>
      <c r="I5899" s="8" t="s">
        <v>14871</v>
      </c>
      <c r="J5899" s="5">
        <v>4195.7700000000004</v>
      </c>
    </row>
    <row r="5900" spans="1:10" x14ac:dyDescent="0.25">
      <c r="A5900" s="6">
        <v>202824</v>
      </c>
      <c r="B5900" t="s">
        <v>15727</v>
      </c>
      <c r="C5900" t="s">
        <v>15728</v>
      </c>
      <c r="E5900" t="s">
        <v>15729</v>
      </c>
      <c r="F5900" t="s">
        <v>13</v>
      </c>
      <c r="G5900" s="7" t="s">
        <v>15730</v>
      </c>
      <c r="H5900" s="8" t="s">
        <v>851</v>
      </c>
      <c r="I5900" s="8" t="s">
        <v>14871</v>
      </c>
      <c r="J5900" s="5">
        <v>1912.38</v>
      </c>
    </row>
    <row r="5901" spans="1:10" x14ac:dyDescent="0.25">
      <c r="A5901" s="6">
        <v>202925</v>
      </c>
      <c r="B5901" t="s">
        <v>15731</v>
      </c>
      <c r="C5901" t="s">
        <v>15732</v>
      </c>
      <c r="E5901" t="s">
        <v>518</v>
      </c>
      <c r="F5901" t="s">
        <v>13</v>
      </c>
      <c r="G5901" s="7" t="s">
        <v>1861</v>
      </c>
      <c r="H5901" s="8" t="s">
        <v>822</v>
      </c>
      <c r="I5901" s="8" t="s">
        <v>14871</v>
      </c>
      <c r="J5901" s="5">
        <v>5284.05</v>
      </c>
    </row>
    <row r="5902" spans="1:10" x14ac:dyDescent="0.25">
      <c r="A5902" s="6">
        <v>203191</v>
      </c>
      <c r="B5902" t="s">
        <v>15733</v>
      </c>
      <c r="C5902" t="s">
        <v>15734</v>
      </c>
      <c r="E5902" t="s">
        <v>15735</v>
      </c>
      <c r="F5902" t="s">
        <v>13</v>
      </c>
      <c r="G5902" s="7" t="s">
        <v>15736</v>
      </c>
      <c r="H5902" s="8" t="s">
        <v>1002</v>
      </c>
      <c r="I5902" s="8" t="s">
        <v>14871</v>
      </c>
      <c r="J5902" s="5">
        <v>5024.88</v>
      </c>
    </row>
    <row r="5903" spans="1:10" x14ac:dyDescent="0.25">
      <c r="A5903" s="6">
        <v>203373</v>
      </c>
      <c r="B5903" t="s">
        <v>15737</v>
      </c>
      <c r="C5903" t="s">
        <v>15738</v>
      </c>
      <c r="E5903" t="s">
        <v>1054</v>
      </c>
      <c r="F5903" t="s">
        <v>13</v>
      </c>
      <c r="G5903" s="7" t="s">
        <v>1055</v>
      </c>
      <c r="H5903" s="8" t="s">
        <v>616</v>
      </c>
      <c r="I5903" s="8" t="s">
        <v>14871</v>
      </c>
      <c r="J5903" s="5">
        <v>3840.9</v>
      </c>
    </row>
    <row r="5904" spans="1:10" x14ac:dyDescent="0.25">
      <c r="A5904" s="6">
        <v>203389</v>
      </c>
      <c r="B5904" t="s">
        <v>11283</v>
      </c>
      <c r="C5904" t="s">
        <v>3936</v>
      </c>
      <c r="E5904" t="s">
        <v>146</v>
      </c>
      <c r="F5904" t="s">
        <v>13</v>
      </c>
      <c r="G5904" s="7" t="s">
        <v>9616</v>
      </c>
      <c r="H5904" s="8" t="s">
        <v>148</v>
      </c>
      <c r="I5904" s="8" t="s">
        <v>14871</v>
      </c>
      <c r="J5904" s="5">
        <v>18452.47</v>
      </c>
    </row>
    <row r="5905" spans="1:10" x14ac:dyDescent="0.25">
      <c r="A5905" s="6">
        <v>203681</v>
      </c>
      <c r="B5905" t="s">
        <v>15739</v>
      </c>
      <c r="C5905" t="s">
        <v>15740</v>
      </c>
      <c r="E5905" t="s">
        <v>15052</v>
      </c>
      <c r="F5905" t="s">
        <v>13</v>
      </c>
      <c r="G5905" s="7" t="s">
        <v>15053</v>
      </c>
      <c r="H5905" s="8" t="s">
        <v>645</v>
      </c>
      <c r="I5905" s="8" t="s">
        <v>14871</v>
      </c>
      <c r="J5905" s="5">
        <v>32900.11</v>
      </c>
    </row>
    <row r="5906" spans="1:10" x14ac:dyDescent="0.25">
      <c r="A5906" s="6">
        <v>203809</v>
      </c>
      <c r="B5906" t="s">
        <v>11291</v>
      </c>
      <c r="C5906" t="s">
        <v>11292</v>
      </c>
      <c r="E5906" t="s">
        <v>11293</v>
      </c>
      <c r="F5906" t="s">
        <v>13</v>
      </c>
      <c r="G5906" s="7" t="s">
        <v>11294</v>
      </c>
      <c r="H5906" s="8" t="s">
        <v>784</v>
      </c>
      <c r="I5906" s="8" t="s">
        <v>14871</v>
      </c>
      <c r="J5906" s="5">
        <v>6754.24</v>
      </c>
    </row>
    <row r="5907" spans="1:10" x14ac:dyDescent="0.25">
      <c r="A5907" s="6">
        <v>204437</v>
      </c>
      <c r="B5907" t="s">
        <v>11316</v>
      </c>
      <c r="C5907" t="s">
        <v>3939</v>
      </c>
      <c r="E5907" t="s">
        <v>76</v>
      </c>
      <c r="F5907" t="s">
        <v>13</v>
      </c>
      <c r="G5907" s="7" t="s">
        <v>1081</v>
      </c>
      <c r="H5907" s="8" t="s">
        <v>78</v>
      </c>
      <c r="I5907" s="8" t="s">
        <v>14871</v>
      </c>
      <c r="J5907" s="5">
        <v>8832.01</v>
      </c>
    </row>
    <row r="5908" spans="1:10" x14ac:dyDescent="0.25">
      <c r="A5908" s="6">
        <v>204490</v>
      </c>
      <c r="B5908" t="s">
        <v>15741</v>
      </c>
      <c r="C5908" t="s">
        <v>15742</v>
      </c>
      <c r="E5908" t="s">
        <v>15674</v>
      </c>
      <c r="F5908" t="s">
        <v>13</v>
      </c>
      <c r="G5908" s="7" t="s">
        <v>15675</v>
      </c>
      <c r="H5908" s="8" t="s">
        <v>538</v>
      </c>
      <c r="I5908" s="8" t="s">
        <v>14871</v>
      </c>
      <c r="J5908" s="5">
        <v>2507.38</v>
      </c>
    </row>
    <row r="5909" spans="1:10" x14ac:dyDescent="0.25">
      <c r="A5909" s="6">
        <v>204772</v>
      </c>
      <c r="B5909" t="s">
        <v>15743</v>
      </c>
      <c r="C5909" t="s">
        <v>15744</v>
      </c>
      <c r="E5909" t="s">
        <v>100</v>
      </c>
      <c r="F5909" t="s">
        <v>13</v>
      </c>
      <c r="G5909" s="7" t="s">
        <v>101</v>
      </c>
      <c r="H5909" s="8" t="s">
        <v>54</v>
      </c>
      <c r="I5909" s="8" t="s">
        <v>14871</v>
      </c>
      <c r="J5909" s="5">
        <v>3666.95</v>
      </c>
    </row>
    <row r="5910" spans="1:10" x14ac:dyDescent="0.25">
      <c r="A5910" s="6">
        <v>205401</v>
      </c>
      <c r="B5910" t="s">
        <v>15745</v>
      </c>
      <c r="C5910" t="s">
        <v>15746</v>
      </c>
      <c r="E5910" t="s">
        <v>8153</v>
      </c>
      <c r="F5910" t="s">
        <v>13</v>
      </c>
      <c r="G5910" s="7" t="s">
        <v>8154</v>
      </c>
      <c r="H5910" s="8" t="s">
        <v>440</v>
      </c>
      <c r="I5910" s="8" t="s">
        <v>14871</v>
      </c>
      <c r="J5910" s="5">
        <v>936.48</v>
      </c>
    </row>
    <row r="5911" spans="1:10" x14ac:dyDescent="0.25">
      <c r="A5911" s="6">
        <v>205485</v>
      </c>
      <c r="B5911" t="s">
        <v>15747</v>
      </c>
      <c r="C5911" t="s">
        <v>3946</v>
      </c>
      <c r="E5911" t="s">
        <v>100</v>
      </c>
      <c r="F5911" t="s">
        <v>13</v>
      </c>
      <c r="G5911" s="7" t="s">
        <v>15332</v>
      </c>
      <c r="H5911" s="8" t="s">
        <v>54</v>
      </c>
      <c r="I5911" s="8" t="s">
        <v>14871</v>
      </c>
      <c r="J5911" s="5">
        <v>722.02</v>
      </c>
    </row>
    <row r="5912" spans="1:10" x14ac:dyDescent="0.25">
      <c r="A5912" s="6">
        <v>205488</v>
      </c>
      <c r="B5912" t="s">
        <v>15748</v>
      </c>
      <c r="C5912" t="s">
        <v>15749</v>
      </c>
      <c r="E5912" t="s">
        <v>15750</v>
      </c>
      <c r="F5912" t="s">
        <v>13</v>
      </c>
      <c r="G5912" s="7" t="s">
        <v>15751</v>
      </c>
      <c r="H5912" s="8" t="s">
        <v>1353</v>
      </c>
      <c r="I5912" s="8" t="s">
        <v>14871</v>
      </c>
      <c r="J5912" s="5">
        <v>3076.17</v>
      </c>
    </row>
    <row r="5913" spans="1:10" x14ac:dyDescent="0.25">
      <c r="A5913" s="6">
        <v>205893</v>
      </c>
      <c r="B5913" t="s">
        <v>15752</v>
      </c>
      <c r="C5913" t="s">
        <v>15753</v>
      </c>
      <c r="E5913" t="s">
        <v>24</v>
      </c>
      <c r="F5913" t="s">
        <v>13</v>
      </c>
      <c r="G5913" s="7" t="s">
        <v>1720</v>
      </c>
      <c r="H5913" s="8" t="s">
        <v>26</v>
      </c>
      <c r="I5913" s="8" t="s">
        <v>14871</v>
      </c>
      <c r="J5913" s="5">
        <v>4592.97</v>
      </c>
    </row>
    <row r="5914" spans="1:10" x14ac:dyDescent="0.25">
      <c r="A5914" s="6">
        <v>206147</v>
      </c>
      <c r="B5914" t="s">
        <v>15754</v>
      </c>
      <c r="C5914" t="s">
        <v>15755</v>
      </c>
      <c r="E5914" t="s">
        <v>116</v>
      </c>
      <c r="F5914" t="s">
        <v>13</v>
      </c>
      <c r="G5914" s="7" t="s">
        <v>10415</v>
      </c>
      <c r="H5914" s="8" t="s">
        <v>118</v>
      </c>
      <c r="I5914" s="8" t="s">
        <v>14871</v>
      </c>
      <c r="J5914" s="5">
        <v>508.7</v>
      </c>
    </row>
    <row r="5915" spans="1:10" x14ac:dyDescent="0.25">
      <c r="A5915" s="6">
        <v>206325</v>
      </c>
      <c r="B5915" t="s">
        <v>11336</v>
      </c>
      <c r="C5915" t="s">
        <v>3952</v>
      </c>
      <c r="E5915" t="s">
        <v>116</v>
      </c>
      <c r="F5915" t="s">
        <v>13</v>
      </c>
      <c r="G5915" s="7" t="s">
        <v>653</v>
      </c>
      <c r="H5915" s="8" t="s">
        <v>118</v>
      </c>
      <c r="I5915" s="8" t="s">
        <v>14871</v>
      </c>
      <c r="J5915" s="5">
        <v>8656.77</v>
      </c>
    </row>
    <row r="5916" spans="1:10" x14ac:dyDescent="0.25">
      <c r="A5916" s="6">
        <v>206564</v>
      </c>
      <c r="B5916" t="s">
        <v>15756</v>
      </c>
      <c r="C5916" t="s">
        <v>15757</v>
      </c>
      <c r="E5916" t="s">
        <v>782</v>
      </c>
      <c r="F5916" t="s">
        <v>13</v>
      </c>
      <c r="G5916" s="7" t="s">
        <v>783</v>
      </c>
      <c r="H5916" s="8" t="s">
        <v>784</v>
      </c>
      <c r="I5916" s="8" t="s">
        <v>14871</v>
      </c>
      <c r="J5916" s="5">
        <v>1130.4000000000001</v>
      </c>
    </row>
    <row r="5917" spans="1:10" x14ac:dyDescent="0.25">
      <c r="A5917" s="6">
        <v>206653</v>
      </c>
      <c r="B5917" t="s">
        <v>15758</v>
      </c>
      <c r="C5917" t="s">
        <v>15759</v>
      </c>
      <c r="E5917" t="s">
        <v>116</v>
      </c>
      <c r="F5917" t="s">
        <v>13</v>
      </c>
      <c r="G5917" s="7" t="s">
        <v>10415</v>
      </c>
      <c r="H5917" s="8" t="s">
        <v>118</v>
      </c>
      <c r="I5917" s="8" t="s">
        <v>14871</v>
      </c>
      <c r="J5917" s="5">
        <v>1496.73</v>
      </c>
    </row>
    <row r="5918" spans="1:10" x14ac:dyDescent="0.25">
      <c r="A5918" s="6">
        <v>206866</v>
      </c>
      <c r="B5918" t="s">
        <v>15760</v>
      </c>
      <c r="C5918" t="s">
        <v>15761</v>
      </c>
      <c r="E5918" t="s">
        <v>76</v>
      </c>
      <c r="F5918" t="s">
        <v>13</v>
      </c>
      <c r="G5918" s="7" t="s">
        <v>2532</v>
      </c>
      <c r="H5918" s="8" t="s">
        <v>78</v>
      </c>
      <c r="I5918" s="8" t="s">
        <v>14871</v>
      </c>
      <c r="J5918" s="5">
        <v>3074.55</v>
      </c>
    </row>
    <row r="5919" spans="1:10" x14ac:dyDescent="0.25">
      <c r="A5919" s="6">
        <v>206875</v>
      </c>
      <c r="B5919" t="s">
        <v>15762</v>
      </c>
      <c r="C5919" t="s">
        <v>15763</v>
      </c>
      <c r="E5919" t="s">
        <v>164</v>
      </c>
      <c r="F5919" t="s">
        <v>13</v>
      </c>
      <c r="G5919" s="7" t="s">
        <v>5947</v>
      </c>
      <c r="H5919" s="8" t="s">
        <v>123</v>
      </c>
      <c r="I5919" s="8" t="s">
        <v>14871</v>
      </c>
      <c r="J5919" s="5">
        <v>452.1</v>
      </c>
    </row>
    <row r="5920" spans="1:10" x14ac:dyDescent="0.25">
      <c r="A5920" s="6">
        <v>207575</v>
      </c>
      <c r="B5920" t="s">
        <v>15764</v>
      </c>
      <c r="C5920" t="s">
        <v>15765</v>
      </c>
      <c r="E5920" t="s">
        <v>337</v>
      </c>
      <c r="F5920" t="s">
        <v>13</v>
      </c>
      <c r="G5920" s="7" t="s">
        <v>1096</v>
      </c>
      <c r="H5920" s="8" t="s">
        <v>174</v>
      </c>
      <c r="I5920" s="8" t="s">
        <v>14871</v>
      </c>
      <c r="J5920" s="5">
        <v>4277.63</v>
      </c>
    </row>
    <row r="5921" spans="1:10" x14ac:dyDescent="0.25">
      <c r="A5921" s="6">
        <v>207637</v>
      </c>
      <c r="B5921" t="s">
        <v>15766</v>
      </c>
      <c r="C5921" t="s">
        <v>3958</v>
      </c>
      <c r="E5921" t="s">
        <v>1916</v>
      </c>
      <c r="F5921" t="s">
        <v>13</v>
      </c>
      <c r="G5921" s="7" t="s">
        <v>1917</v>
      </c>
      <c r="H5921" s="8" t="s">
        <v>78</v>
      </c>
      <c r="I5921" s="8" t="s">
        <v>14871</v>
      </c>
      <c r="J5921" s="5">
        <v>306.48</v>
      </c>
    </row>
    <row r="5922" spans="1:10" x14ac:dyDescent="0.25">
      <c r="A5922" s="6">
        <v>207884</v>
      </c>
      <c r="B5922" t="s">
        <v>15767</v>
      </c>
      <c r="C5922" t="s">
        <v>3962</v>
      </c>
      <c r="E5922" t="s">
        <v>1667</v>
      </c>
      <c r="F5922" t="s">
        <v>13</v>
      </c>
      <c r="G5922" s="7" t="s">
        <v>1668</v>
      </c>
      <c r="H5922" s="8" t="s">
        <v>396</v>
      </c>
      <c r="I5922" s="8" t="s">
        <v>14871</v>
      </c>
      <c r="J5922" s="5">
        <v>100</v>
      </c>
    </row>
    <row r="5923" spans="1:10" x14ac:dyDescent="0.25">
      <c r="A5923" s="6">
        <v>208543</v>
      </c>
      <c r="B5923" t="s">
        <v>15768</v>
      </c>
      <c r="C5923" t="s">
        <v>15769</v>
      </c>
      <c r="E5923" t="s">
        <v>116</v>
      </c>
      <c r="F5923" t="s">
        <v>13</v>
      </c>
      <c r="G5923" s="7" t="s">
        <v>10415</v>
      </c>
      <c r="H5923" s="8" t="s">
        <v>118</v>
      </c>
      <c r="I5923" s="8" t="s">
        <v>14871</v>
      </c>
      <c r="J5923" s="5">
        <v>736.74</v>
      </c>
    </row>
    <row r="5924" spans="1:10" x14ac:dyDescent="0.25">
      <c r="A5924" s="6">
        <v>208862</v>
      </c>
      <c r="B5924" t="s">
        <v>15770</v>
      </c>
      <c r="C5924" t="s">
        <v>15771</v>
      </c>
      <c r="E5924" t="s">
        <v>1534</v>
      </c>
      <c r="F5924" t="s">
        <v>13</v>
      </c>
      <c r="G5924" s="7" t="s">
        <v>2272</v>
      </c>
      <c r="H5924" s="8" t="s">
        <v>123</v>
      </c>
      <c r="I5924" s="8" t="s">
        <v>14871</v>
      </c>
      <c r="J5924" s="5">
        <v>695.16</v>
      </c>
    </row>
    <row r="5925" spans="1:10" x14ac:dyDescent="0.25">
      <c r="A5925" s="6">
        <v>208991</v>
      </c>
      <c r="B5925" t="s">
        <v>15772</v>
      </c>
      <c r="C5925" t="s">
        <v>15773</v>
      </c>
      <c r="E5925" t="s">
        <v>164</v>
      </c>
      <c r="F5925" t="s">
        <v>13</v>
      </c>
      <c r="G5925" s="7" t="s">
        <v>825</v>
      </c>
      <c r="H5925" s="8" t="s">
        <v>123</v>
      </c>
      <c r="I5925" s="8" t="s">
        <v>14871</v>
      </c>
      <c r="J5925" s="5">
        <v>924.32</v>
      </c>
    </row>
    <row r="5926" spans="1:10" x14ac:dyDescent="0.25">
      <c r="A5926" s="6">
        <v>209193</v>
      </c>
      <c r="B5926" t="s">
        <v>11384</v>
      </c>
      <c r="C5926" t="s">
        <v>11385</v>
      </c>
      <c r="E5926" t="s">
        <v>146</v>
      </c>
      <c r="F5926" t="s">
        <v>13</v>
      </c>
      <c r="G5926" s="7" t="s">
        <v>3760</v>
      </c>
      <c r="H5926" s="8" t="s">
        <v>148</v>
      </c>
      <c r="I5926" s="8" t="s">
        <v>14871</v>
      </c>
      <c r="J5926" s="5">
        <v>8463.9500000000007</v>
      </c>
    </row>
    <row r="5927" spans="1:10" x14ac:dyDescent="0.25">
      <c r="A5927" s="6">
        <v>209195</v>
      </c>
      <c r="B5927" t="s">
        <v>15774</v>
      </c>
      <c r="C5927" t="s">
        <v>15775</v>
      </c>
      <c r="E5927" t="s">
        <v>337</v>
      </c>
      <c r="F5927" t="s">
        <v>13</v>
      </c>
      <c r="G5927" s="7" t="s">
        <v>11940</v>
      </c>
      <c r="H5927" s="8" t="s">
        <v>174</v>
      </c>
      <c r="I5927" s="8" t="s">
        <v>14871</v>
      </c>
      <c r="J5927" s="5">
        <v>472.66</v>
      </c>
    </row>
    <row r="5928" spans="1:10" x14ac:dyDescent="0.25">
      <c r="A5928" s="6">
        <v>209335</v>
      </c>
      <c r="B5928" t="s">
        <v>15776</v>
      </c>
      <c r="C5928" t="s">
        <v>15777</v>
      </c>
      <c r="E5928" t="s">
        <v>10040</v>
      </c>
      <c r="F5928" t="s">
        <v>13</v>
      </c>
      <c r="G5928" s="7" t="s">
        <v>10041</v>
      </c>
      <c r="H5928" s="8" t="s">
        <v>123</v>
      </c>
      <c r="I5928" s="8" t="s">
        <v>14871</v>
      </c>
      <c r="J5928" s="5">
        <v>2618.67</v>
      </c>
    </row>
    <row r="5929" spans="1:10" x14ac:dyDescent="0.25">
      <c r="A5929" s="6">
        <v>209677</v>
      </c>
      <c r="B5929" t="s">
        <v>15778</v>
      </c>
      <c r="C5929" t="s">
        <v>15779</v>
      </c>
      <c r="E5929" t="s">
        <v>19</v>
      </c>
      <c r="F5929" t="s">
        <v>13</v>
      </c>
      <c r="G5929" s="7" t="s">
        <v>104</v>
      </c>
      <c r="H5929" s="8" t="s">
        <v>21</v>
      </c>
      <c r="I5929" s="8" t="s">
        <v>14871</v>
      </c>
      <c r="J5929" s="5">
        <v>2570.1999999999998</v>
      </c>
    </row>
    <row r="5930" spans="1:10" x14ac:dyDescent="0.25">
      <c r="A5930" s="6">
        <v>210368</v>
      </c>
      <c r="B5930" t="s">
        <v>15780</v>
      </c>
      <c r="C5930" t="s">
        <v>15781</v>
      </c>
      <c r="E5930" t="s">
        <v>1534</v>
      </c>
      <c r="F5930" t="s">
        <v>13</v>
      </c>
      <c r="G5930" s="7" t="s">
        <v>2272</v>
      </c>
      <c r="H5930" s="8" t="s">
        <v>123</v>
      </c>
      <c r="I5930" s="8" t="s">
        <v>14871</v>
      </c>
      <c r="J5930" s="5">
        <v>189.4</v>
      </c>
    </row>
    <row r="5931" spans="1:10" x14ac:dyDescent="0.25">
      <c r="A5931" s="6">
        <v>210691</v>
      </c>
      <c r="B5931" t="s">
        <v>15782</v>
      </c>
      <c r="C5931" t="s">
        <v>15783</v>
      </c>
      <c r="E5931" t="s">
        <v>76</v>
      </c>
      <c r="F5931" t="s">
        <v>13</v>
      </c>
      <c r="G5931" s="7" t="s">
        <v>2532</v>
      </c>
      <c r="H5931" s="8" t="s">
        <v>78</v>
      </c>
      <c r="I5931" s="8" t="s">
        <v>14871</v>
      </c>
      <c r="J5931" s="5">
        <v>4730.83</v>
      </c>
    </row>
    <row r="5932" spans="1:10" x14ac:dyDescent="0.25">
      <c r="A5932" s="6">
        <v>211168</v>
      </c>
      <c r="B5932" t="s">
        <v>15784</v>
      </c>
      <c r="C5932" t="s">
        <v>15785</v>
      </c>
      <c r="E5932" t="s">
        <v>164</v>
      </c>
      <c r="F5932" t="s">
        <v>13</v>
      </c>
      <c r="G5932" s="7" t="s">
        <v>200</v>
      </c>
      <c r="H5932" s="8" t="s">
        <v>78</v>
      </c>
      <c r="I5932" s="8" t="s">
        <v>14871</v>
      </c>
      <c r="J5932" s="5">
        <v>1459.82</v>
      </c>
    </row>
    <row r="5933" spans="1:10" x14ac:dyDescent="0.25">
      <c r="A5933" s="6">
        <v>211264</v>
      </c>
      <c r="B5933" t="s">
        <v>15786</v>
      </c>
      <c r="C5933" t="s">
        <v>15787</v>
      </c>
      <c r="E5933" t="s">
        <v>116</v>
      </c>
      <c r="F5933" t="s">
        <v>13</v>
      </c>
      <c r="G5933" s="7" t="s">
        <v>6463</v>
      </c>
      <c r="H5933" s="8" t="s">
        <v>118</v>
      </c>
      <c r="I5933" s="8" t="s">
        <v>14871</v>
      </c>
      <c r="J5933" s="5">
        <v>626.16</v>
      </c>
    </row>
    <row r="5934" spans="1:10" x14ac:dyDescent="0.25">
      <c r="A5934" s="6">
        <v>211326</v>
      </c>
      <c r="B5934" t="s">
        <v>15788</v>
      </c>
      <c r="C5934" t="s">
        <v>15789</v>
      </c>
      <c r="E5934" t="s">
        <v>116</v>
      </c>
      <c r="F5934" t="s">
        <v>13</v>
      </c>
      <c r="G5934" s="7" t="s">
        <v>2515</v>
      </c>
      <c r="H5934" s="8" t="s">
        <v>118</v>
      </c>
      <c r="I5934" s="8" t="s">
        <v>14871</v>
      </c>
      <c r="J5934" s="5">
        <v>4846.24</v>
      </c>
    </row>
    <row r="5935" spans="1:10" x14ac:dyDescent="0.25">
      <c r="A5935" s="6">
        <v>211888</v>
      </c>
      <c r="B5935" t="s">
        <v>15790</v>
      </c>
      <c r="C5935" t="s">
        <v>15791</v>
      </c>
      <c r="E5935" t="s">
        <v>151</v>
      </c>
      <c r="F5935" t="s">
        <v>13</v>
      </c>
      <c r="G5935" s="7" t="s">
        <v>152</v>
      </c>
      <c r="H5935" s="8" t="s">
        <v>153</v>
      </c>
      <c r="I5935" s="8" t="s">
        <v>14871</v>
      </c>
      <c r="J5935" s="5">
        <v>678.34</v>
      </c>
    </row>
    <row r="5936" spans="1:10" x14ac:dyDescent="0.25">
      <c r="A5936" s="6">
        <v>211960</v>
      </c>
      <c r="B5936" t="s">
        <v>15792</v>
      </c>
      <c r="C5936" t="s">
        <v>15793</v>
      </c>
      <c r="E5936" t="s">
        <v>1136</v>
      </c>
      <c r="F5936" t="s">
        <v>13</v>
      </c>
      <c r="G5936" s="7" t="s">
        <v>1137</v>
      </c>
      <c r="H5936" s="8" t="s">
        <v>123</v>
      </c>
      <c r="I5936" s="8" t="s">
        <v>14871</v>
      </c>
      <c r="J5936" s="5">
        <v>2507.38</v>
      </c>
    </row>
    <row r="5937" spans="1:10" x14ac:dyDescent="0.25">
      <c r="A5937" s="6">
        <v>212479</v>
      </c>
      <c r="B5937" t="s">
        <v>15794</v>
      </c>
      <c r="C5937" t="s">
        <v>7669</v>
      </c>
      <c r="E5937" t="s">
        <v>428</v>
      </c>
      <c r="F5937" t="s">
        <v>13</v>
      </c>
      <c r="G5937" s="7" t="s">
        <v>429</v>
      </c>
      <c r="H5937" s="8" t="s">
        <v>430</v>
      </c>
      <c r="I5937" s="8" t="s">
        <v>14871</v>
      </c>
      <c r="J5937" s="5">
        <v>259.52</v>
      </c>
    </row>
    <row r="5938" spans="1:10" x14ac:dyDescent="0.25">
      <c r="A5938" s="6">
        <v>212814</v>
      </c>
      <c r="B5938" t="s">
        <v>15795</v>
      </c>
      <c r="C5938" t="s">
        <v>15796</v>
      </c>
      <c r="E5938" t="s">
        <v>116</v>
      </c>
      <c r="F5938" t="s">
        <v>13</v>
      </c>
      <c r="G5938" s="7" t="s">
        <v>7061</v>
      </c>
      <c r="H5938" s="8" t="s">
        <v>118</v>
      </c>
      <c r="I5938" s="8" t="s">
        <v>14871</v>
      </c>
      <c r="J5938" s="5">
        <v>100</v>
      </c>
    </row>
    <row r="5939" spans="1:10" x14ac:dyDescent="0.25">
      <c r="A5939" s="6">
        <v>212962</v>
      </c>
      <c r="B5939" t="s">
        <v>15797</v>
      </c>
      <c r="C5939" t="s">
        <v>15798</v>
      </c>
      <c r="E5939" t="s">
        <v>146</v>
      </c>
      <c r="F5939" t="s">
        <v>13</v>
      </c>
      <c r="G5939" s="7" t="s">
        <v>9616</v>
      </c>
      <c r="H5939" s="8" t="s">
        <v>148</v>
      </c>
      <c r="I5939" s="8" t="s">
        <v>14871</v>
      </c>
      <c r="J5939" s="5">
        <v>1785.98</v>
      </c>
    </row>
    <row r="5940" spans="1:10" x14ac:dyDescent="0.25">
      <c r="A5940" s="6">
        <v>212970</v>
      </c>
      <c r="B5940" t="s">
        <v>15799</v>
      </c>
      <c r="C5940" t="s">
        <v>3985</v>
      </c>
      <c r="E5940" t="s">
        <v>146</v>
      </c>
      <c r="F5940" t="s">
        <v>13</v>
      </c>
      <c r="G5940" s="7" t="s">
        <v>2376</v>
      </c>
      <c r="H5940" s="8" t="s">
        <v>148</v>
      </c>
      <c r="I5940" s="8" t="s">
        <v>14871</v>
      </c>
      <c r="J5940" s="5">
        <v>3640.2</v>
      </c>
    </row>
    <row r="5941" spans="1:10" x14ac:dyDescent="0.25">
      <c r="A5941" s="6">
        <v>213382</v>
      </c>
      <c r="B5941" t="s">
        <v>15800</v>
      </c>
      <c r="C5941" t="s">
        <v>15801</v>
      </c>
      <c r="E5941" t="s">
        <v>146</v>
      </c>
      <c r="F5941" t="s">
        <v>13</v>
      </c>
      <c r="G5941" s="7" t="s">
        <v>10116</v>
      </c>
      <c r="H5941" s="8" t="s">
        <v>59</v>
      </c>
      <c r="I5941" s="8" t="s">
        <v>14871</v>
      </c>
      <c r="J5941" s="5">
        <v>1922.72</v>
      </c>
    </row>
    <row r="5942" spans="1:10" x14ac:dyDescent="0.25">
      <c r="A5942" s="6">
        <v>213858</v>
      </c>
      <c r="B5942" t="s">
        <v>11430</v>
      </c>
      <c r="C5942" t="s">
        <v>11431</v>
      </c>
      <c r="E5942" t="s">
        <v>146</v>
      </c>
      <c r="F5942" t="s">
        <v>13</v>
      </c>
      <c r="G5942" s="7" t="s">
        <v>9616</v>
      </c>
      <c r="H5942" s="8" t="s">
        <v>148</v>
      </c>
      <c r="I5942" s="8" t="s">
        <v>14871</v>
      </c>
      <c r="J5942" s="5">
        <v>1066.0999999999999</v>
      </c>
    </row>
    <row r="5943" spans="1:10" x14ac:dyDescent="0.25">
      <c r="A5943" s="6">
        <v>213960</v>
      </c>
      <c r="B5943" t="s">
        <v>15802</v>
      </c>
      <c r="C5943" t="s">
        <v>12018</v>
      </c>
      <c r="E5943" t="s">
        <v>24</v>
      </c>
      <c r="F5943" t="s">
        <v>13</v>
      </c>
      <c r="G5943" s="7" t="s">
        <v>25</v>
      </c>
      <c r="H5943" s="8" t="s">
        <v>26</v>
      </c>
      <c r="I5943" s="8" t="s">
        <v>14871</v>
      </c>
      <c r="J5943" s="5">
        <v>5593.33</v>
      </c>
    </row>
    <row r="5944" spans="1:10" x14ac:dyDescent="0.25">
      <c r="A5944" s="6">
        <v>213967</v>
      </c>
      <c r="B5944" t="s">
        <v>11433</v>
      </c>
      <c r="C5944" t="s">
        <v>11434</v>
      </c>
      <c r="E5944" t="s">
        <v>164</v>
      </c>
      <c r="F5944" t="s">
        <v>13</v>
      </c>
      <c r="G5944" s="7" t="s">
        <v>7683</v>
      </c>
      <c r="H5944" s="8" t="s">
        <v>123</v>
      </c>
      <c r="I5944" s="8" t="s">
        <v>14871</v>
      </c>
      <c r="J5944" s="5">
        <v>434.42</v>
      </c>
    </row>
    <row r="5945" spans="1:10" x14ac:dyDescent="0.25">
      <c r="A5945" s="6">
        <v>213974</v>
      </c>
      <c r="B5945" t="s">
        <v>15803</v>
      </c>
      <c r="C5945" t="s">
        <v>15804</v>
      </c>
      <c r="E5945" t="s">
        <v>957</v>
      </c>
      <c r="F5945" t="s">
        <v>13</v>
      </c>
      <c r="G5945" s="7" t="s">
        <v>958</v>
      </c>
      <c r="H5945" s="8" t="s">
        <v>430</v>
      </c>
      <c r="I5945" s="8" t="s">
        <v>14871</v>
      </c>
      <c r="J5945" s="5">
        <v>598.91999999999996</v>
      </c>
    </row>
    <row r="5946" spans="1:10" x14ac:dyDescent="0.25">
      <c r="A5946" s="6">
        <v>214683</v>
      </c>
      <c r="B5946" t="s">
        <v>15805</v>
      </c>
      <c r="C5946" t="s">
        <v>15806</v>
      </c>
      <c r="E5946" t="s">
        <v>851</v>
      </c>
      <c r="F5946" t="s">
        <v>13</v>
      </c>
      <c r="G5946" s="7" t="s">
        <v>852</v>
      </c>
      <c r="H5946" s="8" t="s">
        <v>851</v>
      </c>
      <c r="I5946" s="8" t="s">
        <v>14871</v>
      </c>
      <c r="J5946" s="5">
        <v>4868.55</v>
      </c>
    </row>
    <row r="5947" spans="1:10" x14ac:dyDescent="0.25">
      <c r="A5947" s="6">
        <v>214732</v>
      </c>
      <c r="B5947" t="s">
        <v>15807</v>
      </c>
      <c r="C5947" t="s">
        <v>15808</v>
      </c>
      <c r="E5947" t="s">
        <v>164</v>
      </c>
      <c r="F5947" t="s">
        <v>13</v>
      </c>
      <c r="G5947" s="7" t="s">
        <v>7683</v>
      </c>
      <c r="H5947" s="8" t="s">
        <v>123</v>
      </c>
      <c r="I5947" s="8" t="s">
        <v>14871</v>
      </c>
      <c r="J5947" s="5">
        <v>117.18</v>
      </c>
    </row>
    <row r="5948" spans="1:10" x14ac:dyDescent="0.25">
      <c r="A5948" s="6">
        <v>214869</v>
      </c>
      <c r="B5948" t="s">
        <v>15809</v>
      </c>
      <c r="C5948" t="s">
        <v>15810</v>
      </c>
      <c r="E5948" t="s">
        <v>24</v>
      </c>
      <c r="F5948" t="s">
        <v>13</v>
      </c>
      <c r="G5948" s="7" t="s">
        <v>4459</v>
      </c>
      <c r="H5948" s="8" t="s">
        <v>26</v>
      </c>
      <c r="I5948" s="8" t="s">
        <v>14871</v>
      </c>
      <c r="J5948" s="5">
        <v>2278.61</v>
      </c>
    </row>
    <row r="5949" spans="1:10" x14ac:dyDescent="0.25">
      <c r="A5949" s="6">
        <v>214919</v>
      </c>
      <c r="B5949" t="s">
        <v>15811</v>
      </c>
      <c r="C5949" t="s">
        <v>15812</v>
      </c>
      <c r="E5949" t="s">
        <v>15813</v>
      </c>
      <c r="F5949" t="s">
        <v>13</v>
      </c>
      <c r="G5949" s="7" t="s">
        <v>15814</v>
      </c>
      <c r="H5949" s="8" t="s">
        <v>9608</v>
      </c>
      <c r="I5949" s="8" t="s">
        <v>14871</v>
      </c>
      <c r="J5949" s="5">
        <v>4953.87</v>
      </c>
    </row>
    <row r="5950" spans="1:10" x14ac:dyDescent="0.25">
      <c r="A5950" s="6">
        <v>215128</v>
      </c>
      <c r="B5950" t="s">
        <v>15815</v>
      </c>
      <c r="C5950" t="s">
        <v>15816</v>
      </c>
      <c r="E5950" t="s">
        <v>15817</v>
      </c>
      <c r="F5950" t="s">
        <v>13</v>
      </c>
      <c r="G5950" s="7" t="s">
        <v>15818</v>
      </c>
      <c r="H5950" s="8" t="s">
        <v>810</v>
      </c>
      <c r="I5950" s="8" t="s">
        <v>14871</v>
      </c>
      <c r="J5950" s="5">
        <v>4450.76</v>
      </c>
    </row>
    <row r="5951" spans="1:10" x14ac:dyDescent="0.25">
      <c r="A5951" s="6">
        <v>215159</v>
      </c>
      <c r="B5951" t="s">
        <v>15819</v>
      </c>
      <c r="C5951" t="s">
        <v>15820</v>
      </c>
      <c r="E5951" t="s">
        <v>164</v>
      </c>
      <c r="F5951" t="s">
        <v>13</v>
      </c>
      <c r="G5951" s="7" t="s">
        <v>10853</v>
      </c>
      <c r="H5951" s="8" t="s">
        <v>123</v>
      </c>
      <c r="I5951" s="8" t="s">
        <v>14871</v>
      </c>
      <c r="J5951" s="5">
        <v>3520.06</v>
      </c>
    </row>
    <row r="5952" spans="1:10" x14ac:dyDescent="0.25">
      <c r="A5952" s="6">
        <v>215324</v>
      </c>
      <c r="B5952" t="s">
        <v>11439</v>
      </c>
      <c r="C5952" t="s">
        <v>11440</v>
      </c>
      <c r="E5952" t="s">
        <v>45</v>
      </c>
      <c r="F5952" t="s">
        <v>13</v>
      </c>
      <c r="G5952" s="7" t="s">
        <v>8634</v>
      </c>
      <c r="H5952" s="8" t="s">
        <v>538</v>
      </c>
      <c r="I5952" s="8" t="s">
        <v>14871</v>
      </c>
      <c r="J5952" s="5">
        <v>727.76</v>
      </c>
    </row>
    <row r="5953" spans="1:10" x14ac:dyDescent="0.25">
      <c r="A5953" s="6">
        <v>215466</v>
      </c>
      <c r="B5953" t="s">
        <v>15821</v>
      </c>
      <c r="C5953" t="s">
        <v>15822</v>
      </c>
      <c r="E5953" t="s">
        <v>164</v>
      </c>
      <c r="F5953" t="s">
        <v>13</v>
      </c>
      <c r="G5953" s="7" t="s">
        <v>10147</v>
      </c>
      <c r="H5953" s="8" t="s">
        <v>123</v>
      </c>
      <c r="I5953" s="8" t="s">
        <v>14871</v>
      </c>
      <c r="J5953" s="5">
        <v>100</v>
      </c>
    </row>
    <row r="5954" spans="1:10" x14ac:dyDescent="0.25">
      <c r="A5954" s="6">
        <v>215581</v>
      </c>
      <c r="B5954" t="s">
        <v>11445</v>
      </c>
      <c r="C5954" t="s">
        <v>11446</v>
      </c>
      <c r="E5954" t="s">
        <v>15</v>
      </c>
      <c r="F5954" t="s">
        <v>13</v>
      </c>
      <c r="G5954" s="7" t="s">
        <v>1426</v>
      </c>
      <c r="H5954" s="8" t="s">
        <v>309</v>
      </c>
      <c r="I5954" s="8" t="s">
        <v>14871</v>
      </c>
      <c r="J5954" s="5">
        <v>100</v>
      </c>
    </row>
    <row r="5955" spans="1:10" x14ac:dyDescent="0.25">
      <c r="A5955" s="6">
        <v>216012</v>
      </c>
      <c r="B5955" t="s">
        <v>11451</v>
      </c>
      <c r="C5955" t="s">
        <v>11452</v>
      </c>
      <c r="E5955" t="s">
        <v>1483</v>
      </c>
      <c r="F5955" t="s">
        <v>13</v>
      </c>
      <c r="G5955" s="7" t="s">
        <v>1484</v>
      </c>
      <c r="H5955" s="8" t="s">
        <v>148</v>
      </c>
      <c r="I5955" s="8" t="s">
        <v>14871</v>
      </c>
      <c r="J5955" s="5">
        <v>668.28</v>
      </c>
    </row>
    <row r="5956" spans="1:10" x14ac:dyDescent="0.25">
      <c r="A5956" s="6">
        <v>216317</v>
      </c>
      <c r="B5956" t="s">
        <v>15823</v>
      </c>
      <c r="C5956" t="s">
        <v>15824</v>
      </c>
      <c r="E5956" t="s">
        <v>851</v>
      </c>
      <c r="F5956" t="s">
        <v>13</v>
      </c>
      <c r="G5956" s="7" t="s">
        <v>852</v>
      </c>
      <c r="H5956" s="8" t="s">
        <v>851</v>
      </c>
      <c r="I5956" s="8" t="s">
        <v>14871</v>
      </c>
      <c r="J5956" s="5">
        <v>252.1</v>
      </c>
    </row>
    <row r="5957" spans="1:10" x14ac:dyDescent="0.25">
      <c r="A5957" s="6">
        <v>216656</v>
      </c>
      <c r="B5957" t="s">
        <v>11457</v>
      </c>
      <c r="C5957" t="s">
        <v>11458</v>
      </c>
      <c r="E5957" t="s">
        <v>610</v>
      </c>
      <c r="F5957" t="s">
        <v>13</v>
      </c>
      <c r="G5957" s="7" t="s">
        <v>611</v>
      </c>
      <c r="H5957" s="8" t="s">
        <v>118</v>
      </c>
      <c r="I5957" s="8" t="s">
        <v>14871</v>
      </c>
      <c r="J5957" s="5">
        <v>1587.5</v>
      </c>
    </row>
    <row r="5958" spans="1:10" x14ac:dyDescent="0.25">
      <c r="A5958" s="6">
        <v>216903</v>
      </c>
      <c r="B5958" t="s">
        <v>15825</v>
      </c>
      <c r="C5958" t="s">
        <v>15826</v>
      </c>
      <c r="E5958" t="s">
        <v>15827</v>
      </c>
      <c r="F5958" t="s">
        <v>13</v>
      </c>
      <c r="G5958" s="7" t="s">
        <v>15828</v>
      </c>
      <c r="H5958" s="8" t="s">
        <v>430</v>
      </c>
      <c r="I5958" s="8" t="s">
        <v>14871</v>
      </c>
      <c r="J5958" s="5">
        <v>868.8</v>
      </c>
    </row>
    <row r="5959" spans="1:10" x14ac:dyDescent="0.25">
      <c r="A5959" s="6">
        <v>216914</v>
      </c>
      <c r="B5959" t="s">
        <v>15829</v>
      </c>
      <c r="C5959" t="s">
        <v>15830</v>
      </c>
      <c r="E5959" t="s">
        <v>14846</v>
      </c>
      <c r="F5959" t="s">
        <v>13</v>
      </c>
      <c r="G5959" s="7" t="s">
        <v>14847</v>
      </c>
      <c r="H5959" s="8" t="s">
        <v>118</v>
      </c>
      <c r="I5959" s="8" t="s">
        <v>14871</v>
      </c>
      <c r="J5959" s="5">
        <v>2615.83</v>
      </c>
    </row>
    <row r="5960" spans="1:10" x14ac:dyDescent="0.25">
      <c r="A5960" s="6">
        <v>216958</v>
      </c>
      <c r="B5960" t="s">
        <v>11463</v>
      </c>
      <c r="C5960" t="s">
        <v>11464</v>
      </c>
      <c r="E5960" t="s">
        <v>11465</v>
      </c>
      <c r="F5960" t="s">
        <v>11466</v>
      </c>
      <c r="G5960" s="13">
        <v>2108</v>
      </c>
      <c r="H5960" s="8" t="s">
        <v>9608</v>
      </c>
      <c r="I5960" s="8" t="s">
        <v>14871</v>
      </c>
      <c r="J5960" s="5">
        <v>125.7</v>
      </c>
    </row>
    <row r="5961" spans="1:10" x14ac:dyDescent="0.25">
      <c r="A5961" s="6">
        <v>217158</v>
      </c>
      <c r="B5961" t="s">
        <v>11469</v>
      </c>
      <c r="C5961" t="s">
        <v>11470</v>
      </c>
      <c r="E5961" t="s">
        <v>8017</v>
      </c>
      <c r="F5961" t="s">
        <v>13</v>
      </c>
      <c r="G5961" s="7" t="s">
        <v>5213</v>
      </c>
      <c r="H5961" s="8" t="s">
        <v>123</v>
      </c>
      <c r="I5961" s="8" t="s">
        <v>14871</v>
      </c>
      <c r="J5961" s="5">
        <v>4441.08</v>
      </c>
    </row>
    <row r="5962" spans="1:10" x14ac:dyDescent="0.25">
      <c r="A5962" s="6">
        <v>217442</v>
      </c>
      <c r="B5962" t="s">
        <v>11472</v>
      </c>
      <c r="C5962" t="s">
        <v>11473</v>
      </c>
      <c r="E5962" t="s">
        <v>116</v>
      </c>
      <c r="F5962" t="s">
        <v>13</v>
      </c>
      <c r="G5962" s="7" t="s">
        <v>9242</v>
      </c>
      <c r="H5962" s="8" t="s">
        <v>118</v>
      </c>
      <c r="I5962" s="8" t="s">
        <v>14871</v>
      </c>
      <c r="J5962" s="5">
        <v>256.88</v>
      </c>
    </row>
    <row r="5963" spans="1:10" x14ac:dyDescent="0.25">
      <c r="A5963" s="6">
        <v>219121</v>
      </c>
      <c r="B5963" t="s">
        <v>15831</v>
      </c>
      <c r="C5963" t="s">
        <v>15832</v>
      </c>
      <c r="E5963" t="s">
        <v>164</v>
      </c>
      <c r="F5963" t="s">
        <v>13</v>
      </c>
      <c r="G5963" s="7" t="s">
        <v>2223</v>
      </c>
      <c r="H5963" s="8" t="s">
        <v>148</v>
      </c>
      <c r="I5963" s="8" t="s">
        <v>14871</v>
      </c>
      <c r="J5963" s="5">
        <v>993.12</v>
      </c>
    </row>
    <row r="5964" spans="1:10" x14ac:dyDescent="0.25">
      <c r="A5964" s="6">
        <v>219474</v>
      </c>
      <c r="B5964" t="s">
        <v>15833</v>
      </c>
      <c r="C5964" t="s">
        <v>15834</v>
      </c>
      <c r="E5964" t="s">
        <v>164</v>
      </c>
      <c r="F5964" t="s">
        <v>13</v>
      </c>
      <c r="G5964" s="7" t="s">
        <v>2137</v>
      </c>
      <c r="H5964" s="8" t="s">
        <v>123</v>
      </c>
      <c r="I5964" s="8" t="s">
        <v>14871</v>
      </c>
      <c r="J5964" s="5">
        <v>6957.2</v>
      </c>
    </row>
    <row r="5965" spans="1:10" x14ac:dyDescent="0.25">
      <c r="A5965" s="6">
        <v>219859</v>
      </c>
      <c r="B5965" t="s">
        <v>15835</v>
      </c>
      <c r="C5965" t="s">
        <v>15836</v>
      </c>
      <c r="E5965" t="s">
        <v>15837</v>
      </c>
      <c r="F5965" t="s">
        <v>13</v>
      </c>
      <c r="G5965" s="7" t="s">
        <v>15838</v>
      </c>
      <c r="H5965" s="8" t="s">
        <v>7609</v>
      </c>
      <c r="I5965" s="8" t="s">
        <v>14871</v>
      </c>
      <c r="J5965" s="5">
        <v>2067.7399999999998</v>
      </c>
    </row>
    <row r="5966" spans="1:10" x14ac:dyDescent="0.25">
      <c r="A5966" s="6">
        <v>220167</v>
      </c>
      <c r="B5966" t="s">
        <v>15839</v>
      </c>
      <c r="C5966" t="s">
        <v>15840</v>
      </c>
      <c r="E5966" t="s">
        <v>212</v>
      </c>
      <c r="F5966" t="s">
        <v>13</v>
      </c>
      <c r="G5966" s="7" t="s">
        <v>213</v>
      </c>
      <c r="H5966" s="8" t="s">
        <v>214</v>
      </c>
      <c r="I5966" s="8" t="s">
        <v>14871</v>
      </c>
      <c r="J5966" s="5">
        <v>100</v>
      </c>
    </row>
    <row r="5967" spans="1:10" x14ac:dyDescent="0.25">
      <c r="A5967" s="6">
        <v>221064</v>
      </c>
      <c r="B5967" t="s">
        <v>15841</v>
      </c>
      <c r="C5967" t="s">
        <v>15842</v>
      </c>
      <c r="E5967" t="s">
        <v>15843</v>
      </c>
      <c r="F5967" t="s">
        <v>13</v>
      </c>
      <c r="G5967" s="7" t="s">
        <v>15844</v>
      </c>
      <c r="H5967" s="8" t="s">
        <v>507</v>
      </c>
      <c r="I5967" s="8" t="s">
        <v>14871</v>
      </c>
      <c r="J5967" s="5">
        <v>5066.29</v>
      </c>
    </row>
    <row r="5968" spans="1:10" x14ac:dyDescent="0.25">
      <c r="A5968" s="6">
        <v>221396</v>
      </c>
      <c r="B5968" t="s">
        <v>11495</v>
      </c>
      <c r="C5968" t="s">
        <v>11496</v>
      </c>
      <c r="E5968" t="s">
        <v>1565</v>
      </c>
      <c r="F5968" t="s">
        <v>13</v>
      </c>
      <c r="G5968" s="7" t="s">
        <v>1566</v>
      </c>
      <c r="H5968" s="8" t="s">
        <v>59</v>
      </c>
      <c r="I5968" s="8" t="s">
        <v>14871</v>
      </c>
      <c r="J5968" s="5">
        <v>100</v>
      </c>
    </row>
    <row r="5969" spans="1:10" x14ac:dyDescent="0.25">
      <c r="A5969" s="6">
        <v>221583</v>
      </c>
      <c r="B5969" t="s">
        <v>11500</v>
      </c>
      <c r="C5969" t="s">
        <v>11501</v>
      </c>
      <c r="E5969" t="s">
        <v>19</v>
      </c>
      <c r="F5969" t="s">
        <v>13</v>
      </c>
      <c r="G5969" s="7" t="s">
        <v>535</v>
      </c>
      <c r="H5969" s="8" t="s">
        <v>21</v>
      </c>
      <c r="I5969" s="8" t="s">
        <v>14871</v>
      </c>
      <c r="J5969" s="5">
        <v>56565.93</v>
      </c>
    </row>
    <row r="5970" spans="1:10" x14ac:dyDescent="0.25">
      <c r="A5970" s="6">
        <v>221719</v>
      </c>
      <c r="B5970" t="s">
        <v>15845</v>
      </c>
      <c r="C5970" t="s">
        <v>15846</v>
      </c>
      <c r="E5970" t="s">
        <v>15847</v>
      </c>
      <c r="F5970" t="s">
        <v>13</v>
      </c>
      <c r="G5970" s="7" t="s">
        <v>15848</v>
      </c>
      <c r="H5970" s="8" t="s">
        <v>716</v>
      </c>
      <c r="I5970" s="8" t="s">
        <v>14871</v>
      </c>
      <c r="J5970" s="5">
        <v>164.98</v>
      </c>
    </row>
    <row r="5971" spans="1:10" x14ac:dyDescent="0.25">
      <c r="A5971" s="6">
        <v>223333</v>
      </c>
      <c r="B5971" t="s">
        <v>11506</v>
      </c>
      <c r="C5971" t="s">
        <v>11507</v>
      </c>
      <c r="E5971" t="s">
        <v>1032</v>
      </c>
      <c r="F5971" t="s">
        <v>13</v>
      </c>
      <c r="G5971" s="7" t="s">
        <v>1033</v>
      </c>
      <c r="H5971" s="8" t="s">
        <v>148</v>
      </c>
      <c r="I5971" s="8" t="s">
        <v>14871</v>
      </c>
      <c r="J5971" s="5">
        <v>685.12</v>
      </c>
    </row>
    <row r="5972" spans="1:10" x14ac:dyDescent="0.25">
      <c r="A5972" s="6">
        <v>223862</v>
      </c>
      <c r="B5972" t="s">
        <v>15849</v>
      </c>
      <c r="C5972" t="s">
        <v>15850</v>
      </c>
      <c r="E5972" t="s">
        <v>891</v>
      </c>
      <c r="F5972" t="s">
        <v>13</v>
      </c>
      <c r="G5972" s="7" t="s">
        <v>892</v>
      </c>
      <c r="H5972" s="8" t="s">
        <v>477</v>
      </c>
      <c r="I5972" s="8" t="s">
        <v>14871</v>
      </c>
      <c r="J5972" s="5">
        <v>1271.08</v>
      </c>
    </row>
    <row r="5973" spans="1:10" x14ac:dyDescent="0.25">
      <c r="A5973" s="6">
        <v>224844</v>
      </c>
      <c r="B5973" t="s">
        <v>15851</v>
      </c>
      <c r="C5973" t="s">
        <v>15852</v>
      </c>
      <c r="E5973" t="s">
        <v>24</v>
      </c>
      <c r="F5973" t="s">
        <v>13</v>
      </c>
      <c r="G5973" s="7" t="s">
        <v>321</v>
      </c>
      <c r="H5973" s="8" t="s">
        <v>26</v>
      </c>
      <c r="I5973" s="8" t="s">
        <v>14871</v>
      </c>
      <c r="J5973" s="5">
        <v>6969.04</v>
      </c>
    </row>
    <row r="5974" spans="1:10" x14ac:dyDescent="0.25">
      <c r="A5974" s="6">
        <v>225108</v>
      </c>
      <c r="B5974" t="s">
        <v>11517</v>
      </c>
      <c r="C5974" t="s">
        <v>11518</v>
      </c>
      <c r="E5974" t="s">
        <v>146</v>
      </c>
      <c r="F5974" t="s">
        <v>13</v>
      </c>
      <c r="G5974" s="7" t="s">
        <v>11102</v>
      </c>
      <c r="H5974" s="8" t="s">
        <v>148</v>
      </c>
      <c r="I5974" s="8" t="s">
        <v>14871</v>
      </c>
      <c r="J5974" s="5">
        <v>242.08</v>
      </c>
    </row>
    <row r="5975" spans="1:10" x14ac:dyDescent="0.25">
      <c r="A5975" s="6">
        <v>225124</v>
      </c>
      <c r="B5975" t="s">
        <v>15853</v>
      </c>
      <c r="C5975" t="s">
        <v>15854</v>
      </c>
      <c r="E5975" t="s">
        <v>116</v>
      </c>
      <c r="F5975" t="s">
        <v>13</v>
      </c>
      <c r="G5975" s="7" t="s">
        <v>1492</v>
      </c>
      <c r="H5975" s="8" t="s">
        <v>118</v>
      </c>
      <c r="I5975" s="8" t="s">
        <v>14871</v>
      </c>
      <c r="J5975" s="5">
        <v>3868.27</v>
      </c>
    </row>
    <row r="5976" spans="1:10" x14ac:dyDescent="0.25">
      <c r="A5976" s="6">
        <v>225153</v>
      </c>
      <c r="B5976" t="s">
        <v>15855</v>
      </c>
      <c r="C5976" t="s">
        <v>15856</v>
      </c>
      <c r="E5976" t="s">
        <v>7545</v>
      </c>
      <c r="F5976" t="s">
        <v>13</v>
      </c>
      <c r="G5976" s="7" t="s">
        <v>7546</v>
      </c>
      <c r="H5976" s="8" t="s">
        <v>645</v>
      </c>
      <c r="I5976" s="8" t="s">
        <v>14871</v>
      </c>
      <c r="J5976" s="5">
        <v>3241.72</v>
      </c>
    </row>
    <row r="5977" spans="1:10" x14ac:dyDescent="0.25">
      <c r="A5977" s="6">
        <v>225355</v>
      </c>
      <c r="B5977" t="s">
        <v>15857</v>
      </c>
      <c r="C5977" t="s">
        <v>15858</v>
      </c>
      <c r="E5977" t="s">
        <v>250</v>
      </c>
      <c r="F5977" t="s">
        <v>13</v>
      </c>
      <c r="G5977" s="7" t="s">
        <v>251</v>
      </c>
      <c r="H5977" s="8" t="s">
        <v>35</v>
      </c>
      <c r="I5977" s="8" t="s">
        <v>14871</v>
      </c>
      <c r="J5977" s="5">
        <v>5662.69</v>
      </c>
    </row>
    <row r="5978" spans="1:10" x14ac:dyDescent="0.25">
      <c r="A5978" s="6">
        <v>225645</v>
      </c>
      <c r="B5978" t="s">
        <v>11526</v>
      </c>
      <c r="C5978" t="s">
        <v>11527</v>
      </c>
      <c r="E5978" t="s">
        <v>116</v>
      </c>
      <c r="F5978" t="s">
        <v>13</v>
      </c>
      <c r="G5978" s="7" t="s">
        <v>9550</v>
      </c>
      <c r="H5978" s="8" t="s">
        <v>118</v>
      </c>
      <c r="I5978" s="8" t="s">
        <v>14871</v>
      </c>
      <c r="J5978" s="5">
        <v>2776.96</v>
      </c>
    </row>
    <row r="5979" spans="1:10" x14ac:dyDescent="0.25">
      <c r="A5979" s="6">
        <v>225774</v>
      </c>
      <c r="B5979" t="s">
        <v>15859</v>
      </c>
      <c r="C5979" t="s">
        <v>15860</v>
      </c>
      <c r="E5979" t="s">
        <v>146</v>
      </c>
      <c r="F5979" t="s">
        <v>13</v>
      </c>
      <c r="G5979" s="7" t="s">
        <v>3760</v>
      </c>
      <c r="H5979" s="8" t="s">
        <v>148</v>
      </c>
      <c r="I5979" s="8" t="s">
        <v>14871</v>
      </c>
      <c r="J5979" s="5">
        <v>169.68</v>
      </c>
    </row>
    <row r="5980" spans="1:10" x14ac:dyDescent="0.25">
      <c r="A5980" s="6">
        <v>225785</v>
      </c>
      <c r="B5980" t="s">
        <v>15861</v>
      </c>
      <c r="C5980" t="s">
        <v>15862</v>
      </c>
      <c r="E5980" t="s">
        <v>146</v>
      </c>
      <c r="F5980" t="s">
        <v>13</v>
      </c>
      <c r="G5980" s="7" t="s">
        <v>2196</v>
      </c>
      <c r="H5980" s="8" t="s">
        <v>148</v>
      </c>
      <c r="I5980" s="8" t="s">
        <v>14871</v>
      </c>
      <c r="J5980" s="5">
        <v>100</v>
      </c>
    </row>
    <row r="5981" spans="1:10" x14ac:dyDescent="0.25">
      <c r="A5981" s="6">
        <v>225862</v>
      </c>
      <c r="B5981" t="s">
        <v>11529</v>
      </c>
      <c r="C5981" t="s">
        <v>11530</v>
      </c>
      <c r="E5981" t="s">
        <v>337</v>
      </c>
      <c r="F5981" t="s">
        <v>13</v>
      </c>
      <c r="G5981" s="7" t="s">
        <v>1581</v>
      </c>
      <c r="H5981" s="8" t="s">
        <v>174</v>
      </c>
      <c r="I5981" s="8" t="s">
        <v>14871</v>
      </c>
      <c r="J5981" s="5">
        <v>100.68</v>
      </c>
    </row>
    <row r="5982" spans="1:10" x14ac:dyDescent="0.25">
      <c r="A5982" s="6">
        <v>226272</v>
      </c>
      <c r="B5982" t="s">
        <v>15863</v>
      </c>
      <c r="C5982" t="s">
        <v>15864</v>
      </c>
      <c r="E5982" t="s">
        <v>19</v>
      </c>
      <c r="F5982" t="s">
        <v>13</v>
      </c>
      <c r="G5982" s="7" t="s">
        <v>11154</v>
      </c>
      <c r="H5982" s="8" t="s">
        <v>21</v>
      </c>
      <c r="I5982" s="8" t="s">
        <v>14871</v>
      </c>
      <c r="J5982" s="5">
        <v>3091.87</v>
      </c>
    </row>
    <row r="5983" spans="1:10" x14ac:dyDescent="0.25">
      <c r="A5983" s="6">
        <v>226362</v>
      </c>
      <c r="B5983" t="s">
        <v>15865</v>
      </c>
      <c r="C5983" t="s">
        <v>15866</v>
      </c>
      <c r="E5983" t="s">
        <v>1515</v>
      </c>
      <c r="F5983" t="s">
        <v>13</v>
      </c>
      <c r="G5983" s="7" t="s">
        <v>1516</v>
      </c>
      <c r="H5983" s="8" t="s">
        <v>214</v>
      </c>
      <c r="I5983" s="8" t="s">
        <v>14871</v>
      </c>
      <c r="J5983" s="5">
        <v>164.66</v>
      </c>
    </row>
    <row r="5984" spans="1:10" x14ac:dyDescent="0.25">
      <c r="A5984" s="6">
        <v>226438</v>
      </c>
      <c r="B5984" t="s">
        <v>11534</v>
      </c>
      <c r="C5984" t="s">
        <v>11535</v>
      </c>
      <c r="E5984" t="s">
        <v>337</v>
      </c>
      <c r="F5984" t="s">
        <v>13</v>
      </c>
      <c r="G5984" s="7" t="s">
        <v>1581</v>
      </c>
      <c r="H5984" s="8" t="s">
        <v>309</v>
      </c>
      <c r="I5984" s="8" t="s">
        <v>14871</v>
      </c>
      <c r="J5984" s="5">
        <v>208.72</v>
      </c>
    </row>
    <row r="5985" spans="1:10" x14ac:dyDescent="0.25">
      <c r="A5985" s="6">
        <v>226495</v>
      </c>
      <c r="B5985" t="s">
        <v>11537</v>
      </c>
      <c r="C5985" t="s">
        <v>11538</v>
      </c>
      <c r="E5985" t="s">
        <v>19</v>
      </c>
      <c r="F5985" t="s">
        <v>13</v>
      </c>
      <c r="G5985" s="7" t="s">
        <v>981</v>
      </c>
      <c r="H5985" s="8" t="s">
        <v>21</v>
      </c>
      <c r="I5985" s="8" t="s">
        <v>14871</v>
      </c>
      <c r="J5985" s="5">
        <v>1549.33</v>
      </c>
    </row>
    <row r="5986" spans="1:10" x14ac:dyDescent="0.25">
      <c r="A5986" s="6">
        <v>226908</v>
      </c>
      <c r="B5986" t="s">
        <v>15867</v>
      </c>
      <c r="C5986" t="s">
        <v>4021</v>
      </c>
      <c r="E5986" t="s">
        <v>146</v>
      </c>
      <c r="F5986" t="s">
        <v>13</v>
      </c>
      <c r="G5986" s="7" t="s">
        <v>10002</v>
      </c>
      <c r="H5986" s="8" t="s">
        <v>148</v>
      </c>
      <c r="I5986" s="8" t="s">
        <v>14871</v>
      </c>
      <c r="J5986" s="5">
        <v>100</v>
      </c>
    </row>
    <row r="5987" spans="1:10" x14ac:dyDescent="0.25">
      <c r="A5987" s="6">
        <v>226912</v>
      </c>
      <c r="B5987" t="s">
        <v>15868</v>
      </c>
      <c r="C5987" t="s">
        <v>4024</v>
      </c>
      <c r="E5987" t="s">
        <v>76</v>
      </c>
      <c r="F5987" t="s">
        <v>13</v>
      </c>
      <c r="G5987" s="7" t="s">
        <v>1153</v>
      </c>
      <c r="H5987" s="8" t="s">
        <v>78</v>
      </c>
      <c r="I5987" s="8" t="s">
        <v>14871</v>
      </c>
      <c r="J5987" s="5">
        <v>4720.5</v>
      </c>
    </row>
    <row r="5988" spans="1:10" x14ac:dyDescent="0.25">
      <c r="A5988" s="6">
        <v>227159</v>
      </c>
      <c r="B5988" t="s">
        <v>15869</v>
      </c>
      <c r="C5988" t="s">
        <v>4027</v>
      </c>
      <c r="E5988" t="s">
        <v>24</v>
      </c>
      <c r="F5988" t="s">
        <v>13</v>
      </c>
      <c r="G5988" s="7" t="s">
        <v>4028</v>
      </c>
      <c r="H5988" s="8" t="s">
        <v>26</v>
      </c>
      <c r="I5988" s="8" t="s">
        <v>14871</v>
      </c>
      <c r="J5988" s="5">
        <v>823.86</v>
      </c>
    </row>
    <row r="5989" spans="1:10" x14ac:dyDescent="0.25">
      <c r="A5989" s="6">
        <v>227755</v>
      </c>
      <c r="B5989" t="s">
        <v>15870</v>
      </c>
      <c r="C5989" t="s">
        <v>15871</v>
      </c>
      <c r="E5989" t="s">
        <v>15872</v>
      </c>
      <c r="F5989" t="s">
        <v>13</v>
      </c>
      <c r="G5989" s="7" t="s">
        <v>597</v>
      </c>
      <c r="H5989" s="8" t="s">
        <v>223</v>
      </c>
      <c r="I5989" s="8" t="s">
        <v>14871</v>
      </c>
      <c r="J5989" s="5">
        <v>5121.33</v>
      </c>
    </row>
    <row r="5990" spans="1:10" x14ac:dyDescent="0.25">
      <c r="A5990" s="6">
        <v>227860</v>
      </c>
      <c r="B5990" t="s">
        <v>15873</v>
      </c>
      <c r="C5990" t="s">
        <v>15874</v>
      </c>
      <c r="E5990" t="s">
        <v>337</v>
      </c>
      <c r="F5990" t="s">
        <v>13</v>
      </c>
      <c r="G5990" s="7" t="s">
        <v>1581</v>
      </c>
      <c r="H5990" s="8" t="s">
        <v>174</v>
      </c>
      <c r="I5990" s="8" t="s">
        <v>14871</v>
      </c>
      <c r="J5990" s="5">
        <v>805.2</v>
      </c>
    </row>
    <row r="5991" spans="1:10" x14ac:dyDescent="0.25">
      <c r="A5991" s="6">
        <v>229104</v>
      </c>
      <c r="B5991" t="s">
        <v>15875</v>
      </c>
      <c r="C5991" t="s">
        <v>15876</v>
      </c>
      <c r="E5991" t="s">
        <v>151</v>
      </c>
      <c r="F5991" t="s">
        <v>13</v>
      </c>
      <c r="G5991" s="7" t="s">
        <v>152</v>
      </c>
      <c r="H5991" s="8" t="s">
        <v>153</v>
      </c>
      <c r="I5991" s="8" t="s">
        <v>14871</v>
      </c>
      <c r="J5991" s="5">
        <v>2972.9</v>
      </c>
    </row>
    <row r="5992" spans="1:10" x14ac:dyDescent="0.25">
      <c r="A5992" s="6">
        <v>229312</v>
      </c>
      <c r="B5992" t="s">
        <v>15877</v>
      </c>
      <c r="C5992" t="s">
        <v>15878</v>
      </c>
      <c r="E5992" t="s">
        <v>15879</v>
      </c>
      <c r="F5992" t="s">
        <v>13</v>
      </c>
      <c r="G5992" s="7" t="s">
        <v>15880</v>
      </c>
      <c r="H5992" s="8" t="s">
        <v>834</v>
      </c>
      <c r="I5992" s="8" t="s">
        <v>14871</v>
      </c>
      <c r="J5992" s="5">
        <v>179.48</v>
      </c>
    </row>
    <row r="5993" spans="1:10" x14ac:dyDescent="0.25">
      <c r="A5993" s="6">
        <v>230006</v>
      </c>
      <c r="B5993" t="s">
        <v>15881</v>
      </c>
      <c r="C5993" t="s">
        <v>15882</v>
      </c>
      <c r="E5993" t="s">
        <v>14926</v>
      </c>
      <c r="F5993" t="s">
        <v>13</v>
      </c>
      <c r="G5993" s="7" t="s">
        <v>6352</v>
      </c>
      <c r="H5993" s="8" t="s">
        <v>686</v>
      </c>
      <c r="I5993" s="8" t="s">
        <v>14871</v>
      </c>
      <c r="J5993" s="5">
        <v>4790.09</v>
      </c>
    </row>
    <row r="5994" spans="1:10" x14ac:dyDescent="0.25">
      <c r="A5994" s="6">
        <v>230072</v>
      </c>
      <c r="B5994" t="s">
        <v>15883</v>
      </c>
      <c r="C5994" t="s">
        <v>15884</v>
      </c>
      <c r="E5994" t="s">
        <v>19</v>
      </c>
      <c r="F5994" t="s">
        <v>13</v>
      </c>
      <c r="G5994" s="7" t="s">
        <v>1321</v>
      </c>
      <c r="H5994" s="8" t="s">
        <v>21</v>
      </c>
      <c r="I5994" s="8" t="s">
        <v>14871</v>
      </c>
      <c r="J5994" s="5">
        <v>3815.81</v>
      </c>
    </row>
    <row r="5995" spans="1:10" x14ac:dyDescent="0.25">
      <c r="A5995" s="6">
        <v>230276</v>
      </c>
      <c r="B5995" t="s">
        <v>15885</v>
      </c>
      <c r="C5995" t="s">
        <v>15886</v>
      </c>
      <c r="E5995" t="s">
        <v>337</v>
      </c>
      <c r="F5995" t="s">
        <v>13</v>
      </c>
      <c r="G5995" s="7" t="s">
        <v>366</v>
      </c>
      <c r="H5995" s="8" t="s">
        <v>174</v>
      </c>
      <c r="I5995" s="8" t="s">
        <v>14871</v>
      </c>
      <c r="J5995" s="5">
        <v>4489.49</v>
      </c>
    </row>
    <row r="5996" spans="1:10" x14ac:dyDescent="0.25">
      <c r="A5996" s="6">
        <v>230367</v>
      </c>
      <c r="B5996" t="s">
        <v>15887</v>
      </c>
      <c r="C5996" t="s">
        <v>4038</v>
      </c>
      <c r="D5996" t="s">
        <v>4039</v>
      </c>
      <c r="E5996" t="s">
        <v>19</v>
      </c>
      <c r="F5996" t="s">
        <v>13</v>
      </c>
      <c r="G5996" s="7" t="s">
        <v>4040</v>
      </c>
      <c r="H5996" s="8" t="s">
        <v>21</v>
      </c>
      <c r="I5996" s="8" t="s">
        <v>14871</v>
      </c>
      <c r="J5996" s="5">
        <v>100</v>
      </c>
    </row>
    <row r="5997" spans="1:10" x14ac:dyDescent="0.25">
      <c r="A5997" s="6">
        <v>230870</v>
      </c>
      <c r="B5997" t="s">
        <v>15888</v>
      </c>
      <c r="C5997" t="s">
        <v>15889</v>
      </c>
      <c r="E5997" t="s">
        <v>358</v>
      </c>
      <c r="F5997" t="s">
        <v>13</v>
      </c>
      <c r="G5997" s="7" t="s">
        <v>10918</v>
      </c>
      <c r="H5997" s="8" t="s">
        <v>59</v>
      </c>
      <c r="I5997" s="8" t="s">
        <v>14871</v>
      </c>
      <c r="J5997" s="5">
        <v>2391.2800000000002</v>
      </c>
    </row>
    <row r="5998" spans="1:10" x14ac:dyDescent="0.25">
      <c r="A5998" s="6">
        <v>230905</v>
      </c>
      <c r="B5998" t="s">
        <v>15890</v>
      </c>
      <c r="C5998" t="s">
        <v>15891</v>
      </c>
      <c r="E5998" t="s">
        <v>146</v>
      </c>
      <c r="F5998" t="s">
        <v>13</v>
      </c>
      <c r="G5998" s="7" t="s">
        <v>11102</v>
      </c>
      <c r="H5998" s="8" t="s">
        <v>148</v>
      </c>
      <c r="I5998" s="8" t="s">
        <v>14871</v>
      </c>
      <c r="J5998" s="5">
        <v>100</v>
      </c>
    </row>
    <row r="5999" spans="1:10" x14ac:dyDescent="0.25">
      <c r="A5999" s="6">
        <v>231530</v>
      </c>
      <c r="B5999" t="s">
        <v>15892</v>
      </c>
      <c r="C5999" t="s">
        <v>4050</v>
      </c>
      <c r="E5999" t="s">
        <v>1429</v>
      </c>
      <c r="F5999" t="s">
        <v>13</v>
      </c>
      <c r="G5999" s="7" t="s">
        <v>1430</v>
      </c>
      <c r="H5999" s="8" t="s">
        <v>68</v>
      </c>
      <c r="I5999" s="8" t="s">
        <v>14871</v>
      </c>
      <c r="J5999" s="5">
        <v>262.58</v>
      </c>
    </row>
    <row r="6000" spans="1:10" x14ac:dyDescent="0.25">
      <c r="A6000" s="6">
        <v>231557</v>
      </c>
      <c r="B6000" t="s">
        <v>11554</v>
      </c>
      <c r="C6000" t="s">
        <v>4054</v>
      </c>
      <c r="E6000" t="s">
        <v>62</v>
      </c>
      <c r="F6000" t="s">
        <v>13</v>
      </c>
      <c r="G6000" s="7" t="s">
        <v>63</v>
      </c>
      <c r="H6000" s="8" t="s">
        <v>26</v>
      </c>
      <c r="I6000" s="8" t="s">
        <v>14871</v>
      </c>
      <c r="J6000" s="5">
        <v>676.72</v>
      </c>
    </row>
    <row r="6001" spans="1:10" x14ac:dyDescent="0.25">
      <c r="A6001" s="6">
        <v>231607</v>
      </c>
      <c r="B6001" t="s">
        <v>15893</v>
      </c>
      <c r="C6001" t="s">
        <v>15894</v>
      </c>
      <c r="E6001" t="s">
        <v>9039</v>
      </c>
      <c r="F6001" t="s">
        <v>13</v>
      </c>
      <c r="G6001" s="7" t="s">
        <v>9040</v>
      </c>
      <c r="H6001" s="8" t="s">
        <v>1220</v>
      </c>
      <c r="I6001" s="8" t="s">
        <v>14871</v>
      </c>
      <c r="J6001" s="5">
        <v>2324.36</v>
      </c>
    </row>
    <row r="6002" spans="1:10" x14ac:dyDescent="0.25">
      <c r="A6002" s="6">
        <v>231740</v>
      </c>
      <c r="B6002" t="s">
        <v>15895</v>
      </c>
      <c r="C6002" t="s">
        <v>15896</v>
      </c>
      <c r="E6002" t="s">
        <v>12169</v>
      </c>
      <c r="F6002" t="s">
        <v>13</v>
      </c>
      <c r="G6002" s="7" t="s">
        <v>12170</v>
      </c>
      <c r="H6002" s="8" t="s">
        <v>538</v>
      </c>
      <c r="I6002" s="8" t="s">
        <v>14871</v>
      </c>
      <c r="J6002" s="5">
        <v>1406.82</v>
      </c>
    </row>
    <row r="6003" spans="1:10" x14ac:dyDescent="0.25">
      <c r="A6003" s="6">
        <v>232543</v>
      </c>
      <c r="B6003" t="s">
        <v>15897</v>
      </c>
      <c r="C6003" t="s">
        <v>15898</v>
      </c>
      <c r="E6003" t="s">
        <v>146</v>
      </c>
      <c r="F6003" t="s">
        <v>13</v>
      </c>
      <c r="G6003" s="7" t="s">
        <v>2376</v>
      </c>
      <c r="H6003" s="8" t="s">
        <v>148</v>
      </c>
      <c r="I6003" s="8" t="s">
        <v>14871</v>
      </c>
      <c r="J6003" s="5">
        <v>3404.51</v>
      </c>
    </row>
    <row r="6004" spans="1:10" x14ac:dyDescent="0.25">
      <c r="A6004" s="6">
        <v>232867</v>
      </c>
      <c r="B6004" t="s">
        <v>11562</v>
      </c>
      <c r="C6004" t="s">
        <v>11563</v>
      </c>
      <c r="E6004" t="s">
        <v>15</v>
      </c>
      <c r="F6004" t="s">
        <v>13</v>
      </c>
      <c r="G6004" s="7" t="s">
        <v>1426</v>
      </c>
      <c r="H6004" s="8" t="s">
        <v>309</v>
      </c>
      <c r="I6004" s="8" t="s">
        <v>14871</v>
      </c>
      <c r="J6004" s="5">
        <v>3662.27</v>
      </c>
    </row>
    <row r="6005" spans="1:10" x14ac:dyDescent="0.25">
      <c r="A6005" s="6">
        <v>233040</v>
      </c>
      <c r="B6005" t="s">
        <v>15899</v>
      </c>
      <c r="C6005" t="s">
        <v>15900</v>
      </c>
      <c r="E6005" t="s">
        <v>8437</v>
      </c>
      <c r="F6005" t="s">
        <v>13</v>
      </c>
      <c r="G6005" s="7" t="s">
        <v>5337</v>
      </c>
      <c r="H6005" s="8" t="s">
        <v>616</v>
      </c>
      <c r="I6005" s="8" t="s">
        <v>14871</v>
      </c>
      <c r="J6005" s="5">
        <v>5520.63</v>
      </c>
    </row>
    <row r="6006" spans="1:10" x14ac:dyDescent="0.25">
      <c r="A6006" s="6">
        <v>233430</v>
      </c>
      <c r="B6006" t="s">
        <v>11565</v>
      </c>
      <c r="C6006" t="s">
        <v>11566</v>
      </c>
      <c r="E6006" t="s">
        <v>8017</v>
      </c>
      <c r="F6006" t="s">
        <v>13</v>
      </c>
      <c r="G6006" s="7" t="s">
        <v>5213</v>
      </c>
      <c r="H6006" s="8" t="s">
        <v>123</v>
      </c>
      <c r="I6006" s="8" t="s">
        <v>14871</v>
      </c>
      <c r="J6006" s="5">
        <v>546.70000000000005</v>
      </c>
    </row>
    <row r="6007" spans="1:10" x14ac:dyDescent="0.25">
      <c r="A6007" s="6">
        <v>233829</v>
      </c>
      <c r="B6007" t="s">
        <v>11568</v>
      </c>
      <c r="C6007" t="s">
        <v>4060</v>
      </c>
      <c r="E6007" t="s">
        <v>518</v>
      </c>
      <c r="F6007" t="s">
        <v>13</v>
      </c>
      <c r="G6007" s="7" t="s">
        <v>519</v>
      </c>
      <c r="H6007" s="8" t="s">
        <v>78</v>
      </c>
      <c r="I6007" s="8" t="s">
        <v>14871</v>
      </c>
      <c r="J6007" s="5">
        <v>2355.63</v>
      </c>
    </row>
    <row r="6008" spans="1:10" x14ac:dyDescent="0.25">
      <c r="A6008" s="6">
        <v>234594</v>
      </c>
      <c r="B6008" t="s">
        <v>15901</v>
      </c>
      <c r="C6008" t="s">
        <v>15902</v>
      </c>
      <c r="E6008" t="s">
        <v>21</v>
      </c>
      <c r="F6008" t="s">
        <v>13</v>
      </c>
      <c r="G6008" s="7" t="s">
        <v>304</v>
      </c>
      <c r="H6008" s="8" t="s">
        <v>35</v>
      </c>
      <c r="I6008" s="8" t="s">
        <v>14871</v>
      </c>
      <c r="J6008" s="5">
        <v>1062.7</v>
      </c>
    </row>
    <row r="6009" spans="1:10" x14ac:dyDescent="0.25">
      <c r="A6009" s="6">
        <v>235172</v>
      </c>
      <c r="B6009" t="s">
        <v>15903</v>
      </c>
      <c r="C6009" t="s">
        <v>15904</v>
      </c>
      <c r="E6009" t="s">
        <v>180</v>
      </c>
      <c r="F6009" t="s">
        <v>13</v>
      </c>
      <c r="G6009" s="7" t="s">
        <v>181</v>
      </c>
      <c r="H6009" s="8" t="s">
        <v>88</v>
      </c>
      <c r="I6009" s="8" t="s">
        <v>14871</v>
      </c>
      <c r="J6009" s="5">
        <v>1573.57</v>
      </c>
    </row>
    <row r="6010" spans="1:10" x14ac:dyDescent="0.25">
      <c r="A6010" s="6">
        <v>235215</v>
      </c>
      <c r="B6010" t="s">
        <v>15905</v>
      </c>
      <c r="C6010" t="s">
        <v>15906</v>
      </c>
      <c r="E6010" t="s">
        <v>15907</v>
      </c>
      <c r="F6010" t="s">
        <v>13</v>
      </c>
      <c r="G6010" s="7" t="s">
        <v>15908</v>
      </c>
      <c r="H6010" s="8" t="s">
        <v>153</v>
      </c>
      <c r="I6010" s="8" t="s">
        <v>14871</v>
      </c>
      <c r="J6010" s="5">
        <v>3214.19</v>
      </c>
    </row>
    <row r="6011" spans="1:10" x14ac:dyDescent="0.25">
      <c r="A6011" s="6">
        <v>235225</v>
      </c>
      <c r="B6011" t="s">
        <v>11576</v>
      </c>
      <c r="C6011" t="s">
        <v>11577</v>
      </c>
      <c r="E6011" t="s">
        <v>358</v>
      </c>
      <c r="F6011" t="s">
        <v>13</v>
      </c>
      <c r="G6011" s="7" t="s">
        <v>11578</v>
      </c>
      <c r="H6011" s="8" t="s">
        <v>59</v>
      </c>
      <c r="I6011" s="8" t="s">
        <v>14871</v>
      </c>
      <c r="J6011" s="5">
        <v>386.18</v>
      </c>
    </row>
    <row r="6012" spans="1:10" x14ac:dyDescent="0.25">
      <c r="A6012" s="6">
        <v>235350</v>
      </c>
      <c r="B6012" t="s">
        <v>11580</v>
      </c>
      <c r="C6012" t="s">
        <v>4066</v>
      </c>
      <c r="E6012" t="s">
        <v>782</v>
      </c>
      <c r="F6012" t="s">
        <v>13</v>
      </c>
      <c r="G6012" s="7" t="s">
        <v>783</v>
      </c>
      <c r="H6012" s="8" t="s">
        <v>784</v>
      </c>
      <c r="I6012" s="8" t="s">
        <v>14871</v>
      </c>
      <c r="J6012" s="5">
        <v>176507.11</v>
      </c>
    </row>
    <row r="6013" spans="1:10" x14ac:dyDescent="0.25">
      <c r="A6013" s="6">
        <v>235407</v>
      </c>
      <c r="B6013" t="s">
        <v>15909</v>
      </c>
      <c r="C6013" t="s">
        <v>15910</v>
      </c>
      <c r="E6013" t="s">
        <v>164</v>
      </c>
      <c r="F6013" t="s">
        <v>13</v>
      </c>
      <c r="G6013" s="7" t="s">
        <v>10041</v>
      </c>
      <c r="H6013" s="8" t="s">
        <v>123</v>
      </c>
      <c r="I6013" s="8" t="s">
        <v>14871</v>
      </c>
      <c r="J6013" s="5">
        <v>2029.01</v>
      </c>
    </row>
    <row r="6014" spans="1:10" x14ac:dyDescent="0.25">
      <c r="A6014" s="6">
        <v>236013</v>
      </c>
      <c r="B6014" t="s">
        <v>15911</v>
      </c>
      <c r="C6014" t="s">
        <v>15912</v>
      </c>
      <c r="E6014" t="s">
        <v>358</v>
      </c>
      <c r="F6014" t="s">
        <v>13</v>
      </c>
      <c r="G6014" s="7" t="s">
        <v>359</v>
      </c>
      <c r="H6014" s="8" t="s">
        <v>59</v>
      </c>
      <c r="I6014" s="8" t="s">
        <v>14871</v>
      </c>
      <c r="J6014" s="5">
        <v>5629.4</v>
      </c>
    </row>
    <row r="6015" spans="1:10" x14ac:dyDescent="0.25">
      <c r="A6015" s="6">
        <v>236196</v>
      </c>
      <c r="B6015" t="s">
        <v>11588</v>
      </c>
      <c r="C6015" t="s">
        <v>4072</v>
      </c>
      <c r="D6015" t="s">
        <v>4073</v>
      </c>
      <c r="E6015" t="s">
        <v>76</v>
      </c>
      <c r="F6015" t="s">
        <v>13</v>
      </c>
      <c r="G6015" s="7" t="s">
        <v>1125</v>
      </c>
      <c r="H6015" s="8" t="s">
        <v>78</v>
      </c>
      <c r="I6015" s="8" t="s">
        <v>14871</v>
      </c>
      <c r="J6015" s="5">
        <v>265.8</v>
      </c>
    </row>
    <row r="6016" spans="1:10" x14ac:dyDescent="0.25">
      <c r="A6016" s="6">
        <v>236256</v>
      </c>
      <c r="B6016" t="s">
        <v>15913</v>
      </c>
      <c r="C6016" t="s">
        <v>15914</v>
      </c>
      <c r="E6016" t="s">
        <v>14996</v>
      </c>
      <c r="F6016" t="s">
        <v>13</v>
      </c>
      <c r="G6016" s="7" t="s">
        <v>14997</v>
      </c>
      <c r="H6016" s="8" t="s">
        <v>1171</v>
      </c>
      <c r="I6016" s="8" t="s">
        <v>14871</v>
      </c>
      <c r="J6016" s="5">
        <v>2551.13</v>
      </c>
    </row>
    <row r="6017" spans="1:10" x14ac:dyDescent="0.25">
      <c r="A6017" s="6">
        <v>236351</v>
      </c>
      <c r="B6017" t="s">
        <v>15915</v>
      </c>
      <c r="C6017" t="s">
        <v>15916</v>
      </c>
      <c r="E6017" t="s">
        <v>19</v>
      </c>
      <c r="F6017" t="s">
        <v>13</v>
      </c>
      <c r="G6017" s="7" t="s">
        <v>2121</v>
      </c>
      <c r="H6017" s="8" t="s">
        <v>507</v>
      </c>
      <c r="I6017" s="8" t="s">
        <v>14871</v>
      </c>
      <c r="J6017" s="5">
        <v>1725.9</v>
      </c>
    </row>
    <row r="6018" spans="1:10" x14ac:dyDescent="0.25">
      <c r="A6018" s="6">
        <v>236589</v>
      </c>
      <c r="B6018" t="s">
        <v>15917</v>
      </c>
      <c r="C6018" t="s">
        <v>15918</v>
      </c>
      <c r="E6018" t="s">
        <v>24</v>
      </c>
      <c r="F6018" t="s">
        <v>13</v>
      </c>
      <c r="G6018" s="7" t="s">
        <v>9625</v>
      </c>
      <c r="H6018" s="8" t="s">
        <v>26</v>
      </c>
      <c r="I6018" s="8" t="s">
        <v>14871</v>
      </c>
      <c r="J6018" s="5">
        <v>170.32</v>
      </c>
    </row>
    <row r="6019" spans="1:10" x14ac:dyDescent="0.25">
      <c r="A6019" s="6">
        <v>237221</v>
      </c>
      <c r="B6019" t="s">
        <v>11599</v>
      </c>
      <c r="C6019" t="s">
        <v>4078</v>
      </c>
      <c r="E6019" t="s">
        <v>8052</v>
      </c>
      <c r="F6019" t="s">
        <v>13</v>
      </c>
      <c r="G6019" s="7" t="s">
        <v>1153</v>
      </c>
      <c r="H6019" s="8" t="s">
        <v>78</v>
      </c>
      <c r="I6019" s="8" t="s">
        <v>14871</v>
      </c>
      <c r="J6019" s="5">
        <v>14119.14</v>
      </c>
    </row>
    <row r="6020" spans="1:10" x14ac:dyDescent="0.25">
      <c r="A6020" s="6">
        <v>237775</v>
      </c>
      <c r="B6020" t="s">
        <v>15919</v>
      </c>
      <c r="C6020" t="s">
        <v>15920</v>
      </c>
      <c r="E6020" t="s">
        <v>146</v>
      </c>
      <c r="F6020" t="s">
        <v>13</v>
      </c>
      <c r="G6020" s="7" t="s">
        <v>9616</v>
      </c>
      <c r="H6020" s="8" t="s">
        <v>148</v>
      </c>
      <c r="I6020" s="8" t="s">
        <v>14871</v>
      </c>
      <c r="J6020" s="5">
        <v>3103.46</v>
      </c>
    </row>
    <row r="6021" spans="1:10" x14ac:dyDescent="0.25">
      <c r="A6021" s="6">
        <v>237780</v>
      </c>
      <c r="B6021" t="s">
        <v>15921</v>
      </c>
      <c r="C6021" t="s">
        <v>15922</v>
      </c>
      <c r="E6021" t="s">
        <v>24</v>
      </c>
      <c r="F6021" t="s">
        <v>13</v>
      </c>
      <c r="G6021" s="7" t="s">
        <v>1720</v>
      </c>
      <c r="H6021" s="8" t="s">
        <v>26</v>
      </c>
      <c r="I6021" s="8" t="s">
        <v>14871</v>
      </c>
      <c r="J6021" s="5">
        <v>3501.88</v>
      </c>
    </row>
    <row r="6022" spans="1:10" x14ac:dyDescent="0.25">
      <c r="A6022" s="6">
        <v>237802</v>
      </c>
      <c r="B6022" t="s">
        <v>15923</v>
      </c>
      <c r="C6022" t="s">
        <v>15924</v>
      </c>
      <c r="E6022" t="s">
        <v>1180</v>
      </c>
      <c r="F6022" t="s">
        <v>13</v>
      </c>
      <c r="G6022" s="7" t="s">
        <v>1181</v>
      </c>
      <c r="H6022" s="8" t="s">
        <v>148</v>
      </c>
      <c r="I6022" s="8" t="s">
        <v>14871</v>
      </c>
      <c r="J6022" s="5">
        <v>4059.06</v>
      </c>
    </row>
    <row r="6023" spans="1:10" x14ac:dyDescent="0.25">
      <c r="A6023" s="6">
        <v>238154</v>
      </c>
      <c r="B6023" t="s">
        <v>15925</v>
      </c>
      <c r="C6023" t="s">
        <v>15926</v>
      </c>
      <c r="E6023" t="s">
        <v>9065</v>
      </c>
      <c r="F6023" t="s">
        <v>13</v>
      </c>
      <c r="G6023" s="7" t="s">
        <v>143</v>
      </c>
      <c r="H6023" s="8" t="s">
        <v>123</v>
      </c>
      <c r="I6023" s="8" t="s">
        <v>14871</v>
      </c>
      <c r="J6023" s="5">
        <v>2852.5</v>
      </c>
    </row>
    <row r="6024" spans="1:10" x14ac:dyDescent="0.25">
      <c r="A6024" s="6">
        <v>238411</v>
      </c>
      <c r="B6024" t="s">
        <v>15927</v>
      </c>
      <c r="C6024" t="s">
        <v>15928</v>
      </c>
      <c r="D6024" t="s">
        <v>15929</v>
      </c>
      <c r="E6024" t="s">
        <v>164</v>
      </c>
      <c r="F6024" t="s">
        <v>13</v>
      </c>
      <c r="G6024" s="7" t="s">
        <v>7947</v>
      </c>
      <c r="H6024" s="8" t="s">
        <v>123</v>
      </c>
      <c r="I6024" s="8" t="s">
        <v>14871</v>
      </c>
      <c r="J6024" s="5">
        <v>5993.15</v>
      </c>
    </row>
    <row r="6025" spans="1:10" x14ac:dyDescent="0.25">
      <c r="A6025" s="6">
        <v>238593</v>
      </c>
      <c r="B6025" t="s">
        <v>15930</v>
      </c>
      <c r="C6025" t="s">
        <v>15931</v>
      </c>
      <c r="E6025" t="s">
        <v>76</v>
      </c>
      <c r="F6025" t="s">
        <v>13</v>
      </c>
      <c r="G6025" s="7" t="s">
        <v>1621</v>
      </c>
      <c r="H6025" s="8" t="s">
        <v>78</v>
      </c>
      <c r="I6025" s="8" t="s">
        <v>14871</v>
      </c>
      <c r="J6025" s="5">
        <v>13203.72</v>
      </c>
    </row>
    <row r="6026" spans="1:10" x14ac:dyDescent="0.25">
      <c r="A6026" s="6">
        <v>239666</v>
      </c>
      <c r="B6026" t="s">
        <v>15932</v>
      </c>
      <c r="C6026" t="s">
        <v>15933</v>
      </c>
      <c r="E6026" t="s">
        <v>468</v>
      </c>
      <c r="F6026" t="s">
        <v>13</v>
      </c>
      <c r="G6026" s="7" t="s">
        <v>1530</v>
      </c>
      <c r="H6026" s="8" t="s">
        <v>1531</v>
      </c>
      <c r="I6026" s="8" t="s">
        <v>14871</v>
      </c>
      <c r="J6026" s="5">
        <v>4306.26</v>
      </c>
    </row>
    <row r="6027" spans="1:10" x14ac:dyDescent="0.25">
      <c r="A6027" s="6">
        <v>239771</v>
      </c>
      <c r="B6027" t="s">
        <v>15934</v>
      </c>
      <c r="C6027" t="s">
        <v>15935</v>
      </c>
      <c r="E6027" t="s">
        <v>851</v>
      </c>
      <c r="F6027" t="s">
        <v>13</v>
      </c>
      <c r="G6027" s="7" t="s">
        <v>852</v>
      </c>
      <c r="H6027" s="8" t="s">
        <v>851</v>
      </c>
      <c r="I6027" s="8" t="s">
        <v>14871</v>
      </c>
      <c r="J6027" s="5">
        <v>1757.21</v>
      </c>
    </row>
    <row r="6028" spans="1:10" x14ac:dyDescent="0.25">
      <c r="A6028" s="6">
        <v>240012</v>
      </c>
      <c r="B6028" t="s">
        <v>15936</v>
      </c>
      <c r="C6028" t="s">
        <v>15937</v>
      </c>
      <c r="D6028" t="s">
        <v>15938</v>
      </c>
      <c r="E6028" t="s">
        <v>2222</v>
      </c>
      <c r="F6028" t="s">
        <v>13</v>
      </c>
      <c r="G6028" s="7" t="s">
        <v>2223</v>
      </c>
      <c r="H6028" s="8" t="s">
        <v>123</v>
      </c>
      <c r="I6028" s="8" t="s">
        <v>14871</v>
      </c>
      <c r="J6028" s="5">
        <v>277.52</v>
      </c>
    </row>
    <row r="6029" spans="1:10" x14ac:dyDescent="0.25">
      <c r="A6029" s="6">
        <v>240203</v>
      </c>
      <c r="B6029" t="s">
        <v>11613</v>
      </c>
      <c r="C6029" t="s">
        <v>4081</v>
      </c>
      <c r="E6029" t="s">
        <v>9065</v>
      </c>
      <c r="F6029" t="s">
        <v>13</v>
      </c>
      <c r="G6029" s="7" t="s">
        <v>143</v>
      </c>
      <c r="H6029" s="8" t="s">
        <v>123</v>
      </c>
      <c r="I6029" s="8" t="s">
        <v>14871</v>
      </c>
      <c r="J6029" s="5">
        <v>15738.33</v>
      </c>
    </row>
    <row r="6030" spans="1:10" x14ac:dyDescent="0.25">
      <c r="A6030" s="6">
        <v>240631</v>
      </c>
      <c r="B6030" t="s">
        <v>11615</v>
      </c>
      <c r="C6030" t="s">
        <v>4085</v>
      </c>
      <c r="E6030" t="s">
        <v>1534</v>
      </c>
      <c r="F6030" t="s">
        <v>13</v>
      </c>
      <c r="G6030" s="7" t="s">
        <v>10076</v>
      </c>
      <c r="H6030" s="8" t="s">
        <v>123</v>
      </c>
      <c r="I6030" s="8" t="s">
        <v>14871</v>
      </c>
      <c r="J6030" s="5">
        <v>5103.5</v>
      </c>
    </row>
    <row r="6031" spans="1:10" x14ac:dyDescent="0.25">
      <c r="A6031" s="6">
        <v>240698</v>
      </c>
      <c r="B6031" t="s">
        <v>15939</v>
      </c>
      <c r="C6031" t="s">
        <v>15940</v>
      </c>
      <c r="E6031" t="s">
        <v>6721</v>
      </c>
      <c r="F6031" t="s">
        <v>13</v>
      </c>
      <c r="G6031" s="7" t="s">
        <v>6722</v>
      </c>
      <c r="H6031" s="8" t="s">
        <v>942</v>
      </c>
      <c r="I6031" s="8" t="s">
        <v>14871</v>
      </c>
      <c r="J6031" s="5">
        <v>2181.08</v>
      </c>
    </row>
    <row r="6032" spans="1:10" x14ac:dyDescent="0.25">
      <c r="A6032" s="6">
        <v>240843</v>
      </c>
      <c r="B6032" t="s">
        <v>15941</v>
      </c>
      <c r="C6032" t="s">
        <v>15942</v>
      </c>
      <c r="E6032" t="s">
        <v>820</v>
      </c>
      <c r="F6032" t="s">
        <v>13</v>
      </c>
      <c r="G6032" s="7" t="s">
        <v>821</v>
      </c>
      <c r="H6032" s="8" t="s">
        <v>822</v>
      </c>
      <c r="I6032" s="8" t="s">
        <v>14871</v>
      </c>
      <c r="J6032" s="5">
        <v>1412.37</v>
      </c>
    </row>
    <row r="6033" spans="1:10" x14ac:dyDescent="0.25">
      <c r="A6033" s="6">
        <v>240873</v>
      </c>
      <c r="B6033" t="s">
        <v>15943</v>
      </c>
      <c r="C6033" t="s">
        <v>15944</v>
      </c>
      <c r="E6033" t="s">
        <v>14164</v>
      </c>
      <c r="F6033" t="s">
        <v>13</v>
      </c>
      <c r="G6033" s="7" t="s">
        <v>14165</v>
      </c>
      <c r="H6033" s="8" t="s">
        <v>174</v>
      </c>
      <c r="I6033" s="8" t="s">
        <v>14871</v>
      </c>
      <c r="J6033" s="5">
        <v>3015.65</v>
      </c>
    </row>
    <row r="6034" spans="1:10" x14ac:dyDescent="0.25">
      <c r="A6034" s="6">
        <v>241032</v>
      </c>
      <c r="B6034" t="s">
        <v>11617</v>
      </c>
      <c r="C6034" t="s">
        <v>4095</v>
      </c>
      <c r="E6034" t="s">
        <v>76</v>
      </c>
      <c r="F6034" t="s">
        <v>13</v>
      </c>
      <c r="G6034" s="7" t="s">
        <v>751</v>
      </c>
      <c r="H6034" s="8" t="s">
        <v>78</v>
      </c>
      <c r="I6034" s="8" t="s">
        <v>14871</v>
      </c>
      <c r="J6034" s="5">
        <v>361.3</v>
      </c>
    </row>
    <row r="6035" spans="1:10" x14ac:dyDescent="0.25">
      <c r="A6035" s="6">
        <v>241295</v>
      </c>
      <c r="B6035" t="s">
        <v>15945</v>
      </c>
      <c r="C6035" t="s">
        <v>15946</v>
      </c>
      <c r="E6035" t="s">
        <v>15947</v>
      </c>
      <c r="F6035" t="s">
        <v>13</v>
      </c>
      <c r="G6035" s="7" t="s">
        <v>15948</v>
      </c>
      <c r="H6035" s="8" t="s">
        <v>440</v>
      </c>
      <c r="I6035" s="8" t="s">
        <v>14871</v>
      </c>
      <c r="J6035" s="5">
        <v>1885.61</v>
      </c>
    </row>
    <row r="6036" spans="1:10" x14ac:dyDescent="0.25">
      <c r="A6036" s="6">
        <v>241374</v>
      </c>
      <c r="B6036" t="s">
        <v>15949</v>
      </c>
      <c r="C6036" t="s">
        <v>15950</v>
      </c>
      <c r="E6036" t="s">
        <v>1241</v>
      </c>
      <c r="F6036" t="s">
        <v>13</v>
      </c>
      <c r="G6036" s="7" t="s">
        <v>10041</v>
      </c>
      <c r="H6036" s="8" t="s">
        <v>123</v>
      </c>
      <c r="I6036" s="8" t="s">
        <v>14871</v>
      </c>
      <c r="J6036" s="5">
        <v>3452.02</v>
      </c>
    </row>
    <row r="6037" spans="1:10" x14ac:dyDescent="0.25">
      <c r="A6037" s="6">
        <v>241842</v>
      </c>
      <c r="B6037" t="s">
        <v>15951</v>
      </c>
      <c r="C6037" t="s">
        <v>15952</v>
      </c>
      <c r="E6037" t="s">
        <v>468</v>
      </c>
      <c r="F6037" t="s">
        <v>13</v>
      </c>
      <c r="G6037" s="7" t="s">
        <v>1530</v>
      </c>
      <c r="H6037" s="8" t="s">
        <v>1531</v>
      </c>
      <c r="I6037" s="8" t="s">
        <v>14871</v>
      </c>
      <c r="J6037" s="5">
        <v>2201.1999999999998</v>
      </c>
    </row>
    <row r="6038" spans="1:10" x14ac:dyDescent="0.25">
      <c r="A6038" s="6">
        <v>243548</v>
      </c>
      <c r="B6038" t="s">
        <v>15953</v>
      </c>
      <c r="C6038" t="s">
        <v>15954</v>
      </c>
      <c r="E6038" t="s">
        <v>358</v>
      </c>
      <c r="F6038" t="s">
        <v>13</v>
      </c>
      <c r="G6038" s="7" t="s">
        <v>607</v>
      </c>
      <c r="H6038" s="8" t="s">
        <v>59</v>
      </c>
      <c r="I6038" s="8" t="s">
        <v>14871</v>
      </c>
      <c r="J6038" s="5">
        <v>6593.13</v>
      </c>
    </row>
    <row r="6039" spans="1:10" x14ac:dyDescent="0.25">
      <c r="A6039" s="6">
        <v>243575</v>
      </c>
      <c r="B6039" t="s">
        <v>15955</v>
      </c>
      <c r="C6039" t="s">
        <v>15956</v>
      </c>
      <c r="E6039" t="s">
        <v>24</v>
      </c>
      <c r="F6039" t="s">
        <v>13</v>
      </c>
      <c r="G6039" s="7" t="s">
        <v>1118</v>
      </c>
      <c r="H6039" s="8" t="s">
        <v>26</v>
      </c>
      <c r="I6039" s="8" t="s">
        <v>14871</v>
      </c>
      <c r="J6039" s="5">
        <v>3983.74</v>
      </c>
    </row>
    <row r="6040" spans="1:10" x14ac:dyDescent="0.25">
      <c r="A6040" s="6">
        <v>243764</v>
      </c>
      <c r="B6040" t="s">
        <v>15957</v>
      </c>
      <c r="C6040" t="s">
        <v>15958</v>
      </c>
      <c r="E6040" t="s">
        <v>371</v>
      </c>
      <c r="F6040" t="s">
        <v>13</v>
      </c>
      <c r="G6040" s="7" t="s">
        <v>1331</v>
      </c>
      <c r="H6040" s="8" t="s">
        <v>373</v>
      </c>
      <c r="I6040" s="8" t="s">
        <v>14871</v>
      </c>
      <c r="J6040" s="5">
        <v>5193.2299999999996</v>
      </c>
    </row>
    <row r="6041" spans="1:10" x14ac:dyDescent="0.25">
      <c r="A6041" s="6">
        <v>243786</v>
      </c>
      <c r="B6041" t="s">
        <v>15959</v>
      </c>
      <c r="C6041" t="s">
        <v>15960</v>
      </c>
      <c r="E6041" t="s">
        <v>7755</v>
      </c>
      <c r="F6041" t="s">
        <v>13</v>
      </c>
      <c r="G6041" s="7" t="s">
        <v>7756</v>
      </c>
      <c r="H6041" s="8" t="s">
        <v>440</v>
      </c>
      <c r="I6041" s="8" t="s">
        <v>14871</v>
      </c>
      <c r="J6041" s="5">
        <v>547.86</v>
      </c>
    </row>
    <row r="6042" spans="1:10" x14ac:dyDescent="0.25">
      <c r="A6042" s="6">
        <v>243867</v>
      </c>
      <c r="B6042" t="s">
        <v>15961</v>
      </c>
      <c r="C6042" t="s">
        <v>15962</v>
      </c>
      <c r="E6042" t="s">
        <v>146</v>
      </c>
      <c r="F6042" t="s">
        <v>13</v>
      </c>
      <c r="G6042" s="7" t="s">
        <v>2376</v>
      </c>
      <c r="H6042" s="8" t="s">
        <v>148</v>
      </c>
      <c r="I6042" s="8" t="s">
        <v>14871</v>
      </c>
      <c r="J6042" s="5">
        <v>401.72</v>
      </c>
    </row>
    <row r="6043" spans="1:10" x14ac:dyDescent="0.25">
      <c r="A6043" s="6">
        <v>243904</v>
      </c>
      <c r="B6043" t="s">
        <v>15963</v>
      </c>
      <c r="C6043" t="s">
        <v>15964</v>
      </c>
      <c r="E6043" t="s">
        <v>24</v>
      </c>
      <c r="F6043" t="s">
        <v>13</v>
      </c>
      <c r="G6043" s="7" t="s">
        <v>1720</v>
      </c>
      <c r="H6043" s="8" t="s">
        <v>26</v>
      </c>
      <c r="I6043" s="8" t="s">
        <v>14871</v>
      </c>
      <c r="J6043" s="5">
        <v>500.48</v>
      </c>
    </row>
    <row r="6044" spans="1:10" x14ac:dyDescent="0.25">
      <c r="A6044" s="6">
        <v>244213</v>
      </c>
      <c r="B6044" t="s">
        <v>15965</v>
      </c>
      <c r="C6044" t="s">
        <v>15966</v>
      </c>
      <c r="D6044" t="s">
        <v>15967</v>
      </c>
      <c r="E6044" t="s">
        <v>2136</v>
      </c>
      <c r="F6044" t="s">
        <v>13</v>
      </c>
      <c r="G6044" s="7" t="s">
        <v>2137</v>
      </c>
      <c r="H6044" s="8" t="s">
        <v>123</v>
      </c>
      <c r="I6044" s="8" t="s">
        <v>14871</v>
      </c>
      <c r="J6044" s="5">
        <v>3187.06</v>
      </c>
    </row>
    <row r="6045" spans="1:10" x14ac:dyDescent="0.25">
      <c r="A6045" s="6">
        <v>244651</v>
      </c>
      <c r="B6045" t="s">
        <v>11635</v>
      </c>
      <c r="C6045" t="s">
        <v>4104</v>
      </c>
      <c r="E6045" t="s">
        <v>19</v>
      </c>
      <c r="F6045" t="s">
        <v>13</v>
      </c>
      <c r="G6045" s="7" t="s">
        <v>334</v>
      </c>
      <c r="H6045" s="8" t="s">
        <v>35</v>
      </c>
      <c r="I6045" s="8" t="s">
        <v>14871</v>
      </c>
      <c r="J6045" s="5">
        <v>5957.16</v>
      </c>
    </row>
    <row r="6046" spans="1:10" x14ac:dyDescent="0.25">
      <c r="A6046" s="6">
        <v>245039</v>
      </c>
      <c r="B6046" t="s">
        <v>15968</v>
      </c>
      <c r="C6046" t="s">
        <v>15969</v>
      </c>
      <c r="E6046" t="s">
        <v>76</v>
      </c>
      <c r="F6046" t="s">
        <v>13</v>
      </c>
      <c r="G6046" s="7" t="s">
        <v>312</v>
      </c>
      <c r="H6046" s="8" t="s">
        <v>78</v>
      </c>
      <c r="I6046" s="8" t="s">
        <v>14871</v>
      </c>
      <c r="J6046" s="5">
        <v>2603.63</v>
      </c>
    </row>
    <row r="6047" spans="1:10" x14ac:dyDescent="0.25">
      <c r="A6047" s="6">
        <v>245566</v>
      </c>
      <c r="B6047" t="s">
        <v>15970</v>
      </c>
      <c r="C6047" t="s">
        <v>15971</v>
      </c>
      <c r="E6047" t="s">
        <v>24</v>
      </c>
      <c r="F6047" t="s">
        <v>13</v>
      </c>
      <c r="G6047" s="7" t="s">
        <v>4459</v>
      </c>
      <c r="H6047" s="8" t="s">
        <v>26</v>
      </c>
      <c r="I6047" s="8" t="s">
        <v>14871</v>
      </c>
      <c r="J6047" s="5">
        <v>3443.08</v>
      </c>
    </row>
    <row r="6048" spans="1:10" x14ac:dyDescent="0.25">
      <c r="A6048" s="6">
        <v>245829</v>
      </c>
      <c r="B6048" t="s">
        <v>15972</v>
      </c>
      <c r="C6048" t="s">
        <v>15973</v>
      </c>
      <c r="E6048" t="s">
        <v>927</v>
      </c>
      <c r="F6048" t="s">
        <v>13</v>
      </c>
      <c r="G6048" s="7" t="s">
        <v>928</v>
      </c>
      <c r="H6048" s="8" t="s">
        <v>929</v>
      </c>
      <c r="I6048" s="8" t="s">
        <v>14871</v>
      </c>
      <c r="J6048" s="5">
        <v>1824.93</v>
      </c>
    </row>
    <row r="6049" spans="1:10" x14ac:dyDescent="0.25">
      <c r="A6049" s="6">
        <v>245832</v>
      </c>
      <c r="B6049" t="s">
        <v>15974</v>
      </c>
      <c r="C6049" t="s">
        <v>15975</v>
      </c>
      <c r="E6049" t="s">
        <v>146</v>
      </c>
      <c r="F6049" t="s">
        <v>13</v>
      </c>
      <c r="G6049" s="7" t="s">
        <v>10676</v>
      </c>
      <c r="H6049" s="8" t="s">
        <v>148</v>
      </c>
      <c r="I6049" s="8" t="s">
        <v>14871</v>
      </c>
      <c r="J6049" s="5">
        <v>2497.5100000000002</v>
      </c>
    </row>
    <row r="6050" spans="1:10" x14ac:dyDescent="0.25">
      <c r="A6050" s="6">
        <v>246074</v>
      </c>
      <c r="B6050" t="s">
        <v>15976</v>
      </c>
      <c r="C6050" t="s">
        <v>15977</v>
      </c>
      <c r="D6050" t="s">
        <v>15977</v>
      </c>
      <c r="E6050" t="s">
        <v>24</v>
      </c>
      <c r="F6050" t="s">
        <v>13</v>
      </c>
      <c r="G6050" s="7" t="s">
        <v>10287</v>
      </c>
      <c r="H6050" s="8" t="s">
        <v>26</v>
      </c>
      <c r="I6050" s="8" t="s">
        <v>14871</v>
      </c>
      <c r="J6050" s="5">
        <v>1837.83</v>
      </c>
    </row>
    <row r="6051" spans="1:10" x14ac:dyDescent="0.25">
      <c r="A6051" s="6">
        <v>246489</v>
      </c>
      <c r="B6051" t="s">
        <v>11659</v>
      </c>
      <c r="C6051" t="s">
        <v>4107</v>
      </c>
      <c r="E6051" t="s">
        <v>76</v>
      </c>
      <c r="F6051" t="s">
        <v>13</v>
      </c>
      <c r="G6051" s="7" t="s">
        <v>751</v>
      </c>
      <c r="H6051" s="8" t="s">
        <v>78</v>
      </c>
      <c r="I6051" s="8" t="s">
        <v>14871</v>
      </c>
      <c r="J6051" s="5">
        <v>6913.41</v>
      </c>
    </row>
    <row r="6052" spans="1:10" x14ac:dyDescent="0.25">
      <c r="A6052" s="6">
        <v>246537</v>
      </c>
      <c r="B6052" t="s">
        <v>11661</v>
      </c>
      <c r="C6052" t="s">
        <v>11662</v>
      </c>
      <c r="E6052" t="s">
        <v>1534</v>
      </c>
      <c r="F6052" t="s">
        <v>13</v>
      </c>
      <c r="G6052" s="7" t="s">
        <v>297</v>
      </c>
      <c r="H6052" s="8" t="s">
        <v>123</v>
      </c>
      <c r="I6052" s="8" t="s">
        <v>14871</v>
      </c>
      <c r="J6052" s="5">
        <v>495.9</v>
      </c>
    </row>
    <row r="6053" spans="1:10" x14ac:dyDescent="0.25">
      <c r="A6053" s="6">
        <v>246557</v>
      </c>
      <c r="B6053" t="s">
        <v>11667</v>
      </c>
      <c r="C6053" t="s">
        <v>11668</v>
      </c>
      <c r="E6053" t="s">
        <v>146</v>
      </c>
      <c r="F6053" t="s">
        <v>13</v>
      </c>
      <c r="G6053" s="7" t="s">
        <v>2376</v>
      </c>
      <c r="H6053" s="8" t="s">
        <v>148</v>
      </c>
      <c r="I6053" s="8" t="s">
        <v>14871</v>
      </c>
      <c r="J6053" s="5">
        <v>1588.08</v>
      </c>
    </row>
    <row r="6054" spans="1:10" x14ac:dyDescent="0.25">
      <c r="A6054" s="6">
        <v>246591</v>
      </c>
      <c r="B6054" t="s">
        <v>15978</v>
      </c>
      <c r="C6054" t="s">
        <v>4110</v>
      </c>
      <c r="E6054" t="s">
        <v>76</v>
      </c>
      <c r="F6054" t="s">
        <v>13</v>
      </c>
      <c r="G6054" s="7" t="s">
        <v>1081</v>
      </c>
      <c r="H6054" s="8" t="s">
        <v>78</v>
      </c>
      <c r="I6054" s="8" t="s">
        <v>14871</v>
      </c>
      <c r="J6054" s="5">
        <v>363.78</v>
      </c>
    </row>
    <row r="6055" spans="1:10" x14ac:dyDescent="0.25">
      <c r="A6055" s="6">
        <v>246688</v>
      </c>
      <c r="B6055" t="s">
        <v>15979</v>
      </c>
      <c r="C6055" t="s">
        <v>15980</v>
      </c>
      <c r="E6055" t="s">
        <v>8825</v>
      </c>
      <c r="F6055" t="s">
        <v>13</v>
      </c>
      <c r="G6055" s="7" t="s">
        <v>8826</v>
      </c>
      <c r="H6055" s="8" t="s">
        <v>440</v>
      </c>
      <c r="I6055" s="8" t="s">
        <v>14871</v>
      </c>
      <c r="J6055" s="5">
        <v>1856.38</v>
      </c>
    </row>
    <row r="6056" spans="1:10" x14ac:dyDescent="0.25">
      <c r="A6056" s="6">
        <v>246749</v>
      </c>
      <c r="B6056" t="s">
        <v>15981</v>
      </c>
      <c r="C6056" t="s">
        <v>15982</v>
      </c>
      <c r="E6056" t="s">
        <v>1136</v>
      </c>
      <c r="F6056" t="s">
        <v>13</v>
      </c>
      <c r="G6056" s="7" t="s">
        <v>1137</v>
      </c>
      <c r="H6056" s="8" t="s">
        <v>123</v>
      </c>
      <c r="I6056" s="8" t="s">
        <v>14871</v>
      </c>
      <c r="J6056" s="5">
        <v>800.3</v>
      </c>
    </row>
    <row r="6057" spans="1:10" x14ac:dyDescent="0.25">
      <c r="A6057" s="6">
        <v>246762</v>
      </c>
      <c r="B6057" t="s">
        <v>15983</v>
      </c>
      <c r="C6057" t="s">
        <v>15984</v>
      </c>
      <c r="E6057" t="s">
        <v>837</v>
      </c>
      <c r="F6057" t="s">
        <v>13</v>
      </c>
      <c r="G6057" s="7" t="s">
        <v>838</v>
      </c>
      <c r="H6057" s="8" t="s">
        <v>350</v>
      </c>
      <c r="I6057" s="8" t="s">
        <v>14871</v>
      </c>
      <c r="J6057" s="5">
        <v>331.48</v>
      </c>
    </row>
    <row r="6058" spans="1:10" x14ac:dyDescent="0.25">
      <c r="A6058" s="6">
        <v>246962</v>
      </c>
      <c r="B6058" t="s">
        <v>15985</v>
      </c>
      <c r="C6058" t="s">
        <v>15986</v>
      </c>
      <c r="E6058" t="s">
        <v>138</v>
      </c>
      <c r="F6058" t="s">
        <v>13</v>
      </c>
      <c r="G6058" s="7" t="s">
        <v>139</v>
      </c>
      <c r="H6058" s="8" t="s">
        <v>123</v>
      </c>
      <c r="I6058" s="8" t="s">
        <v>14871</v>
      </c>
      <c r="J6058" s="5">
        <v>189.6</v>
      </c>
    </row>
    <row r="6059" spans="1:10" x14ac:dyDescent="0.25">
      <c r="A6059" s="6">
        <v>247110</v>
      </c>
      <c r="B6059" t="s">
        <v>11673</v>
      </c>
      <c r="C6059" t="s">
        <v>4112</v>
      </c>
      <c r="E6059" t="s">
        <v>177</v>
      </c>
      <c r="F6059" t="s">
        <v>13</v>
      </c>
      <c r="G6059" s="7" t="s">
        <v>625</v>
      </c>
      <c r="H6059" s="8" t="s">
        <v>21</v>
      </c>
      <c r="I6059" s="8" t="s">
        <v>14871</v>
      </c>
      <c r="J6059" s="5">
        <v>6249.55</v>
      </c>
    </row>
    <row r="6060" spans="1:10" x14ac:dyDescent="0.25">
      <c r="A6060" s="6">
        <v>247397</v>
      </c>
      <c r="B6060" t="s">
        <v>15987</v>
      </c>
      <c r="C6060" t="s">
        <v>15988</v>
      </c>
      <c r="E6060" t="s">
        <v>8017</v>
      </c>
      <c r="F6060" t="s">
        <v>13</v>
      </c>
      <c r="G6060" s="7" t="s">
        <v>5213</v>
      </c>
      <c r="H6060" s="8" t="s">
        <v>123</v>
      </c>
      <c r="I6060" s="8" t="s">
        <v>14871</v>
      </c>
      <c r="J6060" s="5">
        <v>3342.85</v>
      </c>
    </row>
    <row r="6061" spans="1:10" x14ac:dyDescent="0.25">
      <c r="A6061" s="6">
        <v>247724</v>
      </c>
      <c r="B6061" t="s">
        <v>15989</v>
      </c>
      <c r="C6061" t="s">
        <v>15990</v>
      </c>
      <c r="E6061" t="s">
        <v>412</v>
      </c>
      <c r="F6061" t="s">
        <v>13</v>
      </c>
      <c r="G6061" s="7" t="s">
        <v>413</v>
      </c>
      <c r="H6061" s="8" t="s">
        <v>414</v>
      </c>
      <c r="I6061" s="8" t="s">
        <v>14871</v>
      </c>
      <c r="J6061" s="5">
        <v>4684.53</v>
      </c>
    </row>
    <row r="6062" spans="1:10" x14ac:dyDescent="0.25">
      <c r="A6062" s="6">
        <v>248378</v>
      </c>
      <c r="B6062" t="s">
        <v>15991</v>
      </c>
      <c r="C6062" t="s">
        <v>15992</v>
      </c>
      <c r="E6062" t="s">
        <v>15993</v>
      </c>
      <c r="F6062" t="s">
        <v>13</v>
      </c>
      <c r="G6062" s="7" t="s">
        <v>15994</v>
      </c>
      <c r="H6062" s="8" t="s">
        <v>158</v>
      </c>
      <c r="I6062" s="8" t="s">
        <v>14871</v>
      </c>
      <c r="J6062" s="5">
        <v>346.56</v>
      </c>
    </row>
    <row r="6063" spans="1:10" x14ac:dyDescent="0.25">
      <c r="A6063" s="6">
        <v>248508</v>
      </c>
      <c r="B6063" t="s">
        <v>11685</v>
      </c>
      <c r="C6063" t="s">
        <v>11686</v>
      </c>
      <c r="E6063" t="s">
        <v>337</v>
      </c>
      <c r="F6063" t="s">
        <v>13</v>
      </c>
      <c r="G6063" s="7" t="s">
        <v>1581</v>
      </c>
      <c r="H6063" s="8" t="s">
        <v>174</v>
      </c>
      <c r="I6063" s="8" t="s">
        <v>14871</v>
      </c>
      <c r="J6063" s="5">
        <v>1590.92</v>
      </c>
    </row>
    <row r="6064" spans="1:10" x14ac:dyDescent="0.25">
      <c r="A6064" s="6">
        <v>248560</v>
      </c>
      <c r="B6064" t="s">
        <v>15995</v>
      </c>
      <c r="C6064" t="s">
        <v>4120</v>
      </c>
      <c r="E6064" t="s">
        <v>782</v>
      </c>
      <c r="F6064" t="s">
        <v>13</v>
      </c>
      <c r="G6064" s="7" t="s">
        <v>783</v>
      </c>
      <c r="H6064" s="8" t="s">
        <v>784</v>
      </c>
      <c r="I6064" s="8" t="s">
        <v>14871</v>
      </c>
      <c r="J6064" s="5">
        <v>13458.8</v>
      </c>
    </row>
    <row r="6065" spans="1:10" x14ac:dyDescent="0.25">
      <c r="A6065" s="6">
        <v>248715</v>
      </c>
      <c r="B6065" t="s">
        <v>15996</v>
      </c>
      <c r="C6065" t="s">
        <v>15997</v>
      </c>
      <c r="E6065" t="s">
        <v>14913</v>
      </c>
      <c r="F6065" t="s">
        <v>13</v>
      </c>
      <c r="G6065" s="7" t="s">
        <v>14914</v>
      </c>
      <c r="H6065" s="8" t="s">
        <v>158</v>
      </c>
      <c r="I6065" s="8" t="s">
        <v>14871</v>
      </c>
      <c r="J6065" s="5">
        <v>2646.2</v>
      </c>
    </row>
    <row r="6066" spans="1:10" x14ac:dyDescent="0.25">
      <c r="A6066" s="6">
        <v>249201</v>
      </c>
      <c r="B6066" t="s">
        <v>11688</v>
      </c>
      <c r="C6066" t="s">
        <v>4123</v>
      </c>
      <c r="E6066" t="s">
        <v>705</v>
      </c>
      <c r="F6066" t="s">
        <v>13</v>
      </c>
      <c r="G6066" s="7" t="s">
        <v>706</v>
      </c>
      <c r="H6066" s="8" t="s">
        <v>78</v>
      </c>
      <c r="I6066" s="8" t="s">
        <v>14871</v>
      </c>
      <c r="J6066" s="5">
        <v>6196.35</v>
      </c>
    </row>
    <row r="6067" spans="1:10" x14ac:dyDescent="0.25">
      <c r="A6067" s="6">
        <v>249264</v>
      </c>
      <c r="B6067" t="s">
        <v>15998</v>
      </c>
      <c r="C6067" t="s">
        <v>15999</v>
      </c>
      <c r="E6067" t="s">
        <v>851</v>
      </c>
      <c r="F6067" t="s">
        <v>13</v>
      </c>
      <c r="G6067" s="7" t="s">
        <v>852</v>
      </c>
      <c r="H6067" s="8" t="s">
        <v>851</v>
      </c>
      <c r="I6067" s="8" t="s">
        <v>14871</v>
      </c>
      <c r="J6067" s="5">
        <v>270.89999999999998</v>
      </c>
    </row>
    <row r="6068" spans="1:10" x14ac:dyDescent="0.25">
      <c r="A6068" s="6">
        <v>249610</v>
      </c>
      <c r="B6068" t="s">
        <v>16000</v>
      </c>
      <c r="C6068" t="s">
        <v>16001</v>
      </c>
      <c r="E6068" t="s">
        <v>762</v>
      </c>
      <c r="F6068" t="s">
        <v>13</v>
      </c>
      <c r="G6068" s="7" t="s">
        <v>763</v>
      </c>
      <c r="H6068" s="8" t="s">
        <v>123</v>
      </c>
      <c r="I6068" s="8" t="s">
        <v>14871</v>
      </c>
      <c r="J6068" s="5">
        <v>2798.32</v>
      </c>
    </row>
    <row r="6069" spans="1:10" x14ac:dyDescent="0.25">
      <c r="A6069" s="6">
        <v>250084</v>
      </c>
      <c r="B6069" t="s">
        <v>16002</v>
      </c>
      <c r="C6069" t="s">
        <v>16003</v>
      </c>
      <c r="E6069" t="s">
        <v>8449</v>
      </c>
      <c r="F6069" t="s">
        <v>13</v>
      </c>
      <c r="G6069" s="7" t="s">
        <v>1391</v>
      </c>
      <c r="H6069" s="8" t="s">
        <v>118</v>
      </c>
      <c r="I6069" s="8" t="s">
        <v>14871</v>
      </c>
      <c r="J6069" s="5">
        <v>100</v>
      </c>
    </row>
    <row r="6070" spans="1:10" x14ac:dyDescent="0.25">
      <c r="A6070" s="6">
        <v>250574</v>
      </c>
      <c r="B6070" t="s">
        <v>16004</v>
      </c>
      <c r="C6070" t="s">
        <v>16005</v>
      </c>
      <c r="E6070" t="s">
        <v>164</v>
      </c>
      <c r="F6070" t="s">
        <v>13</v>
      </c>
      <c r="G6070" s="7" t="s">
        <v>10147</v>
      </c>
      <c r="H6070" s="8" t="s">
        <v>123</v>
      </c>
      <c r="I6070" s="8" t="s">
        <v>14871</v>
      </c>
      <c r="J6070" s="5">
        <v>121.14</v>
      </c>
    </row>
    <row r="6071" spans="1:10" x14ac:dyDescent="0.25">
      <c r="A6071" s="6">
        <v>250605</v>
      </c>
      <c r="B6071" t="s">
        <v>11696</v>
      </c>
      <c r="C6071" t="s">
        <v>11697</v>
      </c>
      <c r="E6071" t="s">
        <v>1290</v>
      </c>
      <c r="F6071" t="s">
        <v>13</v>
      </c>
      <c r="G6071" s="7" t="s">
        <v>1291</v>
      </c>
      <c r="H6071" s="8" t="s">
        <v>500</v>
      </c>
      <c r="I6071" s="8" t="s">
        <v>14871</v>
      </c>
      <c r="J6071" s="5">
        <v>1256.58</v>
      </c>
    </row>
    <row r="6072" spans="1:10" x14ac:dyDescent="0.25">
      <c r="A6072" s="6">
        <v>250700</v>
      </c>
      <c r="B6072" t="s">
        <v>16006</v>
      </c>
      <c r="C6072" t="s">
        <v>16007</v>
      </c>
      <c r="E6072" t="s">
        <v>76</v>
      </c>
      <c r="F6072" t="s">
        <v>13</v>
      </c>
      <c r="G6072" s="7" t="s">
        <v>2909</v>
      </c>
      <c r="H6072" s="8" t="s">
        <v>78</v>
      </c>
      <c r="I6072" s="8" t="s">
        <v>14871</v>
      </c>
      <c r="J6072" s="5">
        <v>407.7</v>
      </c>
    </row>
    <row r="6073" spans="1:10" x14ac:dyDescent="0.25">
      <c r="A6073" s="6">
        <v>251257</v>
      </c>
      <c r="B6073" t="s">
        <v>16008</v>
      </c>
      <c r="C6073" t="s">
        <v>16009</v>
      </c>
      <c r="E6073" t="s">
        <v>371</v>
      </c>
      <c r="F6073" t="s">
        <v>13</v>
      </c>
      <c r="G6073" s="7" t="s">
        <v>15251</v>
      </c>
      <c r="H6073" s="8" t="s">
        <v>373</v>
      </c>
      <c r="I6073" s="8" t="s">
        <v>14871</v>
      </c>
      <c r="J6073" s="5">
        <v>950.76</v>
      </c>
    </row>
    <row r="6074" spans="1:10" x14ac:dyDescent="0.25">
      <c r="A6074" s="6">
        <v>251780</v>
      </c>
      <c r="B6074" t="s">
        <v>16010</v>
      </c>
      <c r="C6074" t="s">
        <v>16011</v>
      </c>
      <c r="E6074" t="s">
        <v>14926</v>
      </c>
      <c r="F6074" t="s">
        <v>13</v>
      </c>
      <c r="G6074" s="7" t="s">
        <v>6352</v>
      </c>
      <c r="H6074" s="8" t="s">
        <v>686</v>
      </c>
      <c r="I6074" s="8" t="s">
        <v>14871</v>
      </c>
      <c r="J6074" s="5">
        <v>3203.69</v>
      </c>
    </row>
    <row r="6075" spans="1:10" x14ac:dyDescent="0.25">
      <c r="A6075" s="6">
        <v>251885</v>
      </c>
      <c r="B6075" t="s">
        <v>16012</v>
      </c>
      <c r="C6075" t="s">
        <v>16013</v>
      </c>
      <c r="E6075" t="s">
        <v>569</v>
      </c>
      <c r="F6075" t="s">
        <v>13</v>
      </c>
      <c r="G6075" s="7" t="s">
        <v>570</v>
      </c>
      <c r="H6075" s="8" t="s">
        <v>197</v>
      </c>
      <c r="I6075" s="8" t="s">
        <v>14871</v>
      </c>
      <c r="J6075" s="5">
        <v>675.74</v>
      </c>
    </row>
    <row r="6076" spans="1:10" x14ac:dyDescent="0.25">
      <c r="A6076" s="6">
        <v>251956</v>
      </c>
      <c r="B6076" t="s">
        <v>16014</v>
      </c>
      <c r="C6076" t="s">
        <v>16015</v>
      </c>
      <c r="E6076" t="s">
        <v>1054</v>
      </c>
      <c r="F6076" t="s">
        <v>13</v>
      </c>
      <c r="G6076" s="7" t="s">
        <v>1055</v>
      </c>
      <c r="H6076" s="8" t="s">
        <v>78</v>
      </c>
      <c r="I6076" s="8" t="s">
        <v>14871</v>
      </c>
      <c r="J6076" s="5">
        <v>10119.61</v>
      </c>
    </row>
    <row r="6077" spans="1:10" x14ac:dyDescent="0.25">
      <c r="A6077" s="6">
        <v>252153</v>
      </c>
      <c r="B6077" t="s">
        <v>16016</v>
      </c>
      <c r="C6077" t="s">
        <v>16017</v>
      </c>
      <c r="E6077" t="s">
        <v>2064</v>
      </c>
      <c r="F6077" t="s">
        <v>13</v>
      </c>
      <c r="G6077" s="7" t="s">
        <v>2065</v>
      </c>
      <c r="H6077" s="8" t="s">
        <v>123</v>
      </c>
      <c r="I6077" s="8" t="s">
        <v>14871</v>
      </c>
      <c r="J6077" s="5">
        <v>3994.67</v>
      </c>
    </row>
    <row r="6078" spans="1:10" x14ac:dyDescent="0.25">
      <c r="A6078" s="6">
        <v>252420</v>
      </c>
      <c r="B6078" t="s">
        <v>16018</v>
      </c>
      <c r="C6078" t="s">
        <v>16019</v>
      </c>
      <c r="E6078" t="s">
        <v>452</v>
      </c>
      <c r="F6078" t="s">
        <v>13</v>
      </c>
      <c r="G6078" s="7" t="s">
        <v>453</v>
      </c>
      <c r="H6078" s="8" t="s">
        <v>148</v>
      </c>
      <c r="I6078" s="8" t="s">
        <v>14871</v>
      </c>
      <c r="J6078" s="5">
        <v>4536.55</v>
      </c>
    </row>
    <row r="6079" spans="1:10" x14ac:dyDescent="0.25">
      <c r="A6079" s="6">
        <v>252586</v>
      </c>
      <c r="B6079" t="s">
        <v>16020</v>
      </c>
      <c r="C6079" t="s">
        <v>16021</v>
      </c>
      <c r="E6079" t="s">
        <v>337</v>
      </c>
      <c r="F6079" t="s">
        <v>13</v>
      </c>
      <c r="G6079" s="7" t="s">
        <v>1096</v>
      </c>
      <c r="H6079" s="8" t="s">
        <v>174</v>
      </c>
      <c r="I6079" s="8" t="s">
        <v>14871</v>
      </c>
      <c r="J6079" s="5">
        <v>206.84</v>
      </c>
    </row>
    <row r="6080" spans="1:10" x14ac:dyDescent="0.25">
      <c r="A6080" s="6">
        <v>253487</v>
      </c>
      <c r="B6080" t="s">
        <v>11714</v>
      </c>
      <c r="C6080" t="s">
        <v>11715</v>
      </c>
      <c r="E6080" t="s">
        <v>164</v>
      </c>
      <c r="F6080" t="s">
        <v>13</v>
      </c>
      <c r="G6080" s="7" t="s">
        <v>6355</v>
      </c>
      <c r="H6080" s="8" t="s">
        <v>123</v>
      </c>
      <c r="I6080" s="8" t="s">
        <v>14871</v>
      </c>
      <c r="J6080" s="5">
        <v>3494.03</v>
      </c>
    </row>
    <row r="6081" spans="1:10" x14ac:dyDescent="0.25">
      <c r="A6081" s="6">
        <v>253513</v>
      </c>
      <c r="B6081" t="s">
        <v>16022</v>
      </c>
      <c r="C6081" t="s">
        <v>16023</v>
      </c>
      <c r="E6081" t="s">
        <v>16024</v>
      </c>
      <c r="F6081" t="s">
        <v>13</v>
      </c>
      <c r="G6081" s="7" t="s">
        <v>16025</v>
      </c>
      <c r="H6081" s="8" t="s">
        <v>109</v>
      </c>
      <c r="I6081" s="8" t="s">
        <v>14871</v>
      </c>
      <c r="J6081" s="5">
        <v>100</v>
      </c>
    </row>
    <row r="6082" spans="1:10" x14ac:dyDescent="0.25">
      <c r="A6082" s="6">
        <v>253782</v>
      </c>
      <c r="B6082" t="s">
        <v>11717</v>
      </c>
      <c r="C6082" t="s">
        <v>4143</v>
      </c>
      <c r="E6082" t="s">
        <v>250</v>
      </c>
      <c r="F6082" t="s">
        <v>13</v>
      </c>
      <c r="G6082" s="7" t="s">
        <v>1294</v>
      </c>
      <c r="H6082" s="8" t="s">
        <v>15</v>
      </c>
      <c r="I6082" s="8" t="s">
        <v>14871</v>
      </c>
      <c r="J6082" s="5">
        <v>14182</v>
      </c>
    </row>
    <row r="6083" spans="1:10" x14ac:dyDescent="0.25">
      <c r="A6083" s="6">
        <v>254881</v>
      </c>
      <c r="B6083" t="s">
        <v>16026</v>
      </c>
      <c r="C6083" t="s">
        <v>16027</v>
      </c>
      <c r="E6083" t="s">
        <v>16028</v>
      </c>
      <c r="F6083" t="s">
        <v>13</v>
      </c>
      <c r="G6083" s="7" t="s">
        <v>16029</v>
      </c>
      <c r="H6083" s="8" t="s">
        <v>396</v>
      </c>
      <c r="I6083" s="8" t="s">
        <v>14871</v>
      </c>
      <c r="J6083" s="5">
        <v>1656.5</v>
      </c>
    </row>
    <row r="6084" spans="1:10" x14ac:dyDescent="0.25">
      <c r="A6084" s="6">
        <v>254898</v>
      </c>
      <c r="B6084" t="s">
        <v>16030</v>
      </c>
      <c r="C6084" t="s">
        <v>16031</v>
      </c>
      <c r="E6084" t="s">
        <v>76</v>
      </c>
      <c r="F6084" t="s">
        <v>13</v>
      </c>
      <c r="G6084" s="7" t="s">
        <v>751</v>
      </c>
      <c r="H6084" s="8" t="s">
        <v>78</v>
      </c>
      <c r="I6084" s="8" t="s">
        <v>14871</v>
      </c>
      <c r="J6084" s="5">
        <v>425.02</v>
      </c>
    </row>
    <row r="6085" spans="1:10" x14ac:dyDescent="0.25">
      <c r="A6085" s="6">
        <v>255489</v>
      </c>
      <c r="B6085" t="s">
        <v>16032</v>
      </c>
      <c r="C6085" t="s">
        <v>16033</v>
      </c>
      <c r="E6085" t="s">
        <v>164</v>
      </c>
      <c r="F6085" t="s">
        <v>13</v>
      </c>
      <c r="G6085" s="7" t="s">
        <v>165</v>
      </c>
      <c r="H6085" s="8" t="s">
        <v>123</v>
      </c>
      <c r="I6085" s="8" t="s">
        <v>14871</v>
      </c>
      <c r="J6085" s="5">
        <v>542.1</v>
      </c>
    </row>
    <row r="6086" spans="1:10" x14ac:dyDescent="0.25">
      <c r="A6086" s="6">
        <v>255605</v>
      </c>
      <c r="B6086" t="s">
        <v>16034</v>
      </c>
      <c r="C6086" t="s">
        <v>16035</v>
      </c>
      <c r="E6086" t="s">
        <v>208</v>
      </c>
      <c r="F6086" t="s">
        <v>13</v>
      </c>
      <c r="G6086" s="7" t="s">
        <v>209</v>
      </c>
      <c r="H6086" s="8" t="s">
        <v>97</v>
      </c>
      <c r="I6086" s="8" t="s">
        <v>14871</v>
      </c>
      <c r="J6086" s="5">
        <v>1115.04</v>
      </c>
    </row>
    <row r="6087" spans="1:10" x14ac:dyDescent="0.25">
      <c r="A6087" s="6">
        <v>255946</v>
      </c>
      <c r="B6087" t="s">
        <v>16036</v>
      </c>
      <c r="C6087" t="s">
        <v>16037</v>
      </c>
      <c r="E6087" t="s">
        <v>164</v>
      </c>
      <c r="F6087" t="s">
        <v>13</v>
      </c>
      <c r="G6087" s="7" t="s">
        <v>5947</v>
      </c>
      <c r="H6087" s="8" t="s">
        <v>123</v>
      </c>
      <c r="I6087" s="8" t="s">
        <v>14871</v>
      </c>
      <c r="J6087" s="5">
        <v>3562.72</v>
      </c>
    </row>
    <row r="6088" spans="1:10" x14ac:dyDescent="0.25">
      <c r="A6088" s="6">
        <v>256521</v>
      </c>
      <c r="B6088" t="s">
        <v>16038</v>
      </c>
      <c r="C6088" t="s">
        <v>16039</v>
      </c>
      <c r="E6088" t="s">
        <v>164</v>
      </c>
      <c r="F6088" t="s">
        <v>13</v>
      </c>
      <c r="G6088" s="7" t="s">
        <v>192</v>
      </c>
      <c r="H6088" s="8" t="s">
        <v>123</v>
      </c>
      <c r="I6088" s="8" t="s">
        <v>14871</v>
      </c>
      <c r="J6088" s="5">
        <v>373.52</v>
      </c>
    </row>
    <row r="6089" spans="1:10" x14ac:dyDescent="0.25">
      <c r="A6089" s="6">
        <v>256845</v>
      </c>
      <c r="B6089" t="s">
        <v>16040</v>
      </c>
      <c r="C6089" t="s">
        <v>16041</v>
      </c>
      <c r="E6089" t="s">
        <v>7925</v>
      </c>
      <c r="F6089" t="s">
        <v>13</v>
      </c>
      <c r="G6089" s="7" t="s">
        <v>7926</v>
      </c>
      <c r="H6089" s="8" t="s">
        <v>507</v>
      </c>
      <c r="I6089" s="8" t="s">
        <v>14871</v>
      </c>
      <c r="J6089" s="5">
        <v>1792.2</v>
      </c>
    </row>
    <row r="6090" spans="1:10" x14ac:dyDescent="0.25">
      <c r="A6090" s="6">
        <v>257168</v>
      </c>
      <c r="B6090" t="s">
        <v>16042</v>
      </c>
      <c r="C6090" t="s">
        <v>16043</v>
      </c>
      <c r="E6090" t="s">
        <v>614</v>
      </c>
      <c r="F6090" t="s">
        <v>13</v>
      </c>
      <c r="G6090" s="7" t="s">
        <v>615</v>
      </c>
      <c r="H6090" s="8" t="s">
        <v>616</v>
      </c>
      <c r="I6090" s="8" t="s">
        <v>14871</v>
      </c>
      <c r="J6090" s="5">
        <v>539.9</v>
      </c>
    </row>
    <row r="6091" spans="1:10" x14ac:dyDescent="0.25">
      <c r="A6091" s="6">
        <v>257250</v>
      </c>
      <c r="B6091" t="s">
        <v>16044</v>
      </c>
      <c r="C6091" t="s">
        <v>16045</v>
      </c>
      <c r="E6091" t="s">
        <v>164</v>
      </c>
      <c r="F6091" t="s">
        <v>13</v>
      </c>
      <c r="G6091" s="7" t="s">
        <v>11055</v>
      </c>
      <c r="H6091" s="8" t="s">
        <v>123</v>
      </c>
      <c r="I6091" s="8" t="s">
        <v>14871</v>
      </c>
      <c r="J6091" s="5">
        <v>286.06</v>
      </c>
    </row>
    <row r="6092" spans="1:10" x14ac:dyDescent="0.25">
      <c r="A6092" s="6">
        <v>257411</v>
      </c>
      <c r="B6092" t="s">
        <v>16046</v>
      </c>
      <c r="C6092" t="s">
        <v>16047</v>
      </c>
      <c r="E6092" t="s">
        <v>1206</v>
      </c>
      <c r="F6092" t="s">
        <v>13</v>
      </c>
      <c r="G6092" s="7" t="s">
        <v>16048</v>
      </c>
      <c r="H6092" s="8" t="s">
        <v>40</v>
      </c>
      <c r="I6092" s="8" t="s">
        <v>14871</v>
      </c>
      <c r="J6092" s="5">
        <v>308.88</v>
      </c>
    </row>
    <row r="6093" spans="1:10" x14ac:dyDescent="0.25">
      <c r="A6093" s="6">
        <v>258536</v>
      </c>
      <c r="B6093" t="s">
        <v>16049</v>
      </c>
      <c r="C6093" t="s">
        <v>16050</v>
      </c>
      <c r="E6093" t="s">
        <v>146</v>
      </c>
      <c r="F6093" t="s">
        <v>13</v>
      </c>
      <c r="G6093" s="7" t="s">
        <v>10002</v>
      </c>
      <c r="H6093" s="8" t="s">
        <v>148</v>
      </c>
      <c r="I6093" s="8" t="s">
        <v>14871</v>
      </c>
      <c r="J6093" s="5">
        <v>1781.24</v>
      </c>
    </row>
    <row r="6094" spans="1:10" x14ac:dyDescent="0.25">
      <c r="A6094" s="6">
        <v>258914</v>
      </c>
      <c r="B6094" t="s">
        <v>16051</v>
      </c>
      <c r="C6094" t="s">
        <v>16052</v>
      </c>
      <c r="E6094" t="s">
        <v>8132</v>
      </c>
      <c r="F6094" t="s">
        <v>13</v>
      </c>
      <c r="G6094" s="7" t="s">
        <v>8133</v>
      </c>
      <c r="H6094" s="8" t="s">
        <v>7609</v>
      </c>
      <c r="I6094" s="8" t="s">
        <v>14871</v>
      </c>
      <c r="J6094" s="5">
        <v>1385.28</v>
      </c>
    </row>
    <row r="6095" spans="1:10" x14ac:dyDescent="0.25">
      <c r="A6095" s="6">
        <v>259247</v>
      </c>
      <c r="B6095" t="s">
        <v>16053</v>
      </c>
      <c r="C6095" t="s">
        <v>16054</v>
      </c>
      <c r="E6095" t="s">
        <v>16055</v>
      </c>
      <c r="F6095" t="s">
        <v>13</v>
      </c>
      <c r="G6095" s="7" t="s">
        <v>7683</v>
      </c>
      <c r="H6095" s="8" t="s">
        <v>123</v>
      </c>
      <c r="I6095" s="8" t="s">
        <v>14871</v>
      </c>
      <c r="J6095" s="5">
        <v>4331.45</v>
      </c>
    </row>
    <row r="6096" spans="1:10" x14ac:dyDescent="0.25">
      <c r="A6096" s="6">
        <v>259694</v>
      </c>
      <c r="B6096" t="s">
        <v>16056</v>
      </c>
      <c r="C6096" t="s">
        <v>16057</v>
      </c>
      <c r="E6096" t="s">
        <v>16058</v>
      </c>
      <c r="F6096" t="s">
        <v>13</v>
      </c>
      <c r="G6096" s="7" t="s">
        <v>16059</v>
      </c>
      <c r="H6096" s="8" t="s">
        <v>482</v>
      </c>
      <c r="I6096" s="8" t="s">
        <v>14871</v>
      </c>
      <c r="J6096" s="5">
        <v>3056.32</v>
      </c>
    </row>
    <row r="6097" spans="1:10" x14ac:dyDescent="0.25">
      <c r="A6097" s="6">
        <v>259754</v>
      </c>
      <c r="B6097" t="s">
        <v>16060</v>
      </c>
      <c r="C6097" t="s">
        <v>16061</v>
      </c>
      <c r="E6097" t="s">
        <v>19</v>
      </c>
      <c r="F6097" t="s">
        <v>13</v>
      </c>
      <c r="G6097" s="7" t="s">
        <v>2356</v>
      </c>
      <c r="H6097" s="8" t="s">
        <v>21</v>
      </c>
      <c r="I6097" s="8" t="s">
        <v>14871</v>
      </c>
      <c r="J6097" s="5">
        <v>3399.73</v>
      </c>
    </row>
    <row r="6098" spans="1:10" x14ac:dyDescent="0.25">
      <c r="A6098" s="6">
        <v>259953</v>
      </c>
      <c r="B6098" t="s">
        <v>16062</v>
      </c>
      <c r="C6098" t="s">
        <v>16063</v>
      </c>
      <c r="E6098" t="s">
        <v>116</v>
      </c>
      <c r="F6098" t="s">
        <v>13</v>
      </c>
      <c r="G6098" s="7" t="s">
        <v>11161</v>
      </c>
      <c r="H6098" s="8" t="s">
        <v>118</v>
      </c>
      <c r="I6098" s="8" t="s">
        <v>14871</v>
      </c>
      <c r="J6098" s="5">
        <v>2284.71</v>
      </c>
    </row>
    <row r="6099" spans="1:10" x14ac:dyDescent="0.25">
      <c r="A6099" s="6">
        <v>260022</v>
      </c>
      <c r="B6099" t="s">
        <v>16064</v>
      </c>
      <c r="C6099" t="s">
        <v>16065</v>
      </c>
      <c r="E6099" t="s">
        <v>76</v>
      </c>
      <c r="F6099" t="s">
        <v>13</v>
      </c>
      <c r="G6099" s="7" t="s">
        <v>7301</v>
      </c>
      <c r="H6099" s="8" t="s">
        <v>78</v>
      </c>
      <c r="I6099" s="8" t="s">
        <v>14871</v>
      </c>
      <c r="J6099" s="5">
        <v>100</v>
      </c>
    </row>
    <row r="6100" spans="1:10" x14ac:dyDescent="0.25">
      <c r="A6100" s="6">
        <v>260149</v>
      </c>
      <c r="B6100" t="s">
        <v>11773</v>
      </c>
      <c r="C6100" t="s">
        <v>11774</v>
      </c>
      <c r="E6100" t="s">
        <v>164</v>
      </c>
      <c r="F6100" t="s">
        <v>13</v>
      </c>
      <c r="G6100" s="7" t="s">
        <v>6355</v>
      </c>
      <c r="H6100" s="8" t="s">
        <v>123</v>
      </c>
      <c r="I6100" s="8" t="s">
        <v>14871</v>
      </c>
      <c r="J6100" s="5">
        <v>100</v>
      </c>
    </row>
    <row r="6101" spans="1:10" x14ac:dyDescent="0.25">
      <c r="A6101" s="6">
        <v>260745</v>
      </c>
      <c r="B6101" t="s">
        <v>16066</v>
      </c>
      <c r="C6101" t="s">
        <v>16067</v>
      </c>
      <c r="E6101" t="s">
        <v>76</v>
      </c>
      <c r="F6101" t="s">
        <v>13</v>
      </c>
      <c r="G6101" s="7" t="s">
        <v>1468</v>
      </c>
      <c r="H6101" s="8" t="s">
        <v>78</v>
      </c>
      <c r="I6101" s="8" t="s">
        <v>14871</v>
      </c>
      <c r="J6101" s="5">
        <v>980.34</v>
      </c>
    </row>
    <row r="6102" spans="1:10" x14ac:dyDescent="0.25">
      <c r="A6102" s="6">
        <v>260753</v>
      </c>
      <c r="B6102" t="s">
        <v>16068</v>
      </c>
      <c r="C6102" t="s">
        <v>16069</v>
      </c>
      <c r="E6102" t="s">
        <v>208</v>
      </c>
      <c r="F6102" t="s">
        <v>13</v>
      </c>
      <c r="G6102" s="7" t="s">
        <v>209</v>
      </c>
      <c r="H6102" s="8" t="s">
        <v>97</v>
      </c>
      <c r="I6102" s="8" t="s">
        <v>14871</v>
      </c>
      <c r="J6102" s="5">
        <v>2941.71</v>
      </c>
    </row>
    <row r="6103" spans="1:10" x14ac:dyDescent="0.25">
      <c r="A6103" s="6">
        <v>260940</v>
      </c>
      <c r="B6103" t="s">
        <v>16070</v>
      </c>
      <c r="C6103" t="s">
        <v>16071</v>
      </c>
      <c r="E6103" t="s">
        <v>7850</v>
      </c>
      <c r="F6103" t="s">
        <v>13</v>
      </c>
      <c r="G6103" s="7" t="s">
        <v>7851</v>
      </c>
      <c r="H6103" s="8" t="s">
        <v>378</v>
      </c>
      <c r="I6103" s="8" t="s">
        <v>14871</v>
      </c>
      <c r="J6103" s="5">
        <v>5153.72</v>
      </c>
    </row>
    <row r="6104" spans="1:10" x14ac:dyDescent="0.25">
      <c r="A6104" s="6">
        <v>261550</v>
      </c>
      <c r="B6104" t="s">
        <v>11783</v>
      </c>
      <c r="C6104" t="s">
        <v>3334</v>
      </c>
      <c r="E6104" t="s">
        <v>10486</v>
      </c>
      <c r="F6104" t="s">
        <v>3336</v>
      </c>
      <c r="G6104" s="7" t="s">
        <v>10487</v>
      </c>
      <c r="H6104" s="8" t="s">
        <v>123</v>
      </c>
      <c r="I6104" s="8" t="s">
        <v>14871</v>
      </c>
      <c r="J6104" s="5">
        <v>24081.53</v>
      </c>
    </row>
    <row r="6105" spans="1:10" x14ac:dyDescent="0.25">
      <c r="A6105" s="6">
        <v>262448</v>
      </c>
      <c r="B6105" t="s">
        <v>16072</v>
      </c>
      <c r="C6105" t="s">
        <v>16073</v>
      </c>
      <c r="E6105" t="s">
        <v>851</v>
      </c>
      <c r="F6105" t="s">
        <v>13</v>
      </c>
      <c r="G6105" s="7" t="s">
        <v>852</v>
      </c>
      <c r="H6105" s="8" t="s">
        <v>851</v>
      </c>
      <c r="I6105" s="8" t="s">
        <v>14871</v>
      </c>
      <c r="J6105" s="5">
        <v>1633.31</v>
      </c>
    </row>
    <row r="6106" spans="1:10" x14ac:dyDescent="0.25">
      <c r="A6106" s="6">
        <v>262846</v>
      </c>
      <c r="B6106" t="s">
        <v>11790</v>
      </c>
      <c r="C6106" t="s">
        <v>11791</v>
      </c>
      <c r="E6106" t="s">
        <v>76</v>
      </c>
      <c r="F6106" t="s">
        <v>13</v>
      </c>
      <c r="G6106" s="7" t="s">
        <v>275</v>
      </c>
      <c r="H6106" s="8" t="s">
        <v>78</v>
      </c>
      <c r="I6106" s="8" t="s">
        <v>14871</v>
      </c>
      <c r="J6106" s="5">
        <v>1387.98</v>
      </c>
    </row>
    <row r="6107" spans="1:10" x14ac:dyDescent="0.25">
      <c r="A6107" s="6">
        <v>265111</v>
      </c>
      <c r="B6107" t="s">
        <v>11800</v>
      </c>
      <c r="C6107" t="s">
        <v>11801</v>
      </c>
      <c r="E6107" t="s">
        <v>68</v>
      </c>
      <c r="F6107" t="s">
        <v>13</v>
      </c>
      <c r="G6107" s="7" t="s">
        <v>9834</v>
      </c>
      <c r="H6107" s="8" t="s">
        <v>68</v>
      </c>
      <c r="I6107" s="8" t="s">
        <v>14871</v>
      </c>
      <c r="J6107" s="5">
        <v>3473.81</v>
      </c>
    </row>
    <row r="6108" spans="1:10" x14ac:dyDescent="0.25">
      <c r="A6108" s="6">
        <v>265773</v>
      </c>
      <c r="B6108" t="s">
        <v>16074</v>
      </c>
      <c r="C6108" t="s">
        <v>16075</v>
      </c>
      <c r="E6108" t="s">
        <v>19</v>
      </c>
      <c r="F6108" t="s">
        <v>13</v>
      </c>
      <c r="G6108" s="7" t="s">
        <v>7583</v>
      </c>
      <c r="H6108" s="8" t="s">
        <v>21</v>
      </c>
      <c r="I6108" s="8" t="s">
        <v>14871</v>
      </c>
      <c r="J6108" s="5">
        <v>744.96</v>
      </c>
    </row>
    <row r="6109" spans="1:10" x14ac:dyDescent="0.25">
      <c r="A6109" s="6">
        <v>266161</v>
      </c>
      <c r="B6109" t="s">
        <v>16076</v>
      </c>
      <c r="C6109" t="s">
        <v>16077</v>
      </c>
      <c r="E6109" t="s">
        <v>9065</v>
      </c>
      <c r="F6109" t="s">
        <v>13</v>
      </c>
      <c r="G6109" s="7" t="s">
        <v>143</v>
      </c>
      <c r="H6109" s="8" t="s">
        <v>123</v>
      </c>
      <c r="I6109" s="8" t="s">
        <v>14871</v>
      </c>
      <c r="J6109" s="5">
        <v>1197.74</v>
      </c>
    </row>
    <row r="6110" spans="1:10" x14ac:dyDescent="0.25">
      <c r="A6110" s="6">
        <v>266667</v>
      </c>
      <c r="B6110" t="s">
        <v>16078</v>
      </c>
      <c r="C6110" t="s">
        <v>16079</v>
      </c>
      <c r="E6110" t="s">
        <v>957</v>
      </c>
      <c r="F6110" t="s">
        <v>13</v>
      </c>
      <c r="G6110" s="7" t="s">
        <v>958</v>
      </c>
      <c r="H6110" s="8" t="s">
        <v>920</v>
      </c>
      <c r="I6110" s="8" t="s">
        <v>14871</v>
      </c>
      <c r="J6110" s="5">
        <v>887.4</v>
      </c>
    </row>
    <row r="6111" spans="1:10" x14ac:dyDescent="0.25">
      <c r="A6111" s="6">
        <v>267138</v>
      </c>
      <c r="B6111" t="s">
        <v>16080</v>
      </c>
      <c r="C6111" t="s">
        <v>16081</v>
      </c>
      <c r="E6111" t="s">
        <v>146</v>
      </c>
      <c r="F6111" t="s">
        <v>13</v>
      </c>
      <c r="G6111" s="7" t="s">
        <v>10116</v>
      </c>
      <c r="H6111" s="8" t="s">
        <v>148</v>
      </c>
      <c r="I6111" s="8" t="s">
        <v>14871</v>
      </c>
      <c r="J6111" s="5">
        <v>2108.5</v>
      </c>
    </row>
    <row r="6112" spans="1:10" x14ac:dyDescent="0.25">
      <c r="A6112" s="6">
        <v>267272</v>
      </c>
      <c r="B6112" t="s">
        <v>16082</v>
      </c>
      <c r="C6112" t="s">
        <v>16083</v>
      </c>
      <c r="E6112" t="s">
        <v>15</v>
      </c>
      <c r="F6112" t="s">
        <v>13</v>
      </c>
      <c r="G6112" s="7" t="s">
        <v>1426</v>
      </c>
      <c r="H6112" s="8" t="s">
        <v>309</v>
      </c>
      <c r="I6112" s="8" t="s">
        <v>14871</v>
      </c>
      <c r="J6112" s="5">
        <v>272.32</v>
      </c>
    </row>
    <row r="6113" spans="1:10" x14ac:dyDescent="0.25">
      <c r="A6113" s="6">
        <v>267471</v>
      </c>
      <c r="B6113" t="s">
        <v>16084</v>
      </c>
      <c r="C6113" t="s">
        <v>16085</v>
      </c>
      <c r="E6113" t="s">
        <v>38</v>
      </c>
      <c r="F6113" t="s">
        <v>13</v>
      </c>
      <c r="G6113" s="7" t="s">
        <v>39</v>
      </c>
      <c r="H6113" s="8" t="s">
        <v>40</v>
      </c>
      <c r="I6113" s="8" t="s">
        <v>14871</v>
      </c>
      <c r="J6113" s="5">
        <v>150.18</v>
      </c>
    </row>
    <row r="6114" spans="1:10" x14ac:dyDescent="0.25">
      <c r="A6114" s="6">
        <v>267552</v>
      </c>
      <c r="B6114" t="s">
        <v>16086</v>
      </c>
      <c r="C6114" t="s">
        <v>16087</v>
      </c>
      <c r="E6114" t="s">
        <v>146</v>
      </c>
      <c r="F6114" t="s">
        <v>13</v>
      </c>
      <c r="G6114" s="7" t="s">
        <v>11102</v>
      </c>
      <c r="H6114" s="8" t="s">
        <v>148</v>
      </c>
      <c r="I6114" s="8" t="s">
        <v>14871</v>
      </c>
      <c r="J6114" s="5">
        <v>1932.22</v>
      </c>
    </row>
    <row r="6115" spans="1:10" x14ac:dyDescent="0.25">
      <c r="A6115" s="6">
        <v>268111</v>
      </c>
      <c r="B6115" t="s">
        <v>11822</v>
      </c>
      <c r="C6115" t="s">
        <v>4207</v>
      </c>
      <c r="E6115" t="s">
        <v>164</v>
      </c>
      <c r="F6115" t="s">
        <v>13</v>
      </c>
      <c r="G6115" s="7" t="s">
        <v>825</v>
      </c>
      <c r="H6115" s="8" t="s">
        <v>123</v>
      </c>
      <c r="I6115" s="8" t="s">
        <v>14871</v>
      </c>
      <c r="J6115" s="5">
        <v>39054.269999999997</v>
      </c>
    </row>
    <row r="6116" spans="1:10" x14ac:dyDescent="0.25">
      <c r="A6116" s="6">
        <v>268304</v>
      </c>
      <c r="B6116" t="s">
        <v>16088</v>
      </c>
      <c r="C6116" t="s">
        <v>16089</v>
      </c>
      <c r="E6116" t="s">
        <v>164</v>
      </c>
      <c r="F6116" t="s">
        <v>13</v>
      </c>
      <c r="G6116" s="7" t="s">
        <v>11055</v>
      </c>
      <c r="H6116" s="8" t="s">
        <v>123</v>
      </c>
      <c r="I6116" s="8" t="s">
        <v>14871</v>
      </c>
      <c r="J6116" s="5">
        <v>1238.3499999999999</v>
      </c>
    </row>
    <row r="6117" spans="1:10" x14ac:dyDescent="0.25">
      <c r="A6117" s="6">
        <v>268313</v>
      </c>
      <c r="B6117" t="s">
        <v>11827</v>
      </c>
      <c r="C6117" t="s">
        <v>11828</v>
      </c>
      <c r="E6117" t="s">
        <v>7911</v>
      </c>
      <c r="F6117" t="s">
        <v>13</v>
      </c>
      <c r="G6117" s="7" t="s">
        <v>7912</v>
      </c>
      <c r="H6117" s="8" t="s">
        <v>350</v>
      </c>
      <c r="I6117" s="8" t="s">
        <v>14871</v>
      </c>
      <c r="J6117" s="5">
        <v>935.58</v>
      </c>
    </row>
    <row r="6118" spans="1:10" x14ac:dyDescent="0.25">
      <c r="A6118" s="6">
        <v>268438</v>
      </c>
      <c r="B6118" t="s">
        <v>16090</v>
      </c>
      <c r="C6118" t="s">
        <v>16091</v>
      </c>
      <c r="E6118" t="s">
        <v>13095</v>
      </c>
      <c r="F6118" t="s">
        <v>13</v>
      </c>
      <c r="G6118" s="7" t="s">
        <v>1262</v>
      </c>
      <c r="H6118" s="8" t="s">
        <v>123</v>
      </c>
      <c r="I6118" s="8" t="s">
        <v>14871</v>
      </c>
      <c r="J6118" s="5">
        <v>8596.41</v>
      </c>
    </row>
    <row r="6119" spans="1:10" x14ac:dyDescent="0.25">
      <c r="A6119" s="6">
        <v>268782</v>
      </c>
      <c r="B6119" t="s">
        <v>16092</v>
      </c>
      <c r="C6119" t="s">
        <v>16093</v>
      </c>
      <c r="E6119" t="s">
        <v>1584</v>
      </c>
      <c r="F6119" t="s">
        <v>13</v>
      </c>
      <c r="G6119" s="7" t="s">
        <v>1585</v>
      </c>
      <c r="H6119" s="8" t="s">
        <v>1495</v>
      </c>
      <c r="I6119" s="8" t="s">
        <v>14871</v>
      </c>
      <c r="J6119" s="5">
        <v>596.26</v>
      </c>
    </row>
    <row r="6120" spans="1:10" x14ac:dyDescent="0.25">
      <c r="A6120" s="6">
        <v>269055</v>
      </c>
      <c r="B6120" t="s">
        <v>16094</v>
      </c>
      <c r="C6120" t="s">
        <v>16095</v>
      </c>
      <c r="E6120" t="s">
        <v>76</v>
      </c>
      <c r="F6120" t="s">
        <v>13</v>
      </c>
      <c r="G6120" s="7" t="s">
        <v>2570</v>
      </c>
      <c r="H6120" s="8" t="s">
        <v>59</v>
      </c>
      <c r="I6120" s="8" t="s">
        <v>14871</v>
      </c>
      <c r="J6120" s="5">
        <v>2854.4</v>
      </c>
    </row>
    <row r="6121" spans="1:10" x14ac:dyDescent="0.25">
      <c r="A6121" s="6">
        <v>269235</v>
      </c>
      <c r="B6121" t="s">
        <v>11830</v>
      </c>
      <c r="C6121" t="s">
        <v>4211</v>
      </c>
      <c r="E6121" t="s">
        <v>76</v>
      </c>
      <c r="F6121" t="s">
        <v>13</v>
      </c>
      <c r="G6121" s="7" t="s">
        <v>345</v>
      </c>
      <c r="H6121" s="8" t="s">
        <v>78</v>
      </c>
      <c r="I6121" s="8" t="s">
        <v>14871</v>
      </c>
      <c r="J6121" s="5">
        <v>14005.45</v>
      </c>
    </row>
    <row r="6122" spans="1:10" x14ac:dyDescent="0.25">
      <c r="A6122" s="6">
        <v>269973</v>
      </c>
      <c r="B6122" t="s">
        <v>16096</v>
      </c>
      <c r="C6122" t="s">
        <v>16097</v>
      </c>
      <c r="E6122" t="s">
        <v>146</v>
      </c>
      <c r="F6122" t="s">
        <v>13</v>
      </c>
      <c r="G6122" s="7" t="s">
        <v>16098</v>
      </c>
      <c r="H6122" s="8" t="s">
        <v>148</v>
      </c>
      <c r="I6122" s="8" t="s">
        <v>14871</v>
      </c>
      <c r="J6122" s="5">
        <v>188.08</v>
      </c>
    </row>
    <row r="6123" spans="1:10" x14ac:dyDescent="0.25">
      <c r="A6123" s="6">
        <v>270030</v>
      </c>
      <c r="B6123" t="s">
        <v>16099</v>
      </c>
      <c r="C6123" t="s">
        <v>4214</v>
      </c>
      <c r="E6123" t="s">
        <v>19</v>
      </c>
      <c r="F6123" t="s">
        <v>13</v>
      </c>
      <c r="G6123" s="7" t="s">
        <v>6016</v>
      </c>
      <c r="H6123" s="8" t="s">
        <v>21</v>
      </c>
      <c r="I6123" s="8" t="s">
        <v>14871</v>
      </c>
      <c r="J6123" s="5">
        <v>310.24</v>
      </c>
    </row>
    <row r="6124" spans="1:10" x14ac:dyDescent="0.25">
      <c r="A6124" s="6">
        <v>270137</v>
      </c>
      <c r="B6124" t="s">
        <v>16100</v>
      </c>
      <c r="C6124" t="s">
        <v>16101</v>
      </c>
      <c r="E6124" t="s">
        <v>164</v>
      </c>
      <c r="F6124" t="s">
        <v>13</v>
      </c>
      <c r="G6124" s="7" t="s">
        <v>1631</v>
      </c>
      <c r="H6124" s="8" t="s">
        <v>123</v>
      </c>
      <c r="I6124" s="8" t="s">
        <v>14871</v>
      </c>
      <c r="J6124" s="5">
        <v>411.54</v>
      </c>
    </row>
    <row r="6125" spans="1:10" x14ac:dyDescent="0.25">
      <c r="A6125" s="6">
        <v>270187</v>
      </c>
      <c r="B6125" t="s">
        <v>16102</v>
      </c>
      <c r="C6125" t="s">
        <v>16103</v>
      </c>
      <c r="E6125" t="s">
        <v>19</v>
      </c>
      <c r="F6125" t="s">
        <v>13</v>
      </c>
      <c r="G6125" s="7" t="s">
        <v>1981</v>
      </c>
      <c r="H6125" s="8" t="s">
        <v>21</v>
      </c>
      <c r="I6125" s="8" t="s">
        <v>14871</v>
      </c>
      <c r="J6125" s="5">
        <v>1648.26</v>
      </c>
    </row>
    <row r="6126" spans="1:10" x14ac:dyDescent="0.25">
      <c r="A6126" s="6">
        <v>270340</v>
      </c>
      <c r="B6126" t="s">
        <v>11832</v>
      </c>
      <c r="C6126" t="s">
        <v>11833</v>
      </c>
      <c r="E6126" t="s">
        <v>337</v>
      </c>
      <c r="F6126" t="s">
        <v>13</v>
      </c>
      <c r="G6126" s="7" t="s">
        <v>11834</v>
      </c>
      <c r="H6126" s="8" t="s">
        <v>174</v>
      </c>
      <c r="I6126" s="8" t="s">
        <v>14871</v>
      </c>
      <c r="J6126" s="5">
        <v>1909.72</v>
      </c>
    </row>
    <row r="6127" spans="1:10" x14ac:dyDescent="0.25">
      <c r="A6127" s="6">
        <v>270467</v>
      </c>
      <c r="B6127" t="s">
        <v>16104</v>
      </c>
      <c r="C6127" t="s">
        <v>16105</v>
      </c>
      <c r="E6127" t="s">
        <v>15459</v>
      </c>
      <c r="F6127" t="s">
        <v>13</v>
      </c>
      <c r="G6127" s="7" t="s">
        <v>15460</v>
      </c>
      <c r="H6127" s="8" t="s">
        <v>735</v>
      </c>
      <c r="I6127" s="8" t="s">
        <v>14871</v>
      </c>
      <c r="J6127" s="5">
        <v>3338.01</v>
      </c>
    </row>
    <row r="6128" spans="1:10" x14ac:dyDescent="0.25">
      <c r="A6128" s="6">
        <v>270950</v>
      </c>
      <c r="B6128" t="s">
        <v>16106</v>
      </c>
      <c r="C6128" t="s">
        <v>16107</v>
      </c>
      <c r="E6128" t="s">
        <v>15109</v>
      </c>
      <c r="F6128" t="s">
        <v>13</v>
      </c>
      <c r="G6128" s="7" t="s">
        <v>15110</v>
      </c>
      <c r="H6128" s="8" t="s">
        <v>9608</v>
      </c>
      <c r="I6128" s="8" t="s">
        <v>14871</v>
      </c>
      <c r="J6128" s="5">
        <v>281.66000000000003</v>
      </c>
    </row>
    <row r="6129" spans="1:10" x14ac:dyDescent="0.25">
      <c r="A6129" s="6">
        <v>271207</v>
      </c>
      <c r="B6129" t="s">
        <v>16108</v>
      </c>
      <c r="C6129" t="s">
        <v>16109</v>
      </c>
      <c r="E6129" t="s">
        <v>891</v>
      </c>
      <c r="F6129" t="s">
        <v>13</v>
      </c>
      <c r="G6129" s="7" t="s">
        <v>892</v>
      </c>
      <c r="H6129" s="8" t="s">
        <v>905</v>
      </c>
      <c r="I6129" s="8" t="s">
        <v>14871</v>
      </c>
      <c r="J6129" s="5">
        <v>1658.68</v>
      </c>
    </row>
    <row r="6130" spans="1:10" x14ac:dyDescent="0.25">
      <c r="A6130" s="6">
        <v>271282</v>
      </c>
      <c r="B6130" t="s">
        <v>16110</v>
      </c>
      <c r="C6130" t="s">
        <v>16111</v>
      </c>
      <c r="E6130" t="s">
        <v>164</v>
      </c>
      <c r="F6130" t="s">
        <v>13</v>
      </c>
      <c r="G6130" s="7" t="s">
        <v>5947</v>
      </c>
      <c r="H6130" s="8" t="s">
        <v>123</v>
      </c>
      <c r="I6130" s="8" t="s">
        <v>14871</v>
      </c>
      <c r="J6130" s="5">
        <v>3840.64</v>
      </c>
    </row>
    <row r="6131" spans="1:10" x14ac:dyDescent="0.25">
      <c r="A6131" s="6">
        <v>271526</v>
      </c>
      <c r="B6131" t="s">
        <v>11854</v>
      </c>
      <c r="C6131" t="s">
        <v>11855</v>
      </c>
      <c r="E6131" t="s">
        <v>19</v>
      </c>
      <c r="F6131" t="s">
        <v>13</v>
      </c>
      <c r="G6131" s="7" t="s">
        <v>2084</v>
      </c>
      <c r="H6131" s="8" t="s">
        <v>21</v>
      </c>
      <c r="I6131" s="8" t="s">
        <v>14871</v>
      </c>
      <c r="J6131" s="5">
        <v>1830.07</v>
      </c>
    </row>
    <row r="6132" spans="1:10" x14ac:dyDescent="0.25">
      <c r="A6132" s="6">
        <v>271698</v>
      </c>
      <c r="B6132" t="s">
        <v>16112</v>
      </c>
      <c r="C6132" t="s">
        <v>16113</v>
      </c>
      <c r="E6132" t="s">
        <v>337</v>
      </c>
      <c r="F6132" t="s">
        <v>13</v>
      </c>
      <c r="G6132" s="7" t="s">
        <v>12295</v>
      </c>
      <c r="H6132" s="8" t="s">
        <v>174</v>
      </c>
      <c r="I6132" s="8" t="s">
        <v>14871</v>
      </c>
      <c r="J6132" s="5">
        <v>2406.83</v>
      </c>
    </row>
    <row r="6133" spans="1:10" x14ac:dyDescent="0.25">
      <c r="A6133" s="6">
        <v>272013</v>
      </c>
      <c r="B6133" t="s">
        <v>16114</v>
      </c>
      <c r="C6133" t="s">
        <v>16115</v>
      </c>
      <c r="E6133" t="s">
        <v>156</v>
      </c>
      <c r="F6133" t="s">
        <v>13</v>
      </c>
      <c r="G6133" s="7" t="s">
        <v>157</v>
      </c>
      <c r="H6133" s="8" t="s">
        <v>158</v>
      </c>
      <c r="I6133" s="8" t="s">
        <v>14871</v>
      </c>
      <c r="J6133" s="5">
        <v>2264.54</v>
      </c>
    </row>
    <row r="6134" spans="1:10" x14ac:dyDescent="0.25">
      <c r="A6134" s="6">
        <v>272811</v>
      </c>
      <c r="B6134" t="s">
        <v>11863</v>
      </c>
      <c r="C6134" t="s">
        <v>11864</v>
      </c>
      <c r="E6134" t="s">
        <v>19</v>
      </c>
      <c r="F6134" t="s">
        <v>13</v>
      </c>
      <c r="G6134" s="7" t="s">
        <v>334</v>
      </c>
      <c r="H6134" s="8" t="s">
        <v>21</v>
      </c>
      <c r="I6134" s="8" t="s">
        <v>14871</v>
      </c>
      <c r="J6134" s="5">
        <v>964.96</v>
      </c>
    </row>
    <row r="6135" spans="1:10" x14ac:dyDescent="0.25">
      <c r="A6135" s="6">
        <v>273514</v>
      </c>
      <c r="B6135" t="s">
        <v>11874</v>
      </c>
      <c r="C6135" t="s">
        <v>11875</v>
      </c>
      <c r="E6135" t="s">
        <v>11876</v>
      </c>
      <c r="F6135" t="s">
        <v>13</v>
      </c>
      <c r="G6135" s="7" t="s">
        <v>5880</v>
      </c>
      <c r="H6135" s="8" t="s">
        <v>73</v>
      </c>
      <c r="I6135" s="8" t="s">
        <v>14871</v>
      </c>
      <c r="J6135" s="5">
        <v>566.98</v>
      </c>
    </row>
    <row r="6136" spans="1:10" x14ac:dyDescent="0.25">
      <c r="A6136" s="6">
        <v>273918</v>
      </c>
      <c r="B6136" t="s">
        <v>16116</v>
      </c>
      <c r="C6136" t="s">
        <v>16117</v>
      </c>
      <c r="E6136" t="s">
        <v>15043</v>
      </c>
      <c r="F6136" t="s">
        <v>13</v>
      </c>
      <c r="G6136" s="7" t="s">
        <v>7514</v>
      </c>
      <c r="H6136" s="8" t="s">
        <v>214</v>
      </c>
      <c r="I6136" s="8" t="s">
        <v>14871</v>
      </c>
      <c r="J6136" s="5">
        <v>389.74</v>
      </c>
    </row>
    <row r="6137" spans="1:10" x14ac:dyDescent="0.25">
      <c r="A6137" s="6">
        <v>274099</v>
      </c>
      <c r="B6137" t="s">
        <v>11881</v>
      </c>
      <c r="C6137" t="s">
        <v>4234</v>
      </c>
      <c r="E6137" t="s">
        <v>76</v>
      </c>
      <c r="F6137" t="s">
        <v>13</v>
      </c>
      <c r="G6137" s="7" t="s">
        <v>1125</v>
      </c>
      <c r="H6137" s="8" t="s">
        <v>78</v>
      </c>
      <c r="I6137" s="8" t="s">
        <v>14871</v>
      </c>
      <c r="J6137" s="5">
        <v>6577.77</v>
      </c>
    </row>
    <row r="6138" spans="1:10" x14ac:dyDescent="0.25">
      <c r="A6138" s="6">
        <v>274114</v>
      </c>
      <c r="B6138" t="s">
        <v>16118</v>
      </c>
      <c r="C6138" t="s">
        <v>16119</v>
      </c>
      <c r="E6138" t="s">
        <v>16120</v>
      </c>
      <c r="F6138" t="s">
        <v>13</v>
      </c>
      <c r="G6138" s="7" t="s">
        <v>16121</v>
      </c>
      <c r="H6138" s="8" t="s">
        <v>929</v>
      </c>
      <c r="I6138" s="8" t="s">
        <v>14871</v>
      </c>
      <c r="J6138" s="5">
        <v>2661.9</v>
      </c>
    </row>
    <row r="6139" spans="1:10" x14ac:dyDescent="0.25">
      <c r="A6139" s="6">
        <v>274332</v>
      </c>
      <c r="B6139" t="s">
        <v>11883</v>
      </c>
      <c r="C6139" t="s">
        <v>11884</v>
      </c>
      <c r="D6139" t="s">
        <v>11885</v>
      </c>
      <c r="E6139" t="s">
        <v>1565</v>
      </c>
      <c r="F6139" t="s">
        <v>13</v>
      </c>
      <c r="G6139" s="7" t="s">
        <v>1566</v>
      </c>
      <c r="H6139" s="8" t="s">
        <v>31</v>
      </c>
      <c r="I6139" s="8" t="s">
        <v>14871</v>
      </c>
      <c r="J6139" s="5">
        <v>741.64</v>
      </c>
    </row>
    <row r="6140" spans="1:10" x14ac:dyDescent="0.25">
      <c r="A6140" s="6">
        <v>274482</v>
      </c>
      <c r="B6140" t="s">
        <v>16122</v>
      </c>
      <c r="C6140" t="s">
        <v>16123</v>
      </c>
      <c r="E6140" t="s">
        <v>116</v>
      </c>
      <c r="F6140" t="s">
        <v>13</v>
      </c>
      <c r="G6140" s="7" t="s">
        <v>7061</v>
      </c>
      <c r="H6140" s="8" t="s">
        <v>118</v>
      </c>
      <c r="I6140" s="8" t="s">
        <v>14871</v>
      </c>
      <c r="J6140" s="5">
        <v>807.84</v>
      </c>
    </row>
    <row r="6141" spans="1:10" x14ac:dyDescent="0.25">
      <c r="A6141" s="6">
        <v>274967</v>
      </c>
      <c r="B6141" t="s">
        <v>16124</v>
      </c>
      <c r="C6141" t="s">
        <v>16125</v>
      </c>
      <c r="E6141" t="s">
        <v>2059</v>
      </c>
      <c r="F6141" t="s">
        <v>13</v>
      </c>
      <c r="G6141" s="7" t="s">
        <v>1254</v>
      </c>
      <c r="H6141" s="8" t="s">
        <v>148</v>
      </c>
      <c r="I6141" s="8" t="s">
        <v>14871</v>
      </c>
      <c r="J6141" s="5">
        <v>4573.16</v>
      </c>
    </row>
    <row r="6142" spans="1:10" x14ac:dyDescent="0.25">
      <c r="A6142" s="6">
        <v>275003</v>
      </c>
      <c r="B6142" t="s">
        <v>16126</v>
      </c>
      <c r="C6142" t="s">
        <v>4236</v>
      </c>
      <c r="E6142" t="s">
        <v>164</v>
      </c>
      <c r="F6142" t="s">
        <v>13</v>
      </c>
      <c r="G6142" s="7" t="s">
        <v>192</v>
      </c>
      <c r="H6142" s="8" t="s">
        <v>123</v>
      </c>
      <c r="I6142" s="8" t="s">
        <v>14871</v>
      </c>
      <c r="J6142" s="5">
        <v>529.64</v>
      </c>
    </row>
    <row r="6143" spans="1:10" x14ac:dyDescent="0.25">
      <c r="A6143" s="6">
        <v>275271</v>
      </c>
      <c r="B6143" t="s">
        <v>11887</v>
      </c>
      <c r="C6143" t="s">
        <v>11888</v>
      </c>
      <c r="E6143" t="s">
        <v>146</v>
      </c>
      <c r="F6143" t="s">
        <v>13</v>
      </c>
      <c r="G6143" s="7" t="s">
        <v>9616</v>
      </c>
      <c r="H6143" s="8" t="s">
        <v>148</v>
      </c>
      <c r="I6143" s="8" t="s">
        <v>14871</v>
      </c>
      <c r="J6143" s="5">
        <v>154.91999999999999</v>
      </c>
    </row>
    <row r="6144" spans="1:10" x14ac:dyDescent="0.25">
      <c r="A6144" s="6">
        <v>275533</v>
      </c>
      <c r="B6144" t="s">
        <v>16127</v>
      </c>
      <c r="C6144" t="s">
        <v>16128</v>
      </c>
      <c r="E6144" t="s">
        <v>16129</v>
      </c>
      <c r="F6144" t="s">
        <v>13</v>
      </c>
      <c r="G6144" s="7" t="s">
        <v>16130</v>
      </c>
      <c r="H6144" s="8" t="s">
        <v>45</v>
      </c>
      <c r="I6144" s="8" t="s">
        <v>14871</v>
      </c>
      <c r="J6144" s="5">
        <v>1736.62</v>
      </c>
    </row>
    <row r="6145" spans="1:10" x14ac:dyDescent="0.25">
      <c r="A6145" s="6">
        <v>275647</v>
      </c>
      <c r="B6145" t="s">
        <v>11890</v>
      </c>
      <c r="C6145" t="s">
        <v>11891</v>
      </c>
      <c r="E6145" t="s">
        <v>1723</v>
      </c>
      <c r="F6145" t="s">
        <v>13</v>
      </c>
      <c r="G6145" s="7" t="s">
        <v>1724</v>
      </c>
      <c r="H6145" s="8" t="s">
        <v>68</v>
      </c>
      <c r="I6145" s="8" t="s">
        <v>14871</v>
      </c>
      <c r="J6145" s="5">
        <v>1302.83</v>
      </c>
    </row>
    <row r="6146" spans="1:10" x14ac:dyDescent="0.25">
      <c r="A6146" s="6">
        <v>275744</v>
      </c>
      <c r="B6146" t="s">
        <v>16131</v>
      </c>
      <c r="C6146" t="s">
        <v>16132</v>
      </c>
      <c r="E6146" t="s">
        <v>16133</v>
      </c>
      <c r="F6146" t="s">
        <v>13</v>
      </c>
      <c r="G6146" s="7" t="s">
        <v>16134</v>
      </c>
      <c r="H6146" s="8" t="s">
        <v>1171</v>
      </c>
      <c r="I6146" s="8" t="s">
        <v>14871</v>
      </c>
      <c r="J6146" s="5">
        <v>2322.56</v>
      </c>
    </row>
    <row r="6147" spans="1:10" x14ac:dyDescent="0.25">
      <c r="A6147" s="6">
        <v>275802</v>
      </c>
      <c r="B6147" t="s">
        <v>16135</v>
      </c>
      <c r="C6147" t="s">
        <v>16136</v>
      </c>
      <c r="E6147" t="s">
        <v>76</v>
      </c>
      <c r="F6147" t="s">
        <v>13</v>
      </c>
      <c r="G6147" s="7" t="s">
        <v>2532</v>
      </c>
      <c r="H6147" s="8" t="s">
        <v>78</v>
      </c>
      <c r="I6147" s="8" t="s">
        <v>14871</v>
      </c>
      <c r="J6147" s="5">
        <v>1159.8499999999999</v>
      </c>
    </row>
    <row r="6148" spans="1:10" x14ac:dyDescent="0.25">
      <c r="A6148" s="6">
        <v>275878</v>
      </c>
      <c r="B6148" t="s">
        <v>16137</v>
      </c>
      <c r="C6148" t="s">
        <v>16138</v>
      </c>
      <c r="E6148" t="s">
        <v>1227</v>
      </c>
      <c r="F6148" t="s">
        <v>13</v>
      </c>
      <c r="G6148" s="7" t="s">
        <v>1228</v>
      </c>
      <c r="H6148" s="8" t="s">
        <v>538</v>
      </c>
      <c r="I6148" s="8" t="s">
        <v>14871</v>
      </c>
      <c r="J6148" s="5">
        <v>1919.26</v>
      </c>
    </row>
    <row r="6149" spans="1:10" x14ac:dyDescent="0.25">
      <c r="A6149" s="6">
        <v>275887</v>
      </c>
      <c r="B6149" t="s">
        <v>16139</v>
      </c>
      <c r="C6149" t="s">
        <v>16140</v>
      </c>
      <c r="E6149" t="s">
        <v>1366</v>
      </c>
      <c r="F6149" t="s">
        <v>13</v>
      </c>
      <c r="G6149" s="7" t="s">
        <v>1367</v>
      </c>
      <c r="H6149" s="8" t="s">
        <v>123</v>
      </c>
      <c r="I6149" s="8" t="s">
        <v>14871</v>
      </c>
      <c r="J6149" s="5">
        <v>100</v>
      </c>
    </row>
    <row r="6150" spans="1:10" x14ac:dyDescent="0.25">
      <c r="A6150" s="6">
        <v>276121</v>
      </c>
      <c r="B6150" t="s">
        <v>16141</v>
      </c>
      <c r="C6150" t="s">
        <v>16142</v>
      </c>
      <c r="E6150" t="s">
        <v>16143</v>
      </c>
      <c r="F6150" t="s">
        <v>13</v>
      </c>
      <c r="G6150" s="7" t="s">
        <v>16144</v>
      </c>
      <c r="H6150" s="8" t="s">
        <v>686</v>
      </c>
      <c r="I6150" s="8" t="s">
        <v>14871</v>
      </c>
      <c r="J6150" s="5">
        <v>4415.6899999999996</v>
      </c>
    </row>
    <row r="6151" spans="1:10" x14ac:dyDescent="0.25">
      <c r="A6151" s="6">
        <v>276212</v>
      </c>
      <c r="B6151" t="s">
        <v>16145</v>
      </c>
      <c r="C6151" t="s">
        <v>16146</v>
      </c>
      <c r="E6151" t="s">
        <v>1534</v>
      </c>
      <c r="F6151" t="s">
        <v>13</v>
      </c>
      <c r="G6151" s="7" t="s">
        <v>3677</v>
      </c>
      <c r="H6151" s="8" t="s">
        <v>123</v>
      </c>
      <c r="I6151" s="8" t="s">
        <v>14871</v>
      </c>
      <c r="J6151" s="5">
        <v>1875.37</v>
      </c>
    </row>
    <row r="6152" spans="1:10" x14ac:dyDescent="0.25">
      <c r="A6152" s="6">
        <v>276246</v>
      </c>
      <c r="B6152" t="s">
        <v>16147</v>
      </c>
      <c r="C6152" t="s">
        <v>16148</v>
      </c>
      <c r="E6152" t="s">
        <v>16149</v>
      </c>
      <c r="F6152" t="s">
        <v>13</v>
      </c>
      <c r="G6152" s="7" t="s">
        <v>16150</v>
      </c>
      <c r="H6152" s="8" t="s">
        <v>223</v>
      </c>
      <c r="I6152" s="8" t="s">
        <v>14871</v>
      </c>
      <c r="J6152" s="5">
        <v>2181.94</v>
      </c>
    </row>
    <row r="6153" spans="1:10" x14ac:dyDescent="0.25">
      <c r="A6153" s="6">
        <v>276801</v>
      </c>
      <c r="B6153" t="s">
        <v>16151</v>
      </c>
      <c r="C6153" t="s">
        <v>16152</v>
      </c>
      <c r="E6153" t="s">
        <v>19</v>
      </c>
      <c r="F6153" t="s">
        <v>13</v>
      </c>
      <c r="G6153" s="7" t="s">
        <v>1324</v>
      </c>
      <c r="H6153" s="8" t="s">
        <v>21</v>
      </c>
      <c r="I6153" s="8" t="s">
        <v>14871</v>
      </c>
      <c r="J6153" s="5">
        <v>100</v>
      </c>
    </row>
    <row r="6154" spans="1:10" x14ac:dyDescent="0.25">
      <c r="A6154" s="6">
        <v>276850</v>
      </c>
      <c r="B6154" t="s">
        <v>16153</v>
      </c>
      <c r="C6154" t="s">
        <v>16154</v>
      </c>
      <c r="E6154" t="s">
        <v>350</v>
      </c>
      <c r="F6154" t="s">
        <v>13</v>
      </c>
      <c r="G6154" s="7" t="s">
        <v>351</v>
      </c>
      <c r="H6154" s="8" t="s">
        <v>350</v>
      </c>
      <c r="I6154" s="8" t="s">
        <v>14871</v>
      </c>
      <c r="J6154" s="5">
        <v>2046.44</v>
      </c>
    </row>
    <row r="6155" spans="1:10" x14ac:dyDescent="0.25">
      <c r="A6155" s="6">
        <v>277530</v>
      </c>
      <c r="B6155" t="s">
        <v>16155</v>
      </c>
      <c r="C6155" t="s">
        <v>16156</v>
      </c>
      <c r="E6155" t="s">
        <v>337</v>
      </c>
      <c r="F6155" t="s">
        <v>13</v>
      </c>
      <c r="G6155" s="7" t="s">
        <v>713</v>
      </c>
      <c r="H6155" s="8" t="s">
        <v>174</v>
      </c>
      <c r="I6155" s="8" t="s">
        <v>14871</v>
      </c>
      <c r="J6155" s="5">
        <v>2456.44</v>
      </c>
    </row>
    <row r="6156" spans="1:10" x14ac:dyDescent="0.25">
      <c r="A6156" s="6">
        <v>278061</v>
      </c>
      <c r="B6156" t="s">
        <v>11910</v>
      </c>
      <c r="C6156" t="s">
        <v>4242</v>
      </c>
      <c r="E6156" t="s">
        <v>76</v>
      </c>
      <c r="F6156" t="s">
        <v>13</v>
      </c>
      <c r="G6156" s="7" t="s">
        <v>2570</v>
      </c>
      <c r="H6156" s="8" t="s">
        <v>78</v>
      </c>
      <c r="I6156" s="8" t="s">
        <v>14871</v>
      </c>
      <c r="J6156" s="5">
        <v>3162.37</v>
      </c>
    </row>
    <row r="6157" spans="1:10" x14ac:dyDescent="0.25">
      <c r="A6157" s="6">
        <v>278302</v>
      </c>
      <c r="B6157" t="s">
        <v>16157</v>
      </c>
      <c r="C6157" t="s">
        <v>16158</v>
      </c>
      <c r="E6157" t="s">
        <v>187</v>
      </c>
      <c r="F6157" t="s">
        <v>13</v>
      </c>
      <c r="G6157" s="7" t="s">
        <v>188</v>
      </c>
      <c r="H6157" s="8" t="s">
        <v>97</v>
      </c>
      <c r="I6157" s="8" t="s">
        <v>14871</v>
      </c>
      <c r="J6157" s="5">
        <v>1025.83</v>
      </c>
    </row>
    <row r="6158" spans="1:10" x14ac:dyDescent="0.25">
      <c r="A6158" s="6">
        <v>278470</v>
      </c>
      <c r="B6158" t="s">
        <v>16159</v>
      </c>
      <c r="C6158" t="s">
        <v>16160</v>
      </c>
      <c r="E6158" t="s">
        <v>24</v>
      </c>
      <c r="F6158" t="s">
        <v>13</v>
      </c>
      <c r="G6158" s="7" t="s">
        <v>10287</v>
      </c>
      <c r="H6158" s="8" t="s">
        <v>26</v>
      </c>
      <c r="I6158" s="8" t="s">
        <v>14871</v>
      </c>
      <c r="J6158" s="5">
        <v>676.12</v>
      </c>
    </row>
    <row r="6159" spans="1:10" x14ac:dyDescent="0.25">
      <c r="A6159" s="6">
        <v>278681</v>
      </c>
      <c r="B6159" t="s">
        <v>16161</v>
      </c>
      <c r="C6159" t="s">
        <v>16162</v>
      </c>
      <c r="E6159" t="s">
        <v>76</v>
      </c>
      <c r="F6159" t="s">
        <v>13</v>
      </c>
      <c r="G6159" s="7" t="s">
        <v>7301</v>
      </c>
      <c r="H6159" s="8" t="s">
        <v>78</v>
      </c>
      <c r="I6159" s="8" t="s">
        <v>14871</v>
      </c>
      <c r="J6159" s="5">
        <v>5495.52</v>
      </c>
    </row>
    <row r="6160" spans="1:10" x14ac:dyDescent="0.25">
      <c r="A6160" s="6">
        <v>278691</v>
      </c>
      <c r="B6160" t="s">
        <v>16163</v>
      </c>
      <c r="C6160" t="s">
        <v>16164</v>
      </c>
      <c r="E6160" t="s">
        <v>16165</v>
      </c>
      <c r="F6160" t="s">
        <v>13</v>
      </c>
      <c r="G6160" s="7" t="s">
        <v>1109</v>
      </c>
      <c r="H6160" s="8" t="s">
        <v>54</v>
      </c>
      <c r="I6160" s="8" t="s">
        <v>14871</v>
      </c>
      <c r="J6160" s="5">
        <v>647.28</v>
      </c>
    </row>
    <row r="6161" spans="1:10" x14ac:dyDescent="0.25">
      <c r="A6161" s="6">
        <v>278775</v>
      </c>
      <c r="B6161" t="s">
        <v>16166</v>
      </c>
      <c r="C6161" t="s">
        <v>16167</v>
      </c>
      <c r="E6161" t="s">
        <v>8538</v>
      </c>
      <c r="F6161" t="s">
        <v>13</v>
      </c>
      <c r="G6161" s="7" t="s">
        <v>8539</v>
      </c>
      <c r="H6161" s="8" t="s">
        <v>174</v>
      </c>
      <c r="I6161" s="8" t="s">
        <v>14871</v>
      </c>
      <c r="J6161" s="5">
        <v>1951.35</v>
      </c>
    </row>
    <row r="6162" spans="1:10" x14ac:dyDescent="0.25">
      <c r="A6162" s="6">
        <v>279189</v>
      </c>
      <c r="B6162" t="s">
        <v>16168</v>
      </c>
      <c r="C6162" t="s">
        <v>16169</v>
      </c>
      <c r="E6162" t="s">
        <v>24</v>
      </c>
      <c r="F6162" t="s">
        <v>13</v>
      </c>
      <c r="G6162" s="7" t="s">
        <v>1118</v>
      </c>
      <c r="H6162" s="8" t="s">
        <v>26</v>
      </c>
      <c r="I6162" s="8" t="s">
        <v>14871</v>
      </c>
      <c r="J6162" s="5">
        <v>1704.05</v>
      </c>
    </row>
    <row r="6163" spans="1:10" x14ac:dyDescent="0.25">
      <c r="A6163" s="6">
        <v>279193</v>
      </c>
      <c r="B6163" t="s">
        <v>11919</v>
      </c>
      <c r="C6163" t="s">
        <v>11920</v>
      </c>
      <c r="E6163" t="s">
        <v>1241</v>
      </c>
      <c r="F6163" t="s">
        <v>13</v>
      </c>
      <c r="G6163" s="7" t="s">
        <v>1242</v>
      </c>
      <c r="H6163" s="8" t="s">
        <v>123</v>
      </c>
      <c r="I6163" s="8" t="s">
        <v>14871</v>
      </c>
      <c r="J6163" s="5">
        <v>241.3</v>
      </c>
    </row>
    <row r="6164" spans="1:10" x14ac:dyDescent="0.25">
      <c r="A6164" s="6">
        <v>279859</v>
      </c>
      <c r="B6164" t="s">
        <v>16170</v>
      </c>
      <c r="C6164" t="s">
        <v>16171</v>
      </c>
      <c r="E6164" t="s">
        <v>371</v>
      </c>
      <c r="F6164" t="s">
        <v>13</v>
      </c>
      <c r="G6164" s="7" t="s">
        <v>997</v>
      </c>
      <c r="H6164" s="8" t="s">
        <v>373</v>
      </c>
      <c r="I6164" s="8" t="s">
        <v>14871</v>
      </c>
      <c r="J6164" s="5">
        <v>1689.49</v>
      </c>
    </row>
    <row r="6165" spans="1:10" x14ac:dyDescent="0.25">
      <c r="A6165" s="6">
        <v>280081</v>
      </c>
      <c r="B6165" t="s">
        <v>16172</v>
      </c>
      <c r="C6165" t="s">
        <v>16173</v>
      </c>
      <c r="E6165" t="s">
        <v>164</v>
      </c>
      <c r="F6165" t="s">
        <v>13</v>
      </c>
      <c r="G6165" s="7" t="s">
        <v>1242</v>
      </c>
      <c r="H6165" s="8" t="s">
        <v>123</v>
      </c>
      <c r="I6165" s="8" t="s">
        <v>14871</v>
      </c>
      <c r="J6165" s="5">
        <v>1081.8699999999999</v>
      </c>
    </row>
    <row r="6166" spans="1:10" x14ac:dyDescent="0.25">
      <c r="A6166" s="6">
        <v>280202</v>
      </c>
      <c r="B6166" t="s">
        <v>16174</v>
      </c>
      <c r="C6166" t="s">
        <v>16175</v>
      </c>
      <c r="E6166" t="s">
        <v>15847</v>
      </c>
      <c r="F6166" t="s">
        <v>13</v>
      </c>
      <c r="G6166" s="7" t="s">
        <v>15848</v>
      </c>
      <c r="H6166" s="8" t="s">
        <v>447</v>
      </c>
      <c r="I6166" s="8" t="s">
        <v>14871</v>
      </c>
      <c r="J6166" s="5">
        <v>2567.85</v>
      </c>
    </row>
    <row r="6167" spans="1:10" x14ac:dyDescent="0.25">
      <c r="A6167" s="6">
        <v>280663</v>
      </c>
      <c r="B6167" t="s">
        <v>16176</v>
      </c>
      <c r="C6167" t="s">
        <v>16177</v>
      </c>
      <c r="E6167" t="s">
        <v>7492</v>
      </c>
      <c r="F6167" t="s">
        <v>13</v>
      </c>
      <c r="G6167" s="7" t="s">
        <v>3373</v>
      </c>
      <c r="H6167" s="8" t="s">
        <v>538</v>
      </c>
      <c r="I6167" s="8" t="s">
        <v>14871</v>
      </c>
      <c r="J6167" s="5">
        <v>980.48</v>
      </c>
    </row>
    <row r="6168" spans="1:10" x14ac:dyDescent="0.25">
      <c r="A6168" s="6">
        <v>281504</v>
      </c>
      <c r="B6168" t="s">
        <v>16178</v>
      </c>
      <c r="C6168" t="s">
        <v>15197</v>
      </c>
      <c r="E6168" t="s">
        <v>15198</v>
      </c>
      <c r="F6168" t="s">
        <v>13</v>
      </c>
      <c r="G6168" s="7" t="s">
        <v>15199</v>
      </c>
      <c r="H6168" s="8" t="s">
        <v>272</v>
      </c>
      <c r="I6168" s="8" t="s">
        <v>14871</v>
      </c>
      <c r="J6168" s="5">
        <v>2376.56</v>
      </c>
    </row>
    <row r="6169" spans="1:10" x14ac:dyDescent="0.25">
      <c r="A6169" s="6">
        <v>282338</v>
      </c>
      <c r="B6169" t="s">
        <v>16179</v>
      </c>
      <c r="C6169" t="s">
        <v>16180</v>
      </c>
      <c r="E6169" t="s">
        <v>712</v>
      </c>
      <c r="F6169" t="s">
        <v>13</v>
      </c>
      <c r="G6169" s="7" t="s">
        <v>713</v>
      </c>
      <c r="H6169" s="8" t="s">
        <v>174</v>
      </c>
      <c r="I6169" s="8" t="s">
        <v>14871</v>
      </c>
      <c r="J6169" s="5">
        <v>639.74</v>
      </c>
    </row>
    <row r="6170" spans="1:10" x14ac:dyDescent="0.25">
      <c r="A6170" s="6">
        <v>283337</v>
      </c>
      <c r="B6170" t="s">
        <v>16181</v>
      </c>
      <c r="C6170" t="s">
        <v>16182</v>
      </c>
      <c r="E6170" t="s">
        <v>2031</v>
      </c>
      <c r="F6170" t="s">
        <v>13</v>
      </c>
      <c r="G6170" s="7" t="s">
        <v>2032</v>
      </c>
      <c r="H6170" s="8" t="s">
        <v>148</v>
      </c>
      <c r="I6170" s="8" t="s">
        <v>14871</v>
      </c>
      <c r="J6170" s="5">
        <v>139.28</v>
      </c>
    </row>
    <row r="6171" spans="1:10" x14ac:dyDescent="0.25">
      <c r="A6171" s="6">
        <v>283357</v>
      </c>
      <c r="B6171" t="s">
        <v>16183</v>
      </c>
      <c r="C6171" t="s">
        <v>16184</v>
      </c>
      <c r="E6171" t="s">
        <v>16185</v>
      </c>
      <c r="F6171" t="s">
        <v>13</v>
      </c>
      <c r="G6171" s="7" t="s">
        <v>16186</v>
      </c>
      <c r="H6171" s="8" t="s">
        <v>716</v>
      </c>
      <c r="I6171" s="8" t="s">
        <v>14871</v>
      </c>
      <c r="J6171" s="5">
        <v>2487.17</v>
      </c>
    </row>
    <row r="6172" spans="1:10" x14ac:dyDescent="0.25">
      <c r="A6172" s="6">
        <v>283475</v>
      </c>
      <c r="B6172" t="s">
        <v>16187</v>
      </c>
      <c r="C6172" t="s">
        <v>16188</v>
      </c>
      <c r="E6172" t="s">
        <v>146</v>
      </c>
      <c r="F6172" t="s">
        <v>13</v>
      </c>
      <c r="G6172" s="7" t="s">
        <v>8237</v>
      </c>
      <c r="H6172" s="8" t="s">
        <v>148</v>
      </c>
      <c r="I6172" s="8" t="s">
        <v>14871</v>
      </c>
      <c r="J6172" s="5">
        <v>609.74</v>
      </c>
    </row>
    <row r="6173" spans="1:10" x14ac:dyDescent="0.25">
      <c r="A6173" s="6">
        <v>284181</v>
      </c>
      <c r="B6173" t="s">
        <v>16189</v>
      </c>
      <c r="C6173" t="s">
        <v>16190</v>
      </c>
      <c r="E6173" t="s">
        <v>428</v>
      </c>
      <c r="F6173" t="s">
        <v>13</v>
      </c>
      <c r="G6173" s="7" t="s">
        <v>429</v>
      </c>
      <c r="H6173" s="8" t="s">
        <v>430</v>
      </c>
      <c r="I6173" s="8" t="s">
        <v>14871</v>
      </c>
      <c r="J6173" s="5">
        <v>5177.8999999999996</v>
      </c>
    </row>
    <row r="6174" spans="1:10" x14ac:dyDescent="0.25">
      <c r="A6174" s="6">
        <v>285629</v>
      </c>
      <c r="B6174" t="s">
        <v>16191</v>
      </c>
      <c r="C6174" t="s">
        <v>16192</v>
      </c>
      <c r="E6174" t="s">
        <v>116</v>
      </c>
      <c r="F6174" t="s">
        <v>13</v>
      </c>
      <c r="G6174" s="7" t="s">
        <v>10415</v>
      </c>
      <c r="H6174" s="8" t="s">
        <v>118</v>
      </c>
      <c r="I6174" s="8" t="s">
        <v>14871</v>
      </c>
      <c r="J6174" s="5">
        <v>649.22</v>
      </c>
    </row>
    <row r="6175" spans="1:10" x14ac:dyDescent="0.25">
      <c r="A6175" s="6">
        <v>285705</v>
      </c>
      <c r="B6175" t="s">
        <v>16193</v>
      </c>
      <c r="C6175" t="s">
        <v>16194</v>
      </c>
      <c r="E6175" t="s">
        <v>1534</v>
      </c>
      <c r="F6175" t="s">
        <v>13</v>
      </c>
      <c r="G6175" s="7" t="s">
        <v>2272</v>
      </c>
      <c r="H6175" s="8" t="s">
        <v>123</v>
      </c>
      <c r="I6175" s="8" t="s">
        <v>14871</v>
      </c>
      <c r="J6175" s="5">
        <v>2526.5</v>
      </c>
    </row>
    <row r="6176" spans="1:10" x14ac:dyDescent="0.25">
      <c r="A6176" s="6">
        <v>286135</v>
      </c>
      <c r="B6176" t="s">
        <v>16195</v>
      </c>
      <c r="C6176" t="s">
        <v>16196</v>
      </c>
      <c r="E6176" t="s">
        <v>24</v>
      </c>
      <c r="F6176" t="s">
        <v>13</v>
      </c>
      <c r="G6176" s="7" t="s">
        <v>1720</v>
      </c>
      <c r="H6176" s="8" t="s">
        <v>26</v>
      </c>
      <c r="I6176" s="8" t="s">
        <v>14871</v>
      </c>
      <c r="J6176" s="5">
        <v>5332.13</v>
      </c>
    </row>
    <row r="6177" spans="1:10" x14ac:dyDescent="0.25">
      <c r="A6177" s="6">
        <v>286438</v>
      </c>
      <c r="B6177" t="s">
        <v>16197</v>
      </c>
      <c r="C6177" t="s">
        <v>16198</v>
      </c>
      <c r="E6177" t="s">
        <v>6916</v>
      </c>
      <c r="F6177" t="s">
        <v>13</v>
      </c>
      <c r="G6177" s="7" t="s">
        <v>2460</v>
      </c>
      <c r="H6177" s="8" t="s">
        <v>109</v>
      </c>
      <c r="I6177" s="8" t="s">
        <v>14871</v>
      </c>
      <c r="J6177" s="5">
        <v>1892.99</v>
      </c>
    </row>
    <row r="6178" spans="1:10" x14ac:dyDescent="0.25">
      <c r="A6178" s="6">
        <v>287258</v>
      </c>
      <c r="B6178" t="s">
        <v>16199</v>
      </c>
      <c r="C6178" t="s">
        <v>16200</v>
      </c>
      <c r="E6178" t="s">
        <v>1830</v>
      </c>
      <c r="F6178" t="s">
        <v>13</v>
      </c>
      <c r="G6178" s="7" t="s">
        <v>1831</v>
      </c>
      <c r="H6178" s="8" t="s">
        <v>118</v>
      </c>
      <c r="I6178" s="8" t="s">
        <v>14871</v>
      </c>
      <c r="J6178" s="5">
        <v>100</v>
      </c>
    </row>
    <row r="6179" spans="1:10" x14ac:dyDescent="0.25">
      <c r="A6179" s="6">
        <v>287340</v>
      </c>
      <c r="B6179" t="s">
        <v>16201</v>
      </c>
      <c r="C6179" t="s">
        <v>4250</v>
      </c>
      <c r="E6179" t="s">
        <v>146</v>
      </c>
      <c r="F6179" t="s">
        <v>13</v>
      </c>
      <c r="G6179" s="7" t="s">
        <v>2376</v>
      </c>
      <c r="H6179" s="8" t="s">
        <v>148</v>
      </c>
      <c r="I6179" s="8" t="s">
        <v>14871</v>
      </c>
      <c r="J6179" s="5">
        <v>125.78</v>
      </c>
    </row>
    <row r="6180" spans="1:10" x14ac:dyDescent="0.25">
      <c r="A6180" s="6">
        <v>287517</v>
      </c>
      <c r="B6180" t="s">
        <v>16202</v>
      </c>
      <c r="C6180" t="s">
        <v>16203</v>
      </c>
      <c r="E6180" t="s">
        <v>1534</v>
      </c>
      <c r="F6180" t="s">
        <v>13</v>
      </c>
      <c r="G6180" s="7" t="s">
        <v>10076</v>
      </c>
      <c r="H6180" s="8" t="s">
        <v>123</v>
      </c>
      <c r="I6180" s="8" t="s">
        <v>14871</v>
      </c>
      <c r="J6180" s="5">
        <v>634.78</v>
      </c>
    </row>
    <row r="6181" spans="1:10" x14ac:dyDescent="0.25">
      <c r="A6181" s="6">
        <v>287527</v>
      </c>
      <c r="B6181" t="s">
        <v>16204</v>
      </c>
      <c r="C6181" t="s">
        <v>16205</v>
      </c>
      <c r="E6181" t="s">
        <v>951</v>
      </c>
      <c r="F6181" t="s">
        <v>13</v>
      </c>
      <c r="G6181" s="7" t="s">
        <v>952</v>
      </c>
      <c r="H6181" s="8" t="s">
        <v>482</v>
      </c>
      <c r="I6181" s="8" t="s">
        <v>14871</v>
      </c>
      <c r="J6181" s="5">
        <v>1897.03</v>
      </c>
    </row>
    <row r="6182" spans="1:10" x14ac:dyDescent="0.25">
      <c r="A6182" s="6">
        <v>287640</v>
      </c>
      <c r="B6182" t="s">
        <v>16206</v>
      </c>
      <c r="C6182" t="s">
        <v>16207</v>
      </c>
      <c r="E6182" t="s">
        <v>851</v>
      </c>
      <c r="F6182" t="s">
        <v>13</v>
      </c>
      <c r="G6182" s="7" t="s">
        <v>852</v>
      </c>
      <c r="H6182" s="8" t="s">
        <v>851</v>
      </c>
      <c r="I6182" s="8" t="s">
        <v>14871</v>
      </c>
      <c r="J6182" s="5">
        <v>1364.13</v>
      </c>
    </row>
    <row r="6183" spans="1:10" x14ac:dyDescent="0.25">
      <c r="A6183" s="6">
        <v>287723</v>
      </c>
      <c r="B6183" t="s">
        <v>11938</v>
      </c>
      <c r="C6183" t="s">
        <v>11939</v>
      </c>
      <c r="E6183" t="s">
        <v>337</v>
      </c>
      <c r="F6183" t="s">
        <v>13</v>
      </c>
      <c r="G6183" s="7" t="s">
        <v>11940</v>
      </c>
      <c r="H6183" s="8" t="s">
        <v>174</v>
      </c>
      <c r="I6183" s="8" t="s">
        <v>14871</v>
      </c>
      <c r="J6183" s="5">
        <v>323.12</v>
      </c>
    </row>
    <row r="6184" spans="1:10" x14ac:dyDescent="0.25">
      <c r="A6184" s="6">
        <v>288464</v>
      </c>
      <c r="B6184" t="s">
        <v>16208</v>
      </c>
      <c r="C6184" t="s">
        <v>16209</v>
      </c>
      <c r="E6184" t="s">
        <v>1303</v>
      </c>
      <c r="F6184" t="s">
        <v>13</v>
      </c>
      <c r="G6184" s="7" t="s">
        <v>1304</v>
      </c>
      <c r="H6184" s="8" t="s">
        <v>31</v>
      </c>
      <c r="I6184" s="8" t="s">
        <v>14871</v>
      </c>
      <c r="J6184" s="5">
        <v>100</v>
      </c>
    </row>
    <row r="6185" spans="1:10" x14ac:dyDescent="0.25">
      <c r="A6185" s="6">
        <v>289497</v>
      </c>
      <c r="B6185" t="s">
        <v>16210</v>
      </c>
      <c r="C6185" t="s">
        <v>4253</v>
      </c>
      <c r="E6185" t="s">
        <v>19</v>
      </c>
      <c r="F6185" t="s">
        <v>13</v>
      </c>
      <c r="G6185" s="7" t="s">
        <v>6973</v>
      </c>
      <c r="H6185" s="8" t="s">
        <v>21</v>
      </c>
      <c r="I6185" s="8" t="s">
        <v>14871</v>
      </c>
      <c r="J6185" s="5">
        <v>695.94</v>
      </c>
    </row>
    <row r="6186" spans="1:10" x14ac:dyDescent="0.25">
      <c r="A6186" s="6">
        <v>289816</v>
      </c>
      <c r="B6186" t="s">
        <v>16211</v>
      </c>
      <c r="C6186" t="s">
        <v>16212</v>
      </c>
      <c r="E6186" t="s">
        <v>614</v>
      </c>
      <c r="F6186" t="s">
        <v>13</v>
      </c>
      <c r="G6186" s="7" t="s">
        <v>1478</v>
      </c>
      <c r="H6186" s="8" t="s">
        <v>616</v>
      </c>
      <c r="I6186" s="8" t="s">
        <v>14871</v>
      </c>
      <c r="J6186" s="5">
        <v>6842.34</v>
      </c>
    </row>
    <row r="6187" spans="1:10" x14ac:dyDescent="0.25">
      <c r="A6187" s="6">
        <v>290049</v>
      </c>
      <c r="B6187" t="s">
        <v>11954</v>
      </c>
      <c r="C6187" t="s">
        <v>4259</v>
      </c>
      <c r="E6187" t="s">
        <v>76</v>
      </c>
      <c r="F6187" t="s">
        <v>13</v>
      </c>
      <c r="G6187" s="7" t="s">
        <v>1125</v>
      </c>
      <c r="H6187" s="8" t="s">
        <v>78</v>
      </c>
      <c r="I6187" s="8" t="s">
        <v>14871</v>
      </c>
      <c r="J6187" s="5">
        <v>19642.13</v>
      </c>
    </row>
    <row r="6188" spans="1:10" x14ac:dyDescent="0.25">
      <c r="A6188" s="6">
        <v>290361</v>
      </c>
      <c r="B6188" t="s">
        <v>11956</v>
      </c>
      <c r="C6188" t="s">
        <v>11957</v>
      </c>
      <c r="E6188" t="s">
        <v>212</v>
      </c>
      <c r="F6188" t="s">
        <v>13</v>
      </c>
      <c r="G6188" s="7" t="s">
        <v>213</v>
      </c>
      <c r="H6188" s="8" t="s">
        <v>214</v>
      </c>
      <c r="I6188" s="8" t="s">
        <v>14871</v>
      </c>
      <c r="J6188" s="5">
        <v>1034.93</v>
      </c>
    </row>
    <row r="6189" spans="1:10" x14ac:dyDescent="0.25">
      <c r="A6189" s="6">
        <v>290703</v>
      </c>
      <c r="B6189" t="s">
        <v>16213</v>
      </c>
      <c r="C6189" t="s">
        <v>16214</v>
      </c>
      <c r="E6189" t="s">
        <v>100</v>
      </c>
      <c r="F6189" t="s">
        <v>13</v>
      </c>
      <c r="G6189" s="7" t="s">
        <v>1109</v>
      </c>
      <c r="H6189" s="8" t="s">
        <v>54</v>
      </c>
      <c r="I6189" s="8" t="s">
        <v>14871</v>
      </c>
      <c r="J6189" s="5">
        <v>1008.56</v>
      </c>
    </row>
    <row r="6190" spans="1:10" x14ac:dyDescent="0.25">
      <c r="A6190" s="6">
        <v>292292</v>
      </c>
      <c r="B6190" t="s">
        <v>16215</v>
      </c>
      <c r="C6190" t="s">
        <v>16216</v>
      </c>
      <c r="E6190" t="s">
        <v>350</v>
      </c>
      <c r="F6190" t="s">
        <v>13</v>
      </c>
      <c r="G6190" s="7" t="s">
        <v>351</v>
      </c>
      <c r="H6190" s="8" t="s">
        <v>123</v>
      </c>
      <c r="I6190" s="8" t="s">
        <v>14871</v>
      </c>
      <c r="J6190" s="5">
        <v>1268.1600000000001</v>
      </c>
    </row>
    <row r="6191" spans="1:10" x14ac:dyDescent="0.25">
      <c r="A6191" s="6">
        <v>292377</v>
      </c>
      <c r="B6191" t="s">
        <v>11962</v>
      </c>
      <c r="C6191" t="s">
        <v>11963</v>
      </c>
      <c r="E6191" t="s">
        <v>1565</v>
      </c>
      <c r="F6191" t="s">
        <v>13</v>
      </c>
      <c r="G6191" s="7" t="s">
        <v>1566</v>
      </c>
      <c r="H6191" s="8" t="s">
        <v>31</v>
      </c>
      <c r="I6191" s="8" t="s">
        <v>14871</v>
      </c>
      <c r="J6191" s="5">
        <v>4856.2700000000004</v>
      </c>
    </row>
    <row r="6192" spans="1:10" x14ac:dyDescent="0.25">
      <c r="A6192" s="6">
        <v>292860</v>
      </c>
      <c r="B6192" t="s">
        <v>16217</v>
      </c>
      <c r="C6192" t="s">
        <v>16218</v>
      </c>
      <c r="E6192" t="s">
        <v>76</v>
      </c>
      <c r="F6192" t="s">
        <v>13</v>
      </c>
      <c r="G6192" s="7" t="s">
        <v>751</v>
      </c>
      <c r="H6192" s="8" t="s">
        <v>78</v>
      </c>
      <c r="I6192" s="8" t="s">
        <v>14871</v>
      </c>
      <c r="J6192" s="5">
        <v>495.46</v>
      </c>
    </row>
    <row r="6193" spans="1:10" x14ac:dyDescent="0.25">
      <c r="A6193" s="6">
        <v>293380</v>
      </c>
      <c r="B6193" t="s">
        <v>16219</v>
      </c>
      <c r="C6193" t="s">
        <v>16220</v>
      </c>
      <c r="D6193" t="s">
        <v>11933</v>
      </c>
      <c r="E6193" t="s">
        <v>164</v>
      </c>
      <c r="F6193" t="s">
        <v>13</v>
      </c>
      <c r="G6193" s="7" t="s">
        <v>825</v>
      </c>
      <c r="H6193" s="8" t="s">
        <v>123</v>
      </c>
      <c r="I6193" s="8" t="s">
        <v>14871</v>
      </c>
      <c r="J6193" s="5">
        <v>4343.33</v>
      </c>
    </row>
    <row r="6194" spans="1:10" x14ac:dyDescent="0.25">
      <c r="A6194" s="6">
        <v>293852</v>
      </c>
      <c r="B6194" t="s">
        <v>16221</v>
      </c>
      <c r="C6194" t="s">
        <v>16222</v>
      </c>
      <c r="E6194" t="s">
        <v>212</v>
      </c>
      <c r="F6194" t="s">
        <v>13</v>
      </c>
      <c r="G6194" s="7" t="s">
        <v>213</v>
      </c>
      <c r="H6194" s="8" t="s">
        <v>214</v>
      </c>
      <c r="I6194" s="8" t="s">
        <v>14871</v>
      </c>
      <c r="J6194" s="5">
        <v>864.86</v>
      </c>
    </row>
    <row r="6195" spans="1:10" x14ac:dyDescent="0.25">
      <c r="A6195" s="6">
        <v>295222</v>
      </c>
      <c r="B6195" t="s">
        <v>11982</v>
      </c>
      <c r="C6195" t="s">
        <v>4266</v>
      </c>
      <c r="E6195" t="s">
        <v>116</v>
      </c>
      <c r="F6195" t="s">
        <v>13</v>
      </c>
      <c r="G6195" s="7" t="s">
        <v>2515</v>
      </c>
      <c r="H6195" s="8" t="s">
        <v>118</v>
      </c>
      <c r="I6195" s="8" t="s">
        <v>14871</v>
      </c>
      <c r="J6195" s="5">
        <v>42456.95</v>
      </c>
    </row>
    <row r="6196" spans="1:10" x14ac:dyDescent="0.25">
      <c r="A6196" s="6">
        <v>295308</v>
      </c>
      <c r="B6196" t="s">
        <v>16223</v>
      </c>
      <c r="C6196" t="s">
        <v>16224</v>
      </c>
      <c r="E6196" t="s">
        <v>24</v>
      </c>
      <c r="F6196" t="s">
        <v>13</v>
      </c>
      <c r="G6196" s="7" t="s">
        <v>10287</v>
      </c>
      <c r="H6196" s="8" t="s">
        <v>26</v>
      </c>
      <c r="I6196" s="8" t="s">
        <v>14871</v>
      </c>
      <c r="J6196" s="5">
        <v>694.6</v>
      </c>
    </row>
    <row r="6197" spans="1:10" x14ac:dyDescent="0.25">
      <c r="A6197" s="6">
        <v>295411</v>
      </c>
      <c r="B6197" t="s">
        <v>16225</v>
      </c>
      <c r="C6197" t="s">
        <v>16226</v>
      </c>
      <c r="E6197" t="s">
        <v>851</v>
      </c>
      <c r="F6197" t="s">
        <v>13</v>
      </c>
      <c r="G6197" s="7" t="s">
        <v>852</v>
      </c>
      <c r="H6197" s="8" t="s">
        <v>851</v>
      </c>
      <c r="I6197" s="8" t="s">
        <v>14871</v>
      </c>
      <c r="J6197" s="5">
        <v>2648.28</v>
      </c>
    </row>
    <row r="6198" spans="1:10" x14ac:dyDescent="0.25">
      <c r="A6198" s="6">
        <v>295927</v>
      </c>
      <c r="B6198" t="s">
        <v>11987</v>
      </c>
      <c r="C6198" t="s">
        <v>11988</v>
      </c>
      <c r="E6198" t="s">
        <v>164</v>
      </c>
      <c r="F6198" t="s">
        <v>13</v>
      </c>
      <c r="G6198" s="7" t="s">
        <v>2223</v>
      </c>
      <c r="H6198" s="8" t="s">
        <v>123</v>
      </c>
      <c r="I6198" s="8" t="s">
        <v>14871</v>
      </c>
      <c r="J6198" s="5">
        <v>1135.6600000000001</v>
      </c>
    </row>
    <row r="6199" spans="1:10" x14ac:dyDescent="0.25">
      <c r="A6199" s="6">
        <v>296200</v>
      </c>
      <c r="B6199" t="s">
        <v>10646</v>
      </c>
      <c r="C6199" t="s">
        <v>10647</v>
      </c>
      <c r="E6199" t="s">
        <v>19</v>
      </c>
      <c r="F6199" t="s">
        <v>13</v>
      </c>
      <c r="G6199" s="7" t="s">
        <v>535</v>
      </c>
      <c r="H6199" s="8" t="s">
        <v>118</v>
      </c>
      <c r="I6199" s="8" t="s">
        <v>14871</v>
      </c>
      <c r="J6199" s="5">
        <v>742.34</v>
      </c>
    </row>
    <row r="6200" spans="1:10" x14ac:dyDescent="0.25">
      <c r="A6200" s="6">
        <v>296233</v>
      </c>
      <c r="B6200" t="s">
        <v>16227</v>
      </c>
      <c r="C6200" t="s">
        <v>16228</v>
      </c>
      <c r="E6200" t="s">
        <v>9065</v>
      </c>
      <c r="F6200" t="s">
        <v>13</v>
      </c>
      <c r="G6200" s="7" t="s">
        <v>143</v>
      </c>
      <c r="H6200" s="8" t="s">
        <v>123</v>
      </c>
      <c r="I6200" s="8" t="s">
        <v>14871</v>
      </c>
      <c r="J6200" s="5">
        <v>4700.3999999999996</v>
      </c>
    </row>
    <row r="6201" spans="1:10" x14ac:dyDescent="0.25">
      <c r="A6201" s="6">
        <v>299310</v>
      </c>
      <c r="B6201" t="s">
        <v>16229</v>
      </c>
      <c r="C6201" t="s">
        <v>16230</v>
      </c>
      <c r="E6201" t="s">
        <v>16231</v>
      </c>
      <c r="F6201" t="s">
        <v>2829</v>
      </c>
      <c r="G6201" s="7" t="s">
        <v>16232</v>
      </c>
      <c r="H6201" s="8" t="s">
        <v>9608</v>
      </c>
      <c r="I6201" s="8" t="s">
        <v>14871</v>
      </c>
      <c r="J6201" s="5">
        <v>541.17999999999995</v>
      </c>
    </row>
    <row r="6202" spans="1:10" x14ac:dyDescent="0.25">
      <c r="A6202" s="6">
        <v>299632</v>
      </c>
      <c r="B6202" t="s">
        <v>16233</v>
      </c>
      <c r="C6202" t="s">
        <v>16234</v>
      </c>
      <c r="E6202" t="s">
        <v>250</v>
      </c>
      <c r="F6202" t="s">
        <v>13</v>
      </c>
      <c r="G6202" s="7" t="s">
        <v>673</v>
      </c>
      <c r="H6202" s="8" t="s">
        <v>35</v>
      </c>
      <c r="I6202" s="8" t="s">
        <v>14871</v>
      </c>
      <c r="J6202" s="5">
        <v>12308.21</v>
      </c>
    </row>
    <row r="6203" spans="1:10" x14ac:dyDescent="0.25">
      <c r="A6203" s="6">
        <v>299892</v>
      </c>
      <c r="B6203" t="s">
        <v>16235</v>
      </c>
      <c r="C6203" t="s">
        <v>16236</v>
      </c>
      <c r="E6203" t="s">
        <v>262</v>
      </c>
      <c r="F6203" t="s">
        <v>13</v>
      </c>
      <c r="G6203" s="7" t="s">
        <v>263</v>
      </c>
      <c r="H6203" s="8" t="s">
        <v>264</v>
      </c>
      <c r="I6203" s="8" t="s">
        <v>14871</v>
      </c>
      <c r="J6203" s="5">
        <v>1487.07</v>
      </c>
    </row>
    <row r="6204" spans="1:10" x14ac:dyDescent="0.25">
      <c r="A6204" s="6">
        <v>299904</v>
      </c>
      <c r="B6204" t="s">
        <v>16237</v>
      </c>
      <c r="C6204" t="s">
        <v>16238</v>
      </c>
      <c r="E6204" t="s">
        <v>24</v>
      </c>
      <c r="F6204" t="s">
        <v>13</v>
      </c>
      <c r="G6204" s="7" t="s">
        <v>10287</v>
      </c>
      <c r="H6204" s="8" t="s">
        <v>26</v>
      </c>
      <c r="I6204" s="8" t="s">
        <v>14871</v>
      </c>
      <c r="J6204" s="5">
        <v>4377.32</v>
      </c>
    </row>
    <row r="6205" spans="1:10" x14ac:dyDescent="0.25">
      <c r="A6205" s="6">
        <v>300754</v>
      </c>
      <c r="B6205" t="s">
        <v>12020</v>
      </c>
      <c r="C6205" t="s">
        <v>4272</v>
      </c>
      <c r="E6205" t="s">
        <v>24</v>
      </c>
      <c r="F6205" t="s">
        <v>13</v>
      </c>
      <c r="G6205" s="7" t="s">
        <v>749</v>
      </c>
      <c r="H6205" s="8" t="s">
        <v>26</v>
      </c>
      <c r="I6205" s="8" t="s">
        <v>14871</v>
      </c>
      <c r="J6205" s="5">
        <v>8583.5300000000007</v>
      </c>
    </row>
    <row r="6206" spans="1:10" x14ac:dyDescent="0.25">
      <c r="A6206" s="6">
        <v>301234</v>
      </c>
      <c r="B6206" t="s">
        <v>16239</v>
      </c>
      <c r="C6206" t="s">
        <v>16240</v>
      </c>
      <c r="E6206" t="s">
        <v>385</v>
      </c>
      <c r="F6206" t="s">
        <v>13</v>
      </c>
      <c r="G6206" s="7" t="s">
        <v>386</v>
      </c>
      <c r="H6206" s="8" t="s">
        <v>35</v>
      </c>
      <c r="I6206" s="8" t="s">
        <v>14871</v>
      </c>
      <c r="J6206" s="5">
        <v>2565.71</v>
      </c>
    </row>
    <row r="6207" spans="1:10" x14ac:dyDescent="0.25">
      <c r="A6207" s="6">
        <v>301967</v>
      </c>
      <c r="B6207" t="s">
        <v>16241</v>
      </c>
      <c r="C6207" t="s">
        <v>16242</v>
      </c>
      <c r="E6207" t="s">
        <v>19</v>
      </c>
      <c r="F6207" t="s">
        <v>13</v>
      </c>
      <c r="G6207" s="7" t="s">
        <v>463</v>
      </c>
      <c r="H6207" s="8" t="s">
        <v>21</v>
      </c>
      <c r="I6207" s="8" t="s">
        <v>14871</v>
      </c>
      <c r="J6207" s="5">
        <v>1183.7</v>
      </c>
    </row>
    <row r="6208" spans="1:10" x14ac:dyDescent="0.25">
      <c r="A6208" s="6">
        <v>302293</v>
      </c>
      <c r="B6208" t="s">
        <v>16243</v>
      </c>
      <c r="C6208" t="s">
        <v>16244</v>
      </c>
      <c r="E6208" t="s">
        <v>1519</v>
      </c>
      <c r="F6208" t="s">
        <v>13</v>
      </c>
      <c r="G6208" s="7" t="s">
        <v>1520</v>
      </c>
      <c r="H6208" s="8" t="s">
        <v>1521</v>
      </c>
      <c r="I6208" s="8" t="s">
        <v>14871</v>
      </c>
      <c r="J6208" s="5">
        <v>2968.96</v>
      </c>
    </row>
    <row r="6209" spans="1:10" x14ac:dyDescent="0.25">
      <c r="A6209" s="6">
        <v>302337</v>
      </c>
      <c r="B6209" t="s">
        <v>16245</v>
      </c>
      <c r="C6209" t="s">
        <v>16246</v>
      </c>
      <c r="E6209" t="s">
        <v>337</v>
      </c>
      <c r="F6209" t="s">
        <v>13</v>
      </c>
      <c r="G6209" s="7" t="s">
        <v>338</v>
      </c>
      <c r="H6209" s="8" t="s">
        <v>174</v>
      </c>
      <c r="I6209" s="8" t="s">
        <v>14871</v>
      </c>
      <c r="J6209" s="5">
        <v>420.38</v>
      </c>
    </row>
    <row r="6210" spans="1:10" x14ac:dyDescent="0.25">
      <c r="A6210" s="6">
        <v>302342</v>
      </c>
      <c r="B6210" t="s">
        <v>16247</v>
      </c>
      <c r="C6210" t="s">
        <v>16248</v>
      </c>
      <c r="E6210" t="s">
        <v>24</v>
      </c>
      <c r="F6210" t="s">
        <v>13</v>
      </c>
      <c r="G6210" s="7" t="s">
        <v>1720</v>
      </c>
      <c r="H6210" s="8" t="s">
        <v>26</v>
      </c>
      <c r="I6210" s="8" t="s">
        <v>14871</v>
      </c>
      <c r="J6210" s="5">
        <v>535.20000000000005</v>
      </c>
    </row>
    <row r="6211" spans="1:10" x14ac:dyDescent="0.25">
      <c r="A6211" s="6">
        <v>302558</v>
      </c>
      <c r="B6211" t="s">
        <v>16249</v>
      </c>
      <c r="C6211" t="s">
        <v>16250</v>
      </c>
      <c r="E6211" t="s">
        <v>15109</v>
      </c>
      <c r="F6211" t="s">
        <v>13</v>
      </c>
      <c r="G6211" s="7" t="s">
        <v>15110</v>
      </c>
      <c r="H6211" s="8" t="s">
        <v>686</v>
      </c>
      <c r="I6211" s="8" t="s">
        <v>14871</v>
      </c>
      <c r="J6211" s="5">
        <v>640.38</v>
      </c>
    </row>
    <row r="6212" spans="1:10" x14ac:dyDescent="0.25">
      <c r="A6212" s="6">
        <v>302801</v>
      </c>
      <c r="B6212" t="s">
        <v>16251</v>
      </c>
      <c r="C6212" t="s">
        <v>16252</v>
      </c>
      <c r="E6212" t="s">
        <v>7850</v>
      </c>
      <c r="F6212" t="s">
        <v>13</v>
      </c>
      <c r="G6212" s="7" t="s">
        <v>7851</v>
      </c>
      <c r="H6212" s="8" t="s">
        <v>378</v>
      </c>
      <c r="I6212" s="8" t="s">
        <v>14871</v>
      </c>
      <c r="J6212" s="5">
        <v>562.17999999999995</v>
      </c>
    </row>
    <row r="6213" spans="1:10" x14ac:dyDescent="0.25">
      <c r="A6213" s="6">
        <v>303801</v>
      </c>
      <c r="B6213" t="s">
        <v>16253</v>
      </c>
      <c r="C6213" t="s">
        <v>16254</v>
      </c>
      <c r="E6213" t="s">
        <v>16255</v>
      </c>
      <c r="F6213" t="s">
        <v>13</v>
      </c>
      <c r="G6213" s="7" t="s">
        <v>16256</v>
      </c>
      <c r="H6213" s="8" t="s">
        <v>482</v>
      </c>
      <c r="I6213" s="8" t="s">
        <v>14871</v>
      </c>
      <c r="J6213" s="5">
        <v>3054.88</v>
      </c>
    </row>
    <row r="6214" spans="1:10" x14ac:dyDescent="0.25">
      <c r="A6214" s="6">
        <v>304029</v>
      </c>
      <c r="B6214" t="s">
        <v>16257</v>
      </c>
      <c r="C6214" t="s">
        <v>16258</v>
      </c>
      <c r="E6214" t="s">
        <v>151</v>
      </c>
      <c r="F6214" t="s">
        <v>13</v>
      </c>
      <c r="G6214" s="7" t="s">
        <v>152</v>
      </c>
      <c r="H6214" s="8" t="s">
        <v>153</v>
      </c>
      <c r="I6214" s="8" t="s">
        <v>14871</v>
      </c>
      <c r="J6214" s="5">
        <v>1981.62</v>
      </c>
    </row>
    <row r="6215" spans="1:10" x14ac:dyDescent="0.25">
      <c r="A6215" s="6">
        <v>304075</v>
      </c>
      <c r="B6215" t="s">
        <v>16259</v>
      </c>
      <c r="C6215" t="s">
        <v>16260</v>
      </c>
      <c r="E6215" t="s">
        <v>905</v>
      </c>
      <c r="F6215" t="s">
        <v>13</v>
      </c>
      <c r="G6215" s="7" t="s">
        <v>906</v>
      </c>
      <c r="H6215" s="8" t="s">
        <v>905</v>
      </c>
      <c r="I6215" s="8" t="s">
        <v>14871</v>
      </c>
      <c r="J6215" s="5">
        <v>6143.83</v>
      </c>
    </row>
    <row r="6216" spans="1:10" x14ac:dyDescent="0.25">
      <c r="A6216" s="6">
        <v>304078</v>
      </c>
      <c r="B6216" t="s">
        <v>16261</v>
      </c>
      <c r="C6216" t="s">
        <v>16262</v>
      </c>
      <c r="E6216" t="s">
        <v>957</v>
      </c>
      <c r="F6216" t="s">
        <v>13</v>
      </c>
      <c r="G6216" s="7" t="s">
        <v>958</v>
      </c>
      <c r="H6216" s="8" t="s">
        <v>920</v>
      </c>
      <c r="I6216" s="8" t="s">
        <v>14871</v>
      </c>
      <c r="J6216" s="5">
        <v>1782.88</v>
      </c>
    </row>
    <row r="6217" spans="1:10" x14ac:dyDescent="0.25">
      <c r="A6217" s="6">
        <v>304162</v>
      </c>
      <c r="B6217" t="s">
        <v>16263</v>
      </c>
      <c r="C6217" t="s">
        <v>16264</v>
      </c>
      <c r="E6217" t="s">
        <v>73</v>
      </c>
      <c r="F6217" t="s">
        <v>13</v>
      </c>
      <c r="G6217" s="7" t="s">
        <v>409</v>
      </c>
      <c r="H6217" s="8" t="s">
        <v>73</v>
      </c>
      <c r="I6217" s="8" t="s">
        <v>14871</v>
      </c>
      <c r="J6217" s="5">
        <v>371.84</v>
      </c>
    </row>
    <row r="6218" spans="1:10" x14ac:dyDescent="0.25">
      <c r="A6218" s="6">
        <v>304671</v>
      </c>
      <c r="B6218" t="s">
        <v>16265</v>
      </c>
      <c r="C6218" t="s">
        <v>16266</v>
      </c>
      <c r="E6218" t="s">
        <v>164</v>
      </c>
      <c r="F6218" t="s">
        <v>13</v>
      </c>
      <c r="G6218" s="7" t="s">
        <v>10853</v>
      </c>
      <c r="H6218" s="8" t="s">
        <v>123</v>
      </c>
      <c r="I6218" s="8" t="s">
        <v>14871</v>
      </c>
      <c r="J6218" s="5">
        <v>1248.6199999999999</v>
      </c>
    </row>
    <row r="6219" spans="1:10" x14ac:dyDescent="0.25">
      <c r="A6219" s="6">
        <v>304676</v>
      </c>
      <c r="B6219" t="s">
        <v>16267</v>
      </c>
      <c r="C6219" t="s">
        <v>16268</v>
      </c>
      <c r="E6219" t="s">
        <v>957</v>
      </c>
      <c r="F6219" t="s">
        <v>13</v>
      </c>
      <c r="G6219" s="7" t="s">
        <v>958</v>
      </c>
      <c r="H6219" s="8" t="s">
        <v>920</v>
      </c>
      <c r="I6219" s="8" t="s">
        <v>14871</v>
      </c>
      <c r="J6219" s="5">
        <v>3808.29</v>
      </c>
    </row>
    <row r="6220" spans="1:10" x14ac:dyDescent="0.25">
      <c r="A6220" s="6">
        <v>305374</v>
      </c>
      <c r="B6220" t="s">
        <v>16269</v>
      </c>
      <c r="C6220" t="s">
        <v>16270</v>
      </c>
      <c r="E6220" t="s">
        <v>146</v>
      </c>
      <c r="F6220" t="s">
        <v>13</v>
      </c>
      <c r="G6220" s="7" t="s">
        <v>2521</v>
      </c>
      <c r="H6220" s="8" t="s">
        <v>148</v>
      </c>
      <c r="I6220" s="8" t="s">
        <v>14871</v>
      </c>
      <c r="J6220" s="5">
        <v>199.1</v>
      </c>
    </row>
    <row r="6221" spans="1:10" x14ac:dyDescent="0.25">
      <c r="A6221" s="6">
        <v>305466</v>
      </c>
      <c r="B6221" t="s">
        <v>16271</v>
      </c>
      <c r="C6221" t="s">
        <v>16272</v>
      </c>
      <c r="E6221" t="s">
        <v>8153</v>
      </c>
      <c r="F6221" t="s">
        <v>13</v>
      </c>
      <c r="G6221" s="7" t="s">
        <v>8154</v>
      </c>
      <c r="H6221" s="8" t="s">
        <v>440</v>
      </c>
      <c r="I6221" s="8" t="s">
        <v>14871</v>
      </c>
      <c r="J6221" s="5">
        <v>7287.56</v>
      </c>
    </row>
    <row r="6222" spans="1:10" x14ac:dyDescent="0.25">
      <c r="A6222" s="6">
        <v>305487</v>
      </c>
      <c r="B6222" t="s">
        <v>12037</v>
      </c>
      <c r="C6222" t="s">
        <v>12038</v>
      </c>
      <c r="E6222" t="s">
        <v>782</v>
      </c>
      <c r="F6222" t="s">
        <v>13</v>
      </c>
      <c r="G6222" s="7" t="s">
        <v>783</v>
      </c>
      <c r="H6222" s="8" t="s">
        <v>784</v>
      </c>
      <c r="I6222" s="8" t="s">
        <v>14871</v>
      </c>
      <c r="J6222" s="5">
        <v>158.74</v>
      </c>
    </row>
    <row r="6223" spans="1:10" x14ac:dyDescent="0.25">
      <c r="A6223" s="6">
        <v>305591</v>
      </c>
      <c r="B6223" t="s">
        <v>16273</v>
      </c>
      <c r="C6223" t="s">
        <v>16274</v>
      </c>
      <c r="E6223" t="s">
        <v>19</v>
      </c>
      <c r="F6223" t="s">
        <v>13</v>
      </c>
      <c r="G6223" s="7" t="s">
        <v>2214</v>
      </c>
      <c r="H6223" s="8" t="s">
        <v>21</v>
      </c>
      <c r="I6223" s="8" t="s">
        <v>14871</v>
      </c>
      <c r="J6223" s="5">
        <v>1949.89</v>
      </c>
    </row>
    <row r="6224" spans="1:10" x14ac:dyDescent="0.25">
      <c r="A6224" s="6">
        <v>306075</v>
      </c>
      <c r="B6224" t="s">
        <v>16275</v>
      </c>
      <c r="C6224" t="s">
        <v>16276</v>
      </c>
      <c r="E6224" t="s">
        <v>2000</v>
      </c>
      <c r="F6224" t="s">
        <v>13</v>
      </c>
      <c r="G6224" s="7" t="s">
        <v>2001</v>
      </c>
      <c r="H6224" s="8" t="s">
        <v>440</v>
      </c>
      <c r="I6224" s="8" t="s">
        <v>14871</v>
      </c>
      <c r="J6224" s="5">
        <v>3254.5</v>
      </c>
    </row>
    <row r="6225" spans="1:10" x14ac:dyDescent="0.25">
      <c r="A6225" s="6">
        <v>306157</v>
      </c>
      <c r="B6225" t="s">
        <v>16277</v>
      </c>
      <c r="C6225" t="s">
        <v>16278</v>
      </c>
      <c r="E6225" t="s">
        <v>13320</v>
      </c>
      <c r="F6225" t="s">
        <v>13</v>
      </c>
      <c r="G6225" s="7" t="s">
        <v>527</v>
      </c>
      <c r="H6225" s="8" t="s">
        <v>40</v>
      </c>
      <c r="I6225" s="8" t="s">
        <v>14871</v>
      </c>
      <c r="J6225" s="5">
        <v>396.56</v>
      </c>
    </row>
    <row r="6226" spans="1:10" x14ac:dyDescent="0.25">
      <c r="A6226" s="6">
        <v>306180</v>
      </c>
      <c r="B6226" t="s">
        <v>16279</v>
      </c>
      <c r="C6226" t="s">
        <v>16280</v>
      </c>
      <c r="E6226" t="s">
        <v>424</v>
      </c>
      <c r="F6226" t="s">
        <v>13</v>
      </c>
      <c r="G6226" s="7" t="s">
        <v>425</v>
      </c>
      <c r="H6226" s="8" t="s">
        <v>59</v>
      </c>
      <c r="I6226" s="8" t="s">
        <v>14871</v>
      </c>
      <c r="J6226" s="5">
        <v>3563.38</v>
      </c>
    </row>
    <row r="6227" spans="1:10" x14ac:dyDescent="0.25">
      <c r="A6227" s="6">
        <v>306199</v>
      </c>
      <c r="B6227" t="s">
        <v>16281</v>
      </c>
      <c r="C6227" t="s">
        <v>16282</v>
      </c>
      <c r="E6227" t="s">
        <v>76</v>
      </c>
      <c r="F6227" t="s">
        <v>13</v>
      </c>
      <c r="G6227" s="7" t="s">
        <v>2570</v>
      </c>
      <c r="H6227" s="8" t="s">
        <v>78</v>
      </c>
      <c r="I6227" s="8" t="s">
        <v>14871</v>
      </c>
      <c r="J6227" s="5">
        <v>1682.19</v>
      </c>
    </row>
    <row r="6228" spans="1:10" x14ac:dyDescent="0.25">
      <c r="A6228" s="6">
        <v>307139</v>
      </c>
      <c r="B6228" t="s">
        <v>12053</v>
      </c>
      <c r="C6228" t="s">
        <v>12054</v>
      </c>
      <c r="E6228" t="s">
        <v>965</v>
      </c>
      <c r="F6228" t="s">
        <v>13</v>
      </c>
      <c r="G6228" s="7" t="s">
        <v>1506</v>
      </c>
      <c r="H6228" s="8" t="s">
        <v>40</v>
      </c>
      <c r="I6228" s="8" t="s">
        <v>14871</v>
      </c>
      <c r="J6228" s="5">
        <v>1078.97</v>
      </c>
    </row>
    <row r="6229" spans="1:10" x14ac:dyDescent="0.25">
      <c r="A6229" s="6">
        <v>307236</v>
      </c>
      <c r="B6229" t="s">
        <v>16283</v>
      </c>
      <c r="C6229" t="s">
        <v>16284</v>
      </c>
      <c r="E6229" t="s">
        <v>66</v>
      </c>
      <c r="F6229" t="s">
        <v>13</v>
      </c>
      <c r="G6229" s="7" t="s">
        <v>67</v>
      </c>
      <c r="H6229" s="8" t="s">
        <v>123</v>
      </c>
      <c r="I6229" s="8" t="s">
        <v>14871</v>
      </c>
      <c r="J6229" s="5">
        <v>380.64</v>
      </c>
    </row>
    <row r="6230" spans="1:10" x14ac:dyDescent="0.25">
      <c r="A6230" s="6">
        <v>307387</v>
      </c>
      <c r="B6230" t="s">
        <v>16285</v>
      </c>
      <c r="C6230" t="s">
        <v>16286</v>
      </c>
      <c r="E6230" t="s">
        <v>24</v>
      </c>
      <c r="F6230" t="s">
        <v>13</v>
      </c>
      <c r="G6230" s="7" t="s">
        <v>1720</v>
      </c>
      <c r="H6230" s="8" t="s">
        <v>26</v>
      </c>
      <c r="I6230" s="8" t="s">
        <v>14871</v>
      </c>
      <c r="J6230" s="5">
        <v>1858.34</v>
      </c>
    </row>
    <row r="6231" spans="1:10" x14ac:dyDescent="0.25">
      <c r="A6231" s="6">
        <v>307445</v>
      </c>
      <c r="B6231" t="s">
        <v>16287</v>
      </c>
      <c r="C6231" t="s">
        <v>16288</v>
      </c>
      <c r="E6231" t="s">
        <v>13375</v>
      </c>
      <c r="F6231" t="s">
        <v>13</v>
      </c>
      <c r="G6231" s="7" t="s">
        <v>13376</v>
      </c>
      <c r="H6231" s="8" t="s">
        <v>920</v>
      </c>
      <c r="I6231" s="8" t="s">
        <v>14871</v>
      </c>
      <c r="J6231" s="5">
        <v>3635.86</v>
      </c>
    </row>
    <row r="6232" spans="1:10" x14ac:dyDescent="0.25">
      <c r="A6232" s="6">
        <v>307576</v>
      </c>
      <c r="B6232" t="s">
        <v>16289</v>
      </c>
      <c r="C6232" t="s">
        <v>16290</v>
      </c>
      <c r="E6232" t="s">
        <v>16291</v>
      </c>
      <c r="F6232" t="s">
        <v>13</v>
      </c>
      <c r="G6232" s="7" t="s">
        <v>16292</v>
      </c>
      <c r="H6232" s="8" t="s">
        <v>1272</v>
      </c>
      <c r="I6232" s="8" t="s">
        <v>14871</v>
      </c>
      <c r="J6232" s="5">
        <v>1243.3</v>
      </c>
    </row>
    <row r="6233" spans="1:10" x14ac:dyDescent="0.25">
      <c r="A6233" s="6">
        <v>307625</v>
      </c>
      <c r="B6233" t="s">
        <v>16293</v>
      </c>
      <c r="C6233" t="s">
        <v>16294</v>
      </c>
      <c r="E6233" t="s">
        <v>16295</v>
      </c>
      <c r="F6233" t="s">
        <v>13</v>
      </c>
      <c r="G6233" s="7" t="s">
        <v>16296</v>
      </c>
      <c r="H6233" s="8" t="s">
        <v>1521</v>
      </c>
      <c r="I6233" s="8" t="s">
        <v>14871</v>
      </c>
      <c r="J6233" s="5">
        <v>505.86</v>
      </c>
    </row>
    <row r="6234" spans="1:10" x14ac:dyDescent="0.25">
      <c r="A6234" s="6">
        <v>308623</v>
      </c>
      <c r="B6234" t="s">
        <v>12062</v>
      </c>
      <c r="C6234" t="s">
        <v>4300</v>
      </c>
      <c r="E6234" t="s">
        <v>1534</v>
      </c>
      <c r="F6234" t="s">
        <v>13</v>
      </c>
      <c r="G6234" s="7" t="s">
        <v>297</v>
      </c>
      <c r="H6234" s="8" t="s">
        <v>123</v>
      </c>
      <c r="I6234" s="8" t="s">
        <v>14871</v>
      </c>
      <c r="J6234" s="5">
        <v>20383.63</v>
      </c>
    </row>
    <row r="6235" spans="1:10" x14ac:dyDescent="0.25">
      <c r="A6235" s="6">
        <v>308686</v>
      </c>
      <c r="B6235" t="s">
        <v>16297</v>
      </c>
      <c r="C6235" t="s">
        <v>16298</v>
      </c>
      <c r="E6235" t="s">
        <v>337</v>
      </c>
      <c r="F6235" t="s">
        <v>13</v>
      </c>
      <c r="G6235" s="7" t="s">
        <v>713</v>
      </c>
      <c r="H6235" s="8" t="s">
        <v>174</v>
      </c>
      <c r="I6235" s="8" t="s">
        <v>14871</v>
      </c>
      <c r="J6235" s="5">
        <v>734.84</v>
      </c>
    </row>
    <row r="6236" spans="1:10" x14ac:dyDescent="0.25">
      <c r="A6236" s="6">
        <v>308715</v>
      </c>
      <c r="B6236" t="s">
        <v>16299</v>
      </c>
      <c r="C6236" t="s">
        <v>16300</v>
      </c>
      <c r="E6236" t="s">
        <v>19</v>
      </c>
      <c r="F6236" t="s">
        <v>13</v>
      </c>
      <c r="G6236" s="7" t="s">
        <v>463</v>
      </c>
      <c r="H6236" s="8" t="s">
        <v>21</v>
      </c>
      <c r="I6236" s="8" t="s">
        <v>14871</v>
      </c>
      <c r="J6236" s="5">
        <v>2588.3000000000002</v>
      </c>
    </row>
    <row r="6237" spans="1:10" x14ac:dyDescent="0.25">
      <c r="A6237" s="6">
        <v>308727</v>
      </c>
      <c r="B6237" t="s">
        <v>12064</v>
      </c>
      <c r="C6237" t="s">
        <v>12065</v>
      </c>
      <c r="E6237" t="s">
        <v>399</v>
      </c>
      <c r="F6237" t="s">
        <v>13</v>
      </c>
      <c r="G6237" s="7" t="s">
        <v>400</v>
      </c>
      <c r="H6237" s="8" t="s">
        <v>59</v>
      </c>
      <c r="I6237" s="8" t="s">
        <v>14871</v>
      </c>
      <c r="J6237" s="5">
        <v>1146.69</v>
      </c>
    </row>
    <row r="6238" spans="1:10" x14ac:dyDescent="0.25">
      <c r="A6238" s="6">
        <v>308982</v>
      </c>
      <c r="B6238" t="s">
        <v>16301</v>
      </c>
      <c r="C6238" t="s">
        <v>16302</v>
      </c>
      <c r="E6238" t="s">
        <v>1939</v>
      </c>
      <c r="F6238" t="s">
        <v>13</v>
      </c>
      <c r="G6238" s="7" t="s">
        <v>1940</v>
      </c>
      <c r="H6238" s="8" t="s">
        <v>123</v>
      </c>
      <c r="I6238" s="8" t="s">
        <v>14871</v>
      </c>
      <c r="J6238" s="5">
        <v>2539.85</v>
      </c>
    </row>
    <row r="6239" spans="1:10" x14ac:dyDescent="0.25">
      <c r="A6239" s="6">
        <v>309014</v>
      </c>
      <c r="B6239" t="s">
        <v>16303</v>
      </c>
      <c r="C6239" t="s">
        <v>16304</v>
      </c>
      <c r="E6239" t="s">
        <v>10686</v>
      </c>
      <c r="F6239" t="s">
        <v>13</v>
      </c>
      <c r="G6239" s="7" t="s">
        <v>1604</v>
      </c>
      <c r="H6239" s="8" t="s">
        <v>118</v>
      </c>
      <c r="I6239" s="8" t="s">
        <v>14871</v>
      </c>
      <c r="J6239" s="5">
        <v>2134.38</v>
      </c>
    </row>
    <row r="6240" spans="1:10" x14ac:dyDescent="0.25">
      <c r="A6240" s="6">
        <v>310265</v>
      </c>
      <c r="B6240" t="s">
        <v>12070</v>
      </c>
      <c r="C6240" t="s">
        <v>4306</v>
      </c>
      <c r="E6240" t="s">
        <v>134</v>
      </c>
      <c r="F6240" t="s">
        <v>13</v>
      </c>
      <c r="G6240" s="7" t="s">
        <v>135</v>
      </c>
      <c r="H6240" s="8" t="s">
        <v>68</v>
      </c>
      <c r="I6240" s="8" t="s">
        <v>14871</v>
      </c>
      <c r="J6240" s="5">
        <v>30535.41</v>
      </c>
    </row>
    <row r="6241" spans="1:10" x14ac:dyDescent="0.25">
      <c r="A6241" s="6">
        <v>310318</v>
      </c>
      <c r="B6241" t="s">
        <v>11673</v>
      </c>
      <c r="C6241" t="s">
        <v>4309</v>
      </c>
      <c r="D6241" t="s">
        <v>2629</v>
      </c>
      <c r="E6241" t="s">
        <v>177</v>
      </c>
      <c r="F6241" t="s">
        <v>13</v>
      </c>
      <c r="G6241" s="7" t="s">
        <v>625</v>
      </c>
      <c r="H6241" s="8" t="s">
        <v>174</v>
      </c>
      <c r="I6241" s="8" t="s">
        <v>14871</v>
      </c>
      <c r="J6241" s="5">
        <v>4454.28</v>
      </c>
    </row>
    <row r="6242" spans="1:10" x14ac:dyDescent="0.25">
      <c r="A6242" s="6">
        <v>310466</v>
      </c>
      <c r="B6242" t="s">
        <v>16305</v>
      </c>
      <c r="C6242" t="s">
        <v>16306</v>
      </c>
      <c r="E6242" t="s">
        <v>116</v>
      </c>
      <c r="F6242" t="s">
        <v>13</v>
      </c>
      <c r="G6242" s="7" t="s">
        <v>797</v>
      </c>
      <c r="H6242" s="8" t="s">
        <v>118</v>
      </c>
      <c r="I6242" s="8" t="s">
        <v>14871</v>
      </c>
      <c r="J6242" s="5">
        <v>2529.6799999999998</v>
      </c>
    </row>
    <row r="6243" spans="1:10" x14ac:dyDescent="0.25">
      <c r="A6243" s="6">
        <v>310702</v>
      </c>
      <c r="B6243" t="s">
        <v>12072</v>
      </c>
      <c r="C6243" t="s">
        <v>4311</v>
      </c>
      <c r="E6243" t="s">
        <v>19</v>
      </c>
      <c r="F6243" t="s">
        <v>13</v>
      </c>
      <c r="G6243" s="7" t="s">
        <v>7583</v>
      </c>
      <c r="H6243" s="8" t="s">
        <v>21</v>
      </c>
      <c r="I6243" s="8" t="s">
        <v>14871</v>
      </c>
      <c r="J6243" s="5">
        <v>23608.639999999999</v>
      </c>
    </row>
    <row r="6244" spans="1:10" x14ac:dyDescent="0.25">
      <c r="A6244" s="6">
        <v>310749</v>
      </c>
      <c r="B6244" t="s">
        <v>16307</v>
      </c>
      <c r="C6244" t="s">
        <v>4314</v>
      </c>
      <c r="E6244" t="s">
        <v>538</v>
      </c>
      <c r="F6244" t="s">
        <v>13</v>
      </c>
      <c r="G6244" s="7" t="s">
        <v>539</v>
      </c>
      <c r="H6244" s="8" t="s">
        <v>538</v>
      </c>
      <c r="I6244" s="8" t="s">
        <v>14871</v>
      </c>
      <c r="J6244" s="5">
        <v>108.98</v>
      </c>
    </row>
    <row r="6245" spans="1:10" x14ac:dyDescent="0.25">
      <c r="A6245" s="6">
        <v>310889</v>
      </c>
      <c r="B6245" t="s">
        <v>12074</v>
      </c>
      <c r="C6245" t="s">
        <v>4317</v>
      </c>
      <c r="E6245" t="s">
        <v>1241</v>
      </c>
      <c r="F6245" t="s">
        <v>13</v>
      </c>
      <c r="G6245" s="7" t="s">
        <v>1242</v>
      </c>
      <c r="H6245" s="8" t="s">
        <v>123</v>
      </c>
      <c r="I6245" s="8" t="s">
        <v>14871</v>
      </c>
      <c r="J6245" s="5">
        <v>875.04</v>
      </c>
    </row>
    <row r="6246" spans="1:10" x14ac:dyDescent="0.25">
      <c r="A6246" s="6">
        <v>310966</v>
      </c>
      <c r="B6246" t="s">
        <v>16308</v>
      </c>
      <c r="C6246" t="s">
        <v>16309</v>
      </c>
      <c r="E6246" t="s">
        <v>19</v>
      </c>
      <c r="F6246" t="s">
        <v>13</v>
      </c>
      <c r="G6246" s="7" t="s">
        <v>628</v>
      </c>
      <c r="H6246" s="8" t="s">
        <v>21</v>
      </c>
      <c r="I6246" s="8" t="s">
        <v>14871</v>
      </c>
      <c r="J6246" s="5">
        <v>1459.86</v>
      </c>
    </row>
    <row r="6247" spans="1:10" x14ac:dyDescent="0.25">
      <c r="A6247" s="6">
        <v>311033</v>
      </c>
      <c r="B6247" t="s">
        <v>16310</v>
      </c>
      <c r="C6247" t="s">
        <v>16311</v>
      </c>
      <c r="E6247" t="s">
        <v>337</v>
      </c>
      <c r="F6247" t="s">
        <v>13</v>
      </c>
      <c r="G6247" s="7" t="s">
        <v>911</v>
      </c>
      <c r="H6247" s="8" t="s">
        <v>174</v>
      </c>
      <c r="I6247" s="8" t="s">
        <v>14871</v>
      </c>
      <c r="J6247" s="5">
        <v>360.66</v>
      </c>
    </row>
    <row r="6248" spans="1:10" x14ac:dyDescent="0.25">
      <c r="A6248" s="6">
        <v>311275</v>
      </c>
      <c r="B6248" t="s">
        <v>16312</v>
      </c>
      <c r="C6248" t="s">
        <v>16313</v>
      </c>
      <c r="E6248" t="s">
        <v>164</v>
      </c>
      <c r="F6248" t="s">
        <v>13</v>
      </c>
      <c r="G6248" s="7" t="s">
        <v>143</v>
      </c>
      <c r="H6248" s="8" t="s">
        <v>123</v>
      </c>
      <c r="I6248" s="8" t="s">
        <v>14871</v>
      </c>
      <c r="J6248" s="5">
        <v>2586.08</v>
      </c>
    </row>
    <row r="6249" spans="1:10" x14ac:dyDescent="0.25">
      <c r="A6249" s="6">
        <v>311503</v>
      </c>
      <c r="B6249" t="s">
        <v>16314</v>
      </c>
      <c r="C6249" t="s">
        <v>16315</v>
      </c>
      <c r="E6249" t="s">
        <v>412</v>
      </c>
      <c r="F6249" t="s">
        <v>13</v>
      </c>
      <c r="G6249" s="7" t="s">
        <v>413</v>
      </c>
      <c r="H6249" s="8" t="s">
        <v>414</v>
      </c>
      <c r="I6249" s="8" t="s">
        <v>14871</v>
      </c>
      <c r="J6249" s="5">
        <v>2663.46</v>
      </c>
    </row>
    <row r="6250" spans="1:10" x14ac:dyDescent="0.25">
      <c r="A6250" s="6">
        <v>311859</v>
      </c>
      <c r="B6250" t="s">
        <v>16316</v>
      </c>
      <c r="C6250" t="s">
        <v>16317</v>
      </c>
      <c r="E6250" t="s">
        <v>16318</v>
      </c>
      <c r="F6250" t="s">
        <v>13</v>
      </c>
      <c r="G6250" s="7" t="s">
        <v>2625</v>
      </c>
      <c r="H6250" s="8" t="s">
        <v>851</v>
      </c>
      <c r="I6250" s="8" t="s">
        <v>14871</v>
      </c>
      <c r="J6250" s="5">
        <v>201.22</v>
      </c>
    </row>
    <row r="6251" spans="1:10" x14ac:dyDescent="0.25">
      <c r="A6251" s="6">
        <v>311935</v>
      </c>
      <c r="B6251" t="s">
        <v>16319</v>
      </c>
      <c r="C6251" t="s">
        <v>16320</v>
      </c>
      <c r="E6251" t="s">
        <v>1534</v>
      </c>
      <c r="F6251" t="s">
        <v>13</v>
      </c>
      <c r="G6251" s="7" t="s">
        <v>3677</v>
      </c>
      <c r="H6251" s="8" t="s">
        <v>123</v>
      </c>
      <c r="I6251" s="8" t="s">
        <v>14871</v>
      </c>
      <c r="J6251" s="5">
        <v>1531.04</v>
      </c>
    </row>
    <row r="6252" spans="1:10" x14ac:dyDescent="0.25">
      <c r="A6252" s="6">
        <v>312080</v>
      </c>
      <c r="B6252" t="s">
        <v>16321</v>
      </c>
      <c r="C6252" t="s">
        <v>16322</v>
      </c>
      <c r="E6252" t="s">
        <v>146</v>
      </c>
      <c r="F6252" t="s">
        <v>13</v>
      </c>
      <c r="G6252" s="7" t="s">
        <v>10676</v>
      </c>
      <c r="H6252" s="8" t="s">
        <v>148</v>
      </c>
      <c r="I6252" s="8" t="s">
        <v>14871</v>
      </c>
      <c r="J6252" s="5">
        <v>877.92</v>
      </c>
    </row>
    <row r="6253" spans="1:10" x14ac:dyDescent="0.25">
      <c r="A6253" s="6">
        <v>312900</v>
      </c>
      <c r="B6253" t="s">
        <v>16323</v>
      </c>
      <c r="C6253" t="s">
        <v>16324</v>
      </c>
      <c r="E6253" t="s">
        <v>358</v>
      </c>
      <c r="F6253" t="s">
        <v>13</v>
      </c>
      <c r="G6253" s="7" t="s">
        <v>10918</v>
      </c>
      <c r="H6253" s="8" t="s">
        <v>59</v>
      </c>
      <c r="I6253" s="8" t="s">
        <v>14871</v>
      </c>
      <c r="J6253" s="5">
        <v>1224.4100000000001</v>
      </c>
    </row>
    <row r="6254" spans="1:10" x14ac:dyDescent="0.25">
      <c r="A6254" s="6">
        <v>312902</v>
      </c>
      <c r="B6254" t="s">
        <v>16325</v>
      </c>
      <c r="C6254" t="s">
        <v>16326</v>
      </c>
      <c r="E6254" t="s">
        <v>399</v>
      </c>
      <c r="F6254" t="s">
        <v>13</v>
      </c>
      <c r="G6254" s="7" t="s">
        <v>400</v>
      </c>
      <c r="H6254" s="8" t="s">
        <v>59</v>
      </c>
      <c r="I6254" s="8" t="s">
        <v>14871</v>
      </c>
      <c r="J6254" s="5">
        <v>100</v>
      </c>
    </row>
    <row r="6255" spans="1:10" x14ac:dyDescent="0.25">
      <c r="A6255" s="6">
        <v>313088</v>
      </c>
      <c r="B6255" t="s">
        <v>12079</v>
      </c>
      <c r="C6255" t="s">
        <v>4324</v>
      </c>
      <c r="E6255" t="s">
        <v>12080</v>
      </c>
      <c r="F6255" t="s">
        <v>13</v>
      </c>
      <c r="G6255" s="7" t="s">
        <v>12081</v>
      </c>
      <c r="H6255" s="8" t="s">
        <v>468</v>
      </c>
      <c r="I6255" s="8" t="s">
        <v>14871</v>
      </c>
      <c r="J6255" s="5">
        <v>42137.38</v>
      </c>
    </row>
    <row r="6256" spans="1:10" x14ac:dyDescent="0.25">
      <c r="A6256" s="6">
        <v>313131</v>
      </c>
      <c r="B6256" t="s">
        <v>16327</v>
      </c>
      <c r="C6256" t="s">
        <v>16328</v>
      </c>
      <c r="E6256" t="s">
        <v>337</v>
      </c>
      <c r="F6256" t="s">
        <v>13</v>
      </c>
      <c r="G6256" s="7" t="s">
        <v>12295</v>
      </c>
      <c r="H6256" s="8" t="s">
        <v>174</v>
      </c>
      <c r="I6256" s="8" t="s">
        <v>14871</v>
      </c>
      <c r="J6256" s="5">
        <v>2662.98</v>
      </c>
    </row>
    <row r="6257" spans="1:10" x14ac:dyDescent="0.25">
      <c r="A6257" s="6">
        <v>313139</v>
      </c>
      <c r="B6257" t="s">
        <v>16329</v>
      </c>
      <c r="C6257" t="s">
        <v>16330</v>
      </c>
      <c r="E6257" t="s">
        <v>337</v>
      </c>
      <c r="F6257" t="s">
        <v>13</v>
      </c>
      <c r="G6257" s="7" t="s">
        <v>338</v>
      </c>
      <c r="H6257" s="8" t="s">
        <v>309</v>
      </c>
      <c r="I6257" s="8" t="s">
        <v>14871</v>
      </c>
      <c r="J6257" s="5">
        <v>1767.69</v>
      </c>
    </row>
    <row r="6258" spans="1:10" x14ac:dyDescent="0.25">
      <c r="A6258" s="6">
        <v>313366</v>
      </c>
      <c r="B6258" t="s">
        <v>16331</v>
      </c>
      <c r="C6258" t="s">
        <v>16332</v>
      </c>
      <c r="E6258" t="s">
        <v>76</v>
      </c>
      <c r="F6258" t="s">
        <v>13</v>
      </c>
      <c r="G6258" s="7" t="s">
        <v>1468</v>
      </c>
      <c r="H6258" s="8" t="s">
        <v>78</v>
      </c>
      <c r="I6258" s="8" t="s">
        <v>14871</v>
      </c>
      <c r="J6258" s="5">
        <v>100</v>
      </c>
    </row>
    <row r="6259" spans="1:10" x14ac:dyDescent="0.25">
      <c r="A6259" s="6">
        <v>313650</v>
      </c>
      <c r="B6259" t="s">
        <v>16333</v>
      </c>
      <c r="C6259" t="s">
        <v>16334</v>
      </c>
      <c r="E6259" t="s">
        <v>9724</v>
      </c>
      <c r="F6259" t="s">
        <v>13</v>
      </c>
      <c r="G6259" s="7" t="s">
        <v>7683</v>
      </c>
      <c r="H6259" s="8" t="s">
        <v>123</v>
      </c>
      <c r="I6259" s="8" t="s">
        <v>14871</v>
      </c>
      <c r="J6259" s="5">
        <v>364.32</v>
      </c>
    </row>
    <row r="6260" spans="1:10" x14ac:dyDescent="0.25">
      <c r="A6260" s="6">
        <v>314194</v>
      </c>
      <c r="B6260" t="s">
        <v>16335</v>
      </c>
      <c r="C6260" t="s">
        <v>16336</v>
      </c>
      <c r="E6260" t="s">
        <v>229</v>
      </c>
      <c r="F6260" t="s">
        <v>13</v>
      </c>
      <c r="G6260" s="7" t="s">
        <v>230</v>
      </c>
      <c r="H6260" s="8" t="s">
        <v>59</v>
      </c>
      <c r="I6260" s="8" t="s">
        <v>14871</v>
      </c>
      <c r="J6260" s="5">
        <v>466.66</v>
      </c>
    </row>
    <row r="6261" spans="1:10" x14ac:dyDescent="0.25">
      <c r="A6261" s="6">
        <v>314308</v>
      </c>
      <c r="B6261" t="s">
        <v>16337</v>
      </c>
      <c r="C6261" t="s">
        <v>4329</v>
      </c>
      <c r="E6261" t="s">
        <v>810</v>
      </c>
      <c r="F6261" t="s">
        <v>2829</v>
      </c>
      <c r="G6261" s="7" t="s">
        <v>16338</v>
      </c>
      <c r="H6261" s="8" t="s">
        <v>26</v>
      </c>
      <c r="I6261" s="8" t="s">
        <v>14871</v>
      </c>
      <c r="J6261" s="5">
        <v>1686.23</v>
      </c>
    </row>
    <row r="6262" spans="1:10" x14ac:dyDescent="0.25">
      <c r="A6262" s="6">
        <v>315272</v>
      </c>
      <c r="B6262" t="s">
        <v>16339</v>
      </c>
      <c r="C6262" t="s">
        <v>16340</v>
      </c>
      <c r="E6262" t="s">
        <v>7850</v>
      </c>
      <c r="F6262" t="s">
        <v>13</v>
      </c>
      <c r="G6262" s="7" t="s">
        <v>7851</v>
      </c>
      <c r="H6262" s="8" t="s">
        <v>378</v>
      </c>
      <c r="I6262" s="8" t="s">
        <v>14871</v>
      </c>
      <c r="J6262" s="5">
        <v>1178.8800000000001</v>
      </c>
    </row>
    <row r="6263" spans="1:10" x14ac:dyDescent="0.25">
      <c r="A6263" s="6">
        <v>315459</v>
      </c>
      <c r="B6263" t="s">
        <v>16341</v>
      </c>
      <c r="C6263" t="s">
        <v>16342</v>
      </c>
      <c r="E6263" t="s">
        <v>83</v>
      </c>
      <c r="F6263" t="s">
        <v>13</v>
      </c>
      <c r="G6263" s="7" t="s">
        <v>809</v>
      </c>
      <c r="H6263" s="8" t="s">
        <v>810</v>
      </c>
      <c r="I6263" s="8" t="s">
        <v>14871</v>
      </c>
      <c r="J6263" s="5">
        <v>1672.16</v>
      </c>
    </row>
    <row r="6264" spans="1:10" x14ac:dyDescent="0.25">
      <c r="A6264" s="6">
        <v>315693</v>
      </c>
      <c r="B6264" t="s">
        <v>16343</v>
      </c>
      <c r="C6264" t="s">
        <v>16344</v>
      </c>
      <c r="E6264" t="s">
        <v>16345</v>
      </c>
      <c r="F6264" t="s">
        <v>13</v>
      </c>
      <c r="G6264" s="7" t="s">
        <v>16346</v>
      </c>
      <c r="H6264" s="8" t="s">
        <v>15</v>
      </c>
      <c r="I6264" s="8" t="s">
        <v>14871</v>
      </c>
      <c r="J6264" s="5">
        <v>666</v>
      </c>
    </row>
    <row r="6265" spans="1:10" x14ac:dyDescent="0.25">
      <c r="A6265" s="6">
        <v>315867</v>
      </c>
      <c r="B6265" t="s">
        <v>16347</v>
      </c>
      <c r="C6265" t="s">
        <v>16348</v>
      </c>
      <c r="E6265" t="s">
        <v>16349</v>
      </c>
      <c r="F6265" t="s">
        <v>13</v>
      </c>
      <c r="G6265" s="7" t="s">
        <v>16350</v>
      </c>
      <c r="H6265" s="8" t="s">
        <v>1272</v>
      </c>
      <c r="I6265" s="8" t="s">
        <v>14871</v>
      </c>
      <c r="J6265" s="5">
        <v>1792.96</v>
      </c>
    </row>
    <row r="6266" spans="1:10" x14ac:dyDescent="0.25">
      <c r="A6266" s="6">
        <v>316112</v>
      </c>
      <c r="B6266" t="s">
        <v>16351</v>
      </c>
      <c r="C6266" t="s">
        <v>16352</v>
      </c>
      <c r="E6266" t="s">
        <v>19</v>
      </c>
      <c r="F6266" t="s">
        <v>13</v>
      </c>
      <c r="G6266" s="7" t="s">
        <v>334</v>
      </c>
      <c r="H6266" s="8" t="s">
        <v>21</v>
      </c>
      <c r="I6266" s="8" t="s">
        <v>14871</v>
      </c>
      <c r="J6266" s="5">
        <v>1707.92</v>
      </c>
    </row>
    <row r="6267" spans="1:10" x14ac:dyDescent="0.25">
      <c r="A6267" s="6">
        <v>316181</v>
      </c>
      <c r="B6267" t="s">
        <v>16353</v>
      </c>
      <c r="C6267" t="s">
        <v>16354</v>
      </c>
      <c r="E6267" t="s">
        <v>1366</v>
      </c>
      <c r="F6267" t="s">
        <v>13</v>
      </c>
      <c r="G6267" s="7" t="s">
        <v>1367</v>
      </c>
      <c r="H6267" s="8" t="s">
        <v>123</v>
      </c>
      <c r="I6267" s="8" t="s">
        <v>14871</v>
      </c>
      <c r="J6267" s="5">
        <v>35927.5</v>
      </c>
    </row>
    <row r="6268" spans="1:10" x14ac:dyDescent="0.25">
      <c r="A6268" s="6">
        <v>316493</v>
      </c>
      <c r="B6268" t="s">
        <v>16355</v>
      </c>
      <c r="C6268" t="s">
        <v>6518</v>
      </c>
      <c r="E6268" t="s">
        <v>16356</v>
      </c>
      <c r="F6268" t="s">
        <v>13</v>
      </c>
      <c r="G6268" s="7" t="s">
        <v>16357</v>
      </c>
      <c r="H6268" s="8" t="s">
        <v>378</v>
      </c>
      <c r="I6268" s="8" t="s">
        <v>14871</v>
      </c>
      <c r="J6268" s="5">
        <v>100</v>
      </c>
    </row>
    <row r="6269" spans="1:10" x14ac:dyDescent="0.25">
      <c r="A6269" s="6">
        <v>317217</v>
      </c>
      <c r="B6269" t="s">
        <v>12102</v>
      </c>
      <c r="C6269" t="s">
        <v>4339</v>
      </c>
      <c r="D6269" t="s">
        <v>4340</v>
      </c>
      <c r="E6269" t="s">
        <v>76</v>
      </c>
      <c r="F6269" t="s">
        <v>13</v>
      </c>
      <c r="G6269" s="7" t="s">
        <v>751</v>
      </c>
      <c r="H6269" s="8" t="s">
        <v>78</v>
      </c>
      <c r="I6269" s="8" t="s">
        <v>14871</v>
      </c>
      <c r="J6269" s="5">
        <v>343.8</v>
      </c>
    </row>
    <row r="6270" spans="1:10" x14ac:dyDescent="0.25">
      <c r="A6270" s="6">
        <v>317687</v>
      </c>
      <c r="B6270" t="s">
        <v>16358</v>
      </c>
      <c r="C6270" t="s">
        <v>16359</v>
      </c>
      <c r="E6270" t="s">
        <v>558</v>
      </c>
      <c r="F6270" t="s">
        <v>13</v>
      </c>
      <c r="G6270" s="7" t="s">
        <v>1537</v>
      </c>
      <c r="H6270" s="8" t="s">
        <v>487</v>
      </c>
      <c r="I6270" s="8" t="s">
        <v>14871</v>
      </c>
      <c r="J6270" s="5">
        <v>762.16</v>
      </c>
    </row>
    <row r="6271" spans="1:10" x14ac:dyDescent="0.25">
      <c r="A6271" s="6">
        <v>317924</v>
      </c>
      <c r="B6271" t="s">
        <v>16360</v>
      </c>
      <c r="C6271" t="s">
        <v>16361</v>
      </c>
      <c r="E6271" t="s">
        <v>10335</v>
      </c>
      <c r="F6271" t="s">
        <v>13</v>
      </c>
      <c r="G6271" s="7" t="s">
        <v>10336</v>
      </c>
      <c r="H6271" s="8" t="s">
        <v>174</v>
      </c>
      <c r="I6271" s="8" t="s">
        <v>14871</v>
      </c>
      <c r="J6271" s="5">
        <v>2271.0100000000002</v>
      </c>
    </row>
    <row r="6272" spans="1:10" x14ac:dyDescent="0.25">
      <c r="A6272" s="6">
        <v>317945</v>
      </c>
      <c r="B6272" t="s">
        <v>16362</v>
      </c>
      <c r="C6272" t="s">
        <v>16363</v>
      </c>
      <c r="E6272" t="s">
        <v>6912</v>
      </c>
      <c r="F6272" t="s">
        <v>13</v>
      </c>
      <c r="G6272" s="7" t="s">
        <v>797</v>
      </c>
      <c r="H6272" s="8" t="s">
        <v>118</v>
      </c>
      <c r="I6272" s="8" t="s">
        <v>14871</v>
      </c>
      <c r="J6272" s="5">
        <v>2020.95</v>
      </c>
    </row>
    <row r="6273" spans="1:10" x14ac:dyDescent="0.25">
      <c r="A6273" s="6">
        <v>317961</v>
      </c>
      <c r="B6273" t="s">
        <v>16364</v>
      </c>
      <c r="C6273" t="s">
        <v>16365</v>
      </c>
      <c r="E6273" t="s">
        <v>146</v>
      </c>
      <c r="F6273" t="s">
        <v>13</v>
      </c>
      <c r="G6273" s="7" t="s">
        <v>2521</v>
      </c>
      <c r="H6273" s="8" t="s">
        <v>148</v>
      </c>
      <c r="I6273" s="8" t="s">
        <v>14871</v>
      </c>
      <c r="J6273" s="5">
        <v>3067.03</v>
      </c>
    </row>
    <row r="6274" spans="1:10" x14ac:dyDescent="0.25">
      <c r="A6274" s="6">
        <v>318385</v>
      </c>
      <c r="B6274" t="s">
        <v>16366</v>
      </c>
      <c r="C6274" t="s">
        <v>16367</v>
      </c>
      <c r="E6274" t="s">
        <v>24</v>
      </c>
      <c r="F6274" t="s">
        <v>13</v>
      </c>
      <c r="G6274" s="7" t="s">
        <v>650</v>
      </c>
      <c r="H6274" s="8" t="s">
        <v>26</v>
      </c>
      <c r="I6274" s="8" t="s">
        <v>14871</v>
      </c>
      <c r="J6274" s="5">
        <v>565.38</v>
      </c>
    </row>
    <row r="6275" spans="1:10" x14ac:dyDescent="0.25">
      <c r="A6275" s="6">
        <v>318460</v>
      </c>
      <c r="B6275" t="s">
        <v>12107</v>
      </c>
      <c r="C6275" t="s">
        <v>4347</v>
      </c>
      <c r="E6275" t="s">
        <v>76</v>
      </c>
      <c r="F6275" t="s">
        <v>13</v>
      </c>
      <c r="G6275" s="7" t="s">
        <v>751</v>
      </c>
      <c r="H6275" s="8" t="s">
        <v>78</v>
      </c>
      <c r="I6275" s="8" t="s">
        <v>14871</v>
      </c>
      <c r="J6275" s="5">
        <v>100</v>
      </c>
    </row>
    <row r="6276" spans="1:10" x14ac:dyDescent="0.25">
      <c r="A6276" s="6">
        <v>318474</v>
      </c>
      <c r="B6276" t="s">
        <v>16368</v>
      </c>
      <c r="C6276" t="s">
        <v>4314</v>
      </c>
      <c r="E6276" t="s">
        <v>538</v>
      </c>
      <c r="F6276" t="s">
        <v>13</v>
      </c>
      <c r="G6276" s="7" t="s">
        <v>539</v>
      </c>
      <c r="H6276" s="8" t="s">
        <v>538</v>
      </c>
      <c r="I6276" s="8" t="s">
        <v>14871</v>
      </c>
      <c r="J6276" s="5">
        <v>2337.19</v>
      </c>
    </row>
    <row r="6277" spans="1:10" x14ac:dyDescent="0.25">
      <c r="A6277" s="6">
        <v>318517</v>
      </c>
      <c r="B6277" t="s">
        <v>12112</v>
      </c>
      <c r="C6277" t="s">
        <v>12113</v>
      </c>
      <c r="E6277" t="s">
        <v>337</v>
      </c>
      <c r="F6277" t="s">
        <v>13</v>
      </c>
      <c r="G6277" s="7" t="s">
        <v>338</v>
      </c>
      <c r="H6277" s="8" t="s">
        <v>174</v>
      </c>
      <c r="I6277" s="8" t="s">
        <v>14871</v>
      </c>
      <c r="J6277" s="5">
        <v>1193.92</v>
      </c>
    </row>
    <row r="6278" spans="1:10" x14ac:dyDescent="0.25">
      <c r="A6278" s="6">
        <v>318922</v>
      </c>
      <c r="B6278" t="s">
        <v>16369</v>
      </c>
      <c r="C6278" t="s">
        <v>4353</v>
      </c>
      <c r="E6278" t="s">
        <v>19</v>
      </c>
      <c r="F6278" t="s">
        <v>13</v>
      </c>
      <c r="G6278" s="7" t="s">
        <v>7583</v>
      </c>
      <c r="H6278" s="8" t="s">
        <v>21</v>
      </c>
      <c r="I6278" s="8" t="s">
        <v>14871</v>
      </c>
      <c r="J6278" s="5">
        <v>100</v>
      </c>
    </row>
    <row r="6279" spans="1:10" x14ac:dyDescent="0.25">
      <c r="A6279" s="6">
        <v>319011</v>
      </c>
      <c r="B6279" t="s">
        <v>16370</v>
      </c>
      <c r="C6279" t="s">
        <v>16371</v>
      </c>
      <c r="E6279" t="s">
        <v>1939</v>
      </c>
      <c r="F6279" t="s">
        <v>13</v>
      </c>
      <c r="G6279" s="7" t="s">
        <v>1940</v>
      </c>
      <c r="H6279" s="8" t="s">
        <v>123</v>
      </c>
      <c r="I6279" s="8" t="s">
        <v>14871</v>
      </c>
      <c r="J6279" s="5">
        <v>2093.33</v>
      </c>
    </row>
    <row r="6280" spans="1:10" x14ac:dyDescent="0.25">
      <c r="A6280" s="6">
        <v>319163</v>
      </c>
      <c r="B6280" t="s">
        <v>16372</v>
      </c>
      <c r="C6280" t="s">
        <v>16373</v>
      </c>
      <c r="E6280" t="s">
        <v>212</v>
      </c>
      <c r="F6280" t="s">
        <v>13</v>
      </c>
      <c r="G6280" s="7" t="s">
        <v>213</v>
      </c>
      <c r="H6280" s="8" t="s">
        <v>214</v>
      </c>
      <c r="I6280" s="8" t="s">
        <v>14871</v>
      </c>
      <c r="J6280" s="5">
        <v>3019.43</v>
      </c>
    </row>
    <row r="6281" spans="1:10" x14ac:dyDescent="0.25">
      <c r="A6281" s="6">
        <v>319313</v>
      </c>
      <c r="B6281" t="s">
        <v>16374</v>
      </c>
      <c r="C6281" t="s">
        <v>16375</v>
      </c>
      <c r="E6281" t="s">
        <v>164</v>
      </c>
      <c r="F6281" t="s">
        <v>13</v>
      </c>
      <c r="G6281" s="7" t="s">
        <v>1631</v>
      </c>
      <c r="H6281" s="8" t="s">
        <v>123</v>
      </c>
      <c r="I6281" s="8" t="s">
        <v>14871</v>
      </c>
      <c r="J6281" s="5">
        <v>1365.09</v>
      </c>
    </row>
    <row r="6282" spans="1:10" x14ac:dyDescent="0.25">
      <c r="A6282" s="6">
        <v>319598</v>
      </c>
      <c r="B6282" t="s">
        <v>16376</v>
      </c>
      <c r="C6282" t="s">
        <v>16377</v>
      </c>
      <c r="E6282" t="s">
        <v>337</v>
      </c>
      <c r="F6282" t="s">
        <v>13</v>
      </c>
      <c r="G6282" s="7" t="s">
        <v>1581</v>
      </c>
      <c r="H6282" s="8" t="s">
        <v>174</v>
      </c>
      <c r="I6282" s="8" t="s">
        <v>14871</v>
      </c>
      <c r="J6282" s="5">
        <v>596.14</v>
      </c>
    </row>
    <row r="6283" spans="1:10" x14ac:dyDescent="0.25">
      <c r="A6283" s="6">
        <v>319611</v>
      </c>
      <c r="B6283" t="s">
        <v>16378</v>
      </c>
      <c r="C6283" t="s">
        <v>16379</v>
      </c>
      <c r="E6283" t="s">
        <v>16380</v>
      </c>
      <c r="F6283" t="s">
        <v>13</v>
      </c>
      <c r="G6283" s="7" t="s">
        <v>797</v>
      </c>
      <c r="H6283" s="8" t="s">
        <v>118</v>
      </c>
      <c r="I6283" s="8" t="s">
        <v>14871</v>
      </c>
      <c r="J6283" s="5">
        <v>3365.92</v>
      </c>
    </row>
    <row r="6284" spans="1:10" x14ac:dyDescent="0.25">
      <c r="A6284" s="6">
        <v>319651</v>
      </c>
      <c r="B6284" t="s">
        <v>16381</v>
      </c>
      <c r="C6284" t="s">
        <v>16382</v>
      </c>
      <c r="E6284" t="s">
        <v>35</v>
      </c>
      <c r="F6284" t="s">
        <v>13</v>
      </c>
      <c r="G6284" s="7" t="s">
        <v>6386</v>
      </c>
      <c r="H6284" s="8" t="s">
        <v>373</v>
      </c>
      <c r="I6284" s="8" t="s">
        <v>14871</v>
      </c>
      <c r="J6284" s="5">
        <v>401.34</v>
      </c>
    </row>
    <row r="6285" spans="1:10" x14ac:dyDescent="0.25">
      <c r="A6285" s="6">
        <v>319709</v>
      </c>
      <c r="B6285" t="s">
        <v>16383</v>
      </c>
      <c r="C6285" t="s">
        <v>16384</v>
      </c>
      <c r="E6285" t="s">
        <v>16385</v>
      </c>
      <c r="F6285" t="s">
        <v>13</v>
      </c>
      <c r="G6285" s="7" t="s">
        <v>16386</v>
      </c>
      <c r="H6285" s="8" t="s">
        <v>1457</v>
      </c>
      <c r="I6285" s="8" t="s">
        <v>14871</v>
      </c>
      <c r="J6285" s="5">
        <v>5121.59</v>
      </c>
    </row>
    <row r="6286" spans="1:10" x14ac:dyDescent="0.25">
      <c r="A6286" s="6">
        <v>319844</v>
      </c>
      <c r="B6286" t="s">
        <v>16387</v>
      </c>
      <c r="C6286" t="s">
        <v>16388</v>
      </c>
      <c r="E6286" t="s">
        <v>1227</v>
      </c>
      <c r="F6286" t="s">
        <v>13</v>
      </c>
      <c r="G6286" s="7" t="s">
        <v>1228</v>
      </c>
      <c r="H6286" s="8" t="s">
        <v>538</v>
      </c>
      <c r="I6286" s="8" t="s">
        <v>14871</v>
      </c>
      <c r="J6286" s="5">
        <v>182.18</v>
      </c>
    </row>
    <row r="6287" spans="1:10" x14ac:dyDescent="0.25">
      <c r="A6287" s="6">
        <v>319963</v>
      </c>
      <c r="B6287" t="s">
        <v>16389</v>
      </c>
      <c r="C6287" t="s">
        <v>16390</v>
      </c>
      <c r="E6287" t="s">
        <v>15750</v>
      </c>
      <c r="F6287" t="s">
        <v>13</v>
      </c>
      <c r="G6287" s="7" t="s">
        <v>15751</v>
      </c>
      <c r="H6287" s="8" t="s">
        <v>1353</v>
      </c>
      <c r="I6287" s="8" t="s">
        <v>14871</v>
      </c>
      <c r="J6287" s="5">
        <v>3049.38</v>
      </c>
    </row>
    <row r="6288" spans="1:10" x14ac:dyDescent="0.25">
      <c r="A6288" s="6">
        <v>320380</v>
      </c>
      <c r="B6288" t="s">
        <v>16391</v>
      </c>
      <c r="C6288" t="s">
        <v>16392</v>
      </c>
      <c r="E6288" t="s">
        <v>76</v>
      </c>
      <c r="F6288" t="s">
        <v>13</v>
      </c>
      <c r="G6288" s="7" t="s">
        <v>751</v>
      </c>
      <c r="H6288" s="8" t="s">
        <v>78</v>
      </c>
      <c r="I6288" s="8" t="s">
        <v>14871</v>
      </c>
      <c r="J6288" s="5">
        <v>100</v>
      </c>
    </row>
    <row r="6289" spans="1:10" x14ac:dyDescent="0.25">
      <c r="A6289" s="6">
        <v>320883</v>
      </c>
      <c r="B6289" t="s">
        <v>12124</v>
      </c>
      <c r="C6289" t="s">
        <v>4359</v>
      </c>
      <c r="E6289" t="s">
        <v>76</v>
      </c>
      <c r="F6289" t="s">
        <v>13</v>
      </c>
      <c r="G6289" s="7" t="s">
        <v>2570</v>
      </c>
      <c r="H6289" s="8" t="s">
        <v>78</v>
      </c>
      <c r="I6289" s="8" t="s">
        <v>14871</v>
      </c>
      <c r="J6289" s="5">
        <v>1179.3599999999999</v>
      </c>
    </row>
    <row r="6290" spans="1:10" x14ac:dyDescent="0.25">
      <c r="A6290" s="6">
        <v>321142</v>
      </c>
      <c r="B6290" t="s">
        <v>16393</v>
      </c>
      <c r="C6290" t="s">
        <v>16394</v>
      </c>
      <c r="E6290" t="s">
        <v>965</v>
      </c>
      <c r="F6290" t="s">
        <v>13</v>
      </c>
      <c r="G6290" s="7" t="s">
        <v>1506</v>
      </c>
      <c r="H6290" s="8" t="s">
        <v>40</v>
      </c>
      <c r="I6290" s="8" t="s">
        <v>14871</v>
      </c>
      <c r="J6290" s="5">
        <v>2898.03</v>
      </c>
    </row>
    <row r="6291" spans="1:10" x14ac:dyDescent="0.25">
      <c r="A6291" s="6">
        <v>321331</v>
      </c>
      <c r="B6291" t="s">
        <v>16395</v>
      </c>
      <c r="C6291" t="s">
        <v>16396</v>
      </c>
      <c r="E6291" t="s">
        <v>73</v>
      </c>
      <c r="F6291" t="s">
        <v>13</v>
      </c>
      <c r="G6291" s="7" t="s">
        <v>409</v>
      </c>
      <c r="H6291" s="8" t="s">
        <v>73</v>
      </c>
      <c r="I6291" s="8" t="s">
        <v>14871</v>
      </c>
      <c r="J6291" s="5">
        <v>1041.43</v>
      </c>
    </row>
    <row r="6292" spans="1:10" x14ac:dyDescent="0.25">
      <c r="A6292" s="6">
        <v>321334</v>
      </c>
      <c r="B6292" t="s">
        <v>12131</v>
      </c>
      <c r="C6292" t="s">
        <v>12132</v>
      </c>
      <c r="E6292" t="s">
        <v>116</v>
      </c>
      <c r="F6292" t="s">
        <v>13</v>
      </c>
      <c r="G6292" s="7" t="s">
        <v>10415</v>
      </c>
      <c r="H6292" s="8" t="s">
        <v>118</v>
      </c>
      <c r="I6292" s="8" t="s">
        <v>14871</v>
      </c>
      <c r="J6292" s="5">
        <v>366.48</v>
      </c>
    </row>
    <row r="6293" spans="1:10" x14ac:dyDescent="0.25">
      <c r="A6293" s="6">
        <v>321411</v>
      </c>
      <c r="B6293" t="s">
        <v>16397</v>
      </c>
      <c r="C6293" t="s">
        <v>4364</v>
      </c>
      <c r="E6293" t="s">
        <v>116</v>
      </c>
      <c r="F6293" t="s">
        <v>13</v>
      </c>
      <c r="G6293" s="7" t="s">
        <v>9242</v>
      </c>
      <c r="H6293" s="8" t="s">
        <v>118</v>
      </c>
      <c r="I6293" s="8" t="s">
        <v>14871</v>
      </c>
      <c r="J6293" s="5">
        <v>5660.81</v>
      </c>
    </row>
    <row r="6294" spans="1:10" x14ac:dyDescent="0.25">
      <c r="A6294" s="6">
        <v>321538</v>
      </c>
      <c r="B6294" t="s">
        <v>16398</v>
      </c>
      <c r="C6294" t="s">
        <v>16399</v>
      </c>
      <c r="E6294" t="s">
        <v>1220</v>
      </c>
      <c r="F6294" t="s">
        <v>13</v>
      </c>
      <c r="G6294" s="7" t="s">
        <v>15184</v>
      </c>
      <c r="H6294" s="8" t="s">
        <v>15</v>
      </c>
      <c r="I6294" s="8" t="s">
        <v>14871</v>
      </c>
      <c r="J6294" s="5">
        <v>1270.92</v>
      </c>
    </row>
    <row r="6295" spans="1:10" x14ac:dyDescent="0.25">
      <c r="A6295" s="6">
        <v>321580</v>
      </c>
      <c r="B6295" t="s">
        <v>16400</v>
      </c>
      <c r="C6295" t="s">
        <v>16401</v>
      </c>
      <c r="E6295" t="s">
        <v>358</v>
      </c>
      <c r="F6295" t="s">
        <v>13</v>
      </c>
      <c r="G6295" s="7" t="s">
        <v>12238</v>
      </c>
      <c r="H6295" s="8" t="s">
        <v>59</v>
      </c>
      <c r="I6295" s="8" t="s">
        <v>14871</v>
      </c>
      <c r="J6295" s="5">
        <v>1004.04</v>
      </c>
    </row>
    <row r="6296" spans="1:10" x14ac:dyDescent="0.25">
      <c r="A6296" s="6">
        <v>321591</v>
      </c>
      <c r="B6296" t="s">
        <v>16402</v>
      </c>
      <c r="C6296" t="s">
        <v>16403</v>
      </c>
      <c r="E6296" t="s">
        <v>851</v>
      </c>
      <c r="F6296" t="s">
        <v>13</v>
      </c>
      <c r="G6296" s="7" t="s">
        <v>852</v>
      </c>
      <c r="H6296" s="8" t="s">
        <v>851</v>
      </c>
      <c r="I6296" s="8" t="s">
        <v>14871</v>
      </c>
      <c r="J6296" s="5">
        <v>2306.7199999999998</v>
      </c>
    </row>
    <row r="6297" spans="1:10" x14ac:dyDescent="0.25">
      <c r="A6297" s="6">
        <v>322196</v>
      </c>
      <c r="B6297" t="s">
        <v>16404</v>
      </c>
      <c r="C6297" t="s">
        <v>16405</v>
      </c>
      <c r="E6297" t="s">
        <v>24</v>
      </c>
      <c r="F6297" t="s">
        <v>13</v>
      </c>
      <c r="G6297" s="7" t="s">
        <v>8900</v>
      </c>
      <c r="H6297" s="8" t="s">
        <v>26</v>
      </c>
      <c r="I6297" s="8" t="s">
        <v>14871</v>
      </c>
      <c r="J6297" s="5">
        <v>1631.35</v>
      </c>
    </row>
    <row r="6298" spans="1:10" x14ac:dyDescent="0.25">
      <c r="A6298" s="6">
        <v>322352</v>
      </c>
      <c r="B6298" t="s">
        <v>16406</v>
      </c>
      <c r="C6298" t="s">
        <v>16407</v>
      </c>
      <c r="E6298" t="s">
        <v>16408</v>
      </c>
      <c r="F6298" t="s">
        <v>3331</v>
      </c>
      <c r="G6298" s="7" t="s">
        <v>16409</v>
      </c>
      <c r="H6298" s="8" t="s">
        <v>9608</v>
      </c>
      <c r="I6298" s="8" t="s">
        <v>14871</v>
      </c>
      <c r="J6298" s="5">
        <v>2831.83</v>
      </c>
    </row>
    <row r="6299" spans="1:10" x14ac:dyDescent="0.25">
      <c r="A6299" s="6">
        <v>322697</v>
      </c>
      <c r="B6299" t="s">
        <v>16410</v>
      </c>
      <c r="C6299" t="s">
        <v>16411</v>
      </c>
      <c r="E6299" t="s">
        <v>371</v>
      </c>
      <c r="F6299" t="s">
        <v>13</v>
      </c>
      <c r="G6299" s="7" t="s">
        <v>997</v>
      </c>
      <c r="H6299" s="8" t="s">
        <v>373</v>
      </c>
      <c r="I6299" s="8" t="s">
        <v>14871</v>
      </c>
      <c r="J6299" s="5">
        <v>1064.3599999999999</v>
      </c>
    </row>
    <row r="6300" spans="1:10" x14ac:dyDescent="0.25">
      <c r="A6300" s="6">
        <v>322767</v>
      </c>
      <c r="B6300" t="s">
        <v>12141</v>
      </c>
      <c r="C6300" t="s">
        <v>12142</v>
      </c>
      <c r="E6300" t="s">
        <v>769</v>
      </c>
      <c r="F6300" t="s">
        <v>13</v>
      </c>
      <c r="G6300" s="7" t="s">
        <v>770</v>
      </c>
      <c r="H6300" s="8" t="s">
        <v>68</v>
      </c>
      <c r="I6300" s="8" t="s">
        <v>14871</v>
      </c>
      <c r="J6300" s="5">
        <v>903.48</v>
      </c>
    </row>
    <row r="6301" spans="1:10" x14ac:dyDescent="0.25">
      <c r="A6301" s="6">
        <v>323253</v>
      </c>
      <c r="B6301" t="s">
        <v>16412</v>
      </c>
      <c r="C6301" t="s">
        <v>16413</v>
      </c>
      <c r="E6301" t="s">
        <v>8017</v>
      </c>
      <c r="F6301" t="s">
        <v>13</v>
      </c>
      <c r="G6301" s="7" t="s">
        <v>5213</v>
      </c>
      <c r="H6301" s="8" t="s">
        <v>123</v>
      </c>
      <c r="I6301" s="8" t="s">
        <v>14871</v>
      </c>
      <c r="J6301" s="5">
        <v>100</v>
      </c>
    </row>
    <row r="6302" spans="1:10" x14ac:dyDescent="0.25">
      <c r="A6302" s="6">
        <v>323397</v>
      </c>
      <c r="B6302" t="s">
        <v>15684</v>
      </c>
      <c r="C6302" t="s">
        <v>4374</v>
      </c>
      <c r="E6302" t="s">
        <v>7335</v>
      </c>
      <c r="F6302" t="s">
        <v>13</v>
      </c>
      <c r="G6302" s="7" t="s">
        <v>2560</v>
      </c>
      <c r="H6302" s="8" t="s">
        <v>1171</v>
      </c>
      <c r="I6302" s="8" t="s">
        <v>14871</v>
      </c>
      <c r="J6302" s="5">
        <v>22558.89</v>
      </c>
    </row>
    <row r="6303" spans="1:10" x14ac:dyDescent="0.25">
      <c r="A6303" s="6">
        <v>323581</v>
      </c>
      <c r="B6303" t="s">
        <v>16414</v>
      </c>
      <c r="C6303" t="s">
        <v>16415</v>
      </c>
      <c r="E6303" t="s">
        <v>164</v>
      </c>
      <c r="F6303" t="s">
        <v>13</v>
      </c>
      <c r="G6303" s="7" t="s">
        <v>10853</v>
      </c>
      <c r="H6303" s="8" t="s">
        <v>123</v>
      </c>
      <c r="I6303" s="8" t="s">
        <v>14871</v>
      </c>
      <c r="J6303" s="5">
        <v>4083.27</v>
      </c>
    </row>
    <row r="6304" spans="1:10" x14ac:dyDescent="0.25">
      <c r="A6304" s="6">
        <v>323860</v>
      </c>
      <c r="B6304" t="s">
        <v>16416</v>
      </c>
      <c r="C6304" t="s">
        <v>16417</v>
      </c>
      <c r="E6304" t="s">
        <v>1028</v>
      </c>
      <c r="F6304" t="s">
        <v>13</v>
      </c>
      <c r="G6304" s="7" t="s">
        <v>1029</v>
      </c>
      <c r="H6304" s="8" t="s">
        <v>31</v>
      </c>
      <c r="I6304" s="8" t="s">
        <v>14871</v>
      </c>
      <c r="J6304" s="5">
        <v>3390.14</v>
      </c>
    </row>
    <row r="6305" spans="1:10" x14ac:dyDescent="0.25">
      <c r="A6305" s="6">
        <v>323861</v>
      </c>
      <c r="B6305" t="s">
        <v>12147</v>
      </c>
      <c r="C6305" t="s">
        <v>12148</v>
      </c>
      <c r="E6305" t="s">
        <v>561</v>
      </c>
      <c r="F6305" t="s">
        <v>13</v>
      </c>
      <c r="G6305" s="7" t="s">
        <v>562</v>
      </c>
      <c r="H6305" s="8" t="s">
        <v>26</v>
      </c>
      <c r="I6305" s="8" t="s">
        <v>14871</v>
      </c>
      <c r="J6305" s="5">
        <v>5075.71</v>
      </c>
    </row>
    <row r="6306" spans="1:10" x14ac:dyDescent="0.25">
      <c r="A6306" s="6">
        <v>323878</v>
      </c>
      <c r="B6306" t="s">
        <v>16418</v>
      </c>
      <c r="C6306" t="s">
        <v>16419</v>
      </c>
      <c r="E6306" t="s">
        <v>16420</v>
      </c>
      <c r="F6306" t="s">
        <v>13</v>
      </c>
      <c r="G6306" s="7" t="s">
        <v>16421</v>
      </c>
      <c r="H6306" s="8" t="s">
        <v>538</v>
      </c>
      <c r="I6306" s="8" t="s">
        <v>14871</v>
      </c>
      <c r="J6306" s="5">
        <v>3021.41</v>
      </c>
    </row>
    <row r="6307" spans="1:10" x14ac:dyDescent="0.25">
      <c r="A6307" s="6">
        <v>324326</v>
      </c>
      <c r="B6307" t="s">
        <v>16422</v>
      </c>
      <c r="C6307" t="s">
        <v>16423</v>
      </c>
      <c r="E6307" t="s">
        <v>1089</v>
      </c>
      <c r="F6307" t="s">
        <v>13</v>
      </c>
      <c r="G6307" s="7" t="s">
        <v>2145</v>
      </c>
      <c r="H6307" s="8" t="s">
        <v>414</v>
      </c>
      <c r="I6307" s="8" t="s">
        <v>14871</v>
      </c>
      <c r="J6307" s="5">
        <v>2507.38</v>
      </c>
    </row>
    <row r="6308" spans="1:10" x14ac:dyDescent="0.25">
      <c r="A6308" s="6">
        <v>324553</v>
      </c>
      <c r="B6308" t="s">
        <v>12152</v>
      </c>
      <c r="C6308" t="s">
        <v>12153</v>
      </c>
      <c r="E6308" t="s">
        <v>68</v>
      </c>
      <c r="F6308" t="s">
        <v>13</v>
      </c>
      <c r="G6308" s="7" t="s">
        <v>10324</v>
      </c>
      <c r="H6308" s="8" t="s">
        <v>68</v>
      </c>
      <c r="I6308" s="8" t="s">
        <v>14871</v>
      </c>
      <c r="J6308" s="5">
        <v>2727.14</v>
      </c>
    </row>
    <row r="6309" spans="1:10" x14ac:dyDescent="0.25">
      <c r="A6309" s="6">
        <v>324641</v>
      </c>
      <c r="B6309" t="s">
        <v>12155</v>
      </c>
      <c r="C6309" t="s">
        <v>4377</v>
      </c>
      <c r="D6309" t="s">
        <v>4378</v>
      </c>
      <c r="E6309" t="s">
        <v>76</v>
      </c>
      <c r="F6309" t="s">
        <v>13</v>
      </c>
      <c r="G6309" s="7" t="s">
        <v>1125</v>
      </c>
      <c r="H6309" s="8" t="s">
        <v>78</v>
      </c>
      <c r="I6309" s="8" t="s">
        <v>14871</v>
      </c>
      <c r="J6309" s="5">
        <v>18997.87</v>
      </c>
    </row>
    <row r="6310" spans="1:10" x14ac:dyDescent="0.25">
      <c r="A6310" s="6">
        <v>324662</v>
      </c>
      <c r="B6310" t="s">
        <v>16424</v>
      </c>
      <c r="C6310" t="s">
        <v>16425</v>
      </c>
      <c r="E6310" t="s">
        <v>1089</v>
      </c>
      <c r="F6310" t="s">
        <v>13</v>
      </c>
      <c r="G6310" s="7" t="s">
        <v>2145</v>
      </c>
      <c r="H6310" s="8" t="s">
        <v>414</v>
      </c>
      <c r="I6310" s="8" t="s">
        <v>14871</v>
      </c>
      <c r="J6310" s="5">
        <v>1352.15</v>
      </c>
    </row>
    <row r="6311" spans="1:10" x14ac:dyDescent="0.25">
      <c r="A6311" s="6">
        <v>324675</v>
      </c>
      <c r="B6311" t="s">
        <v>16426</v>
      </c>
      <c r="C6311" t="s">
        <v>16427</v>
      </c>
      <c r="D6311" t="s">
        <v>11933</v>
      </c>
      <c r="E6311" t="s">
        <v>1241</v>
      </c>
      <c r="F6311" t="s">
        <v>13</v>
      </c>
      <c r="G6311" s="7" t="s">
        <v>1242</v>
      </c>
      <c r="H6311" s="8" t="s">
        <v>123</v>
      </c>
      <c r="I6311" s="8" t="s">
        <v>14871</v>
      </c>
      <c r="J6311" s="5">
        <v>1878.61</v>
      </c>
    </row>
    <row r="6312" spans="1:10" x14ac:dyDescent="0.25">
      <c r="A6312" s="6">
        <v>324814</v>
      </c>
      <c r="B6312" t="s">
        <v>16428</v>
      </c>
      <c r="C6312" t="s">
        <v>16429</v>
      </c>
      <c r="E6312" t="s">
        <v>278</v>
      </c>
      <c r="F6312" t="s">
        <v>13</v>
      </c>
      <c r="G6312" s="7" t="s">
        <v>14065</v>
      </c>
      <c r="H6312" s="8" t="s">
        <v>280</v>
      </c>
      <c r="I6312" s="8" t="s">
        <v>14871</v>
      </c>
      <c r="J6312" s="5">
        <v>5822.04</v>
      </c>
    </row>
    <row r="6313" spans="1:10" x14ac:dyDescent="0.25">
      <c r="A6313" s="6">
        <v>324828</v>
      </c>
      <c r="B6313" t="s">
        <v>16430</v>
      </c>
      <c r="C6313" t="s">
        <v>4380</v>
      </c>
      <c r="D6313" t="s">
        <v>4381</v>
      </c>
      <c r="E6313" t="s">
        <v>164</v>
      </c>
      <c r="F6313" t="s">
        <v>13</v>
      </c>
      <c r="G6313" s="7" t="s">
        <v>2223</v>
      </c>
      <c r="H6313" s="8" t="s">
        <v>123</v>
      </c>
      <c r="I6313" s="8" t="s">
        <v>14871</v>
      </c>
      <c r="J6313" s="5">
        <v>5706.2</v>
      </c>
    </row>
    <row r="6314" spans="1:10" x14ac:dyDescent="0.25">
      <c r="A6314" s="6">
        <v>324841</v>
      </c>
      <c r="B6314" t="s">
        <v>12159</v>
      </c>
      <c r="C6314" t="s">
        <v>12160</v>
      </c>
      <c r="E6314" t="s">
        <v>68</v>
      </c>
      <c r="F6314" t="s">
        <v>13</v>
      </c>
      <c r="G6314" s="7" t="s">
        <v>9834</v>
      </c>
      <c r="H6314" s="8" t="s">
        <v>68</v>
      </c>
      <c r="I6314" s="8" t="s">
        <v>14871</v>
      </c>
      <c r="J6314" s="5">
        <v>585.29999999999995</v>
      </c>
    </row>
    <row r="6315" spans="1:10" x14ac:dyDescent="0.25">
      <c r="A6315" s="6">
        <v>324882</v>
      </c>
      <c r="B6315" t="s">
        <v>16431</v>
      </c>
      <c r="C6315" t="s">
        <v>4383</v>
      </c>
      <c r="E6315" t="s">
        <v>19</v>
      </c>
      <c r="F6315" t="s">
        <v>13</v>
      </c>
      <c r="G6315" s="7" t="s">
        <v>6016</v>
      </c>
      <c r="H6315" s="8" t="s">
        <v>21</v>
      </c>
      <c r="I6315" s="8" t="s">
        <v>14871</v>
      </c>
      <c r="J6315" s="5">
        <v>1494.39</v>
      </c>
    </row>
    <row r="6316" spans="1:10" x14ac:dyDescent="0.25">
      <c r="A6316" s="6">
        <v>325090</v>
      </c>
      <c r="B6316" t="s">
        <v>16432</v>
      </c>
      <c r="C6316" t="s">
        <v>4386</v>
      </c>
      <c r="E6316" t="s">
        <v>16433</v>
      </c>
      <c r="F6316" t="s">
        <v>13</v>
      </c>
      <c r="G6316" s="7" t="s">
        <v>16434</v>
      </c>
      <c r="H6316" s="8" t="s">
        <v>435</v>
      </c>
      <c r="I6316" s="8" t="s">
        <v>14871</v>
      </c>
      <c r="J6316" s="5">
        <v>5553.3</v>
      </c>
    </row>
    <row r="6317" spans="1:10" x14ac:dyDescent="0.25">
      <c r="A6317" s="6">
        <v>325788</v>
      </c>
      <c r="B6317" t="s">
        <v>16435</v>
      </c>
      <c r="C6317" t="s">
        <v>16436</v>
      </c>
      <c r="E6317" t="s">
        <v>151</v>
      </c>
      <c r="F6317" t="s">
        <v>13</v>
      </c>
      <c r="G6317" s="7" t="s">
        <v>152</v>
      </c>
      <c r="H6317" s="8" t="s">
        <v>153</v>
      </c>
      <c r="I6317" s="8" t="s">
        <v>14871</v>
      </c>
      <c r="J6317" s="5">
        <v>539.58000000000004</v>
      </c>
    </row>
    <row r="6318" spans="1:10" x14ac:dyDescent="0.25">
      <c r="A6318" s="6">
        <v>325805</v>
      </c>
      <c r="B6318" t="s">
        <v>16437</v>
      </c>
      <c r="C6318" t="s">
        <v>4394</v>
      </c>
      <c r="E6318" t="s">
        <v>19</v>
      </c>
      <c r="F6318" t="s">
        <v>13</v>
      </c>
      <c r="G6318" s="7" t="s">
        <v>535</v>
      </c>
      <c r="H6318" s="8" t="s">
        <v>21</v>
      </c>
      <c r="I6318" s="8" t="s">
        <v>14871</v>
      </c>
      <c r="J6318" s="5">
        <v>100</v>
      </c>
    </row>
    <row r="6319" spans="1:10" x14ac:dyDescent="0.25">
      <c r="A6319" s="6">
        <v>325815</v>
      </c>
      <c r="B6319" t="s">
        <v>16438</v>
      </c>
      <c r="C6319" t="s">
        <v>16439</v>
      </c>
      <c r="E6319" t="s">
        <v>156</v>
      </c>
      <c r="F6319" t="s">
        <v>13</v>
      </c>
      <c r="G6319" s="7" t="s">
        <v>157</v>
      </c>
      <c r="H6319" s="8" t="s">
        <v>158</v>
      </c>
      <c r="I6319" s="8" t="s">
        <v>14871</v>
      </c>
      <c r="J6319" s="5">
        <v>1660.6</v>
      </c>
    </row>
    <row r="6320" spans="1:10" x14ac:dyDescent="0.25">
      <c r="A6320" s="6">
        <v>325837</v>
      </c>
      <c r="B6320" t="s">
        <v>16440</v>
      </c>
      <c r="C6320" t="s">
        <v>16441</v>
      </c>
      <c r="E6320" t="s">
        <v>1136</v>
      </c>
      <c r="F6320" t="s">
        <v>13</v>
      </c>
      <c r="G6320" s="7" t="s">
        <v>1137</v>
      </c>
      <c r="H6320" s="8" t="s">
        <v>123</v>
      </c>
      <c r="I6320" s="8" t="s">
        <v>14871</v>
      </c>
      <c r="J6320" s="5">
        <v>2930.34</v>
      </c>
    </row>
    <row r="6321" spans="1:10" x14ac:dyDescent="0.25">
      <c r="A6321" s="6">
        <v>325938</v>
      </c>
      <c r="B6321" t="s">
        <v>16442</v>
      </c>
      <c r="C6321" t="s">
        <v>16443</v>
      </c>
      <c r="E6321" t="s">
        <v>164</v>
      </c>
      <c r="F6321" t="s">
        <v>13</v>
      </c>
      <c r="G6321" s="7" t="s">
        <v>8614</v>
      </c>
      <c r="H6321" s="8" t="s">
        <v>123</v>
      </c>
      <c r="I6321" s="8" t="s">
        <v>14871</v>
      </c>
      <c r="J6321" s="5">
        <v>1292.0899999999999</v>
      </c>
    </row>
    <row r="6322" spans="1:10" x14ac:dyDescent="0.25">
      <c r="A6322" s="6">
        <v>325993</v>
      </c>
      <c r="B6322" t="s">
        <v>12175</v>
      </c>
      <c r="C6322" t="s">
        <v>9536</v>
      </c>
      <c r="E6322" t="s">
        <v>337</v>
      </c>
      <c r="F6322" t="s">
        <v>13</v>
      </c>
      <c r="G6322" s="7" t="s">
        <v>713</v>
      </c>
      <c r="H6322" s="8" t="s">
        <v>174</v>
      </c>
      <c r="I6322" s="8" t="s">
        <v>14871</v>
      </c>
      <c r="J6322" s="5">
        <v>2585.16</v>
      </c>
    </row>
    <row r="6323" spans="1:10" x14ac:dyDescent="0.25">
      <c r="A6323" s="6">
        <v>326023</v>
      </c>
      <c r="B6323" t="s">
        <v>12177</v>
      </c>
      <c r="C6323" t="s">
        <v>12178</v>
      </c>
      <c r="E6323" t="s">
        <v>164</v>
      </c>
      <c r="F6323" t="s">
        <v>13</v>
      </c>
      <c r="G6323" s="7" t="s">
        <v>7947</v>
      </c>
      <c r="H6323" s="8" t="s">
        <v>123</v>
      </c>
      <c r="I6323" s="8" t="s">
        <v>14871</v>
      </c>
      <c r="J6323" s="5">
        <v>797.06</v>
      </c>
    </row>
    <row r="6324" spans="1:10" x14ac:dyDescent="0.25">
      <c r="A6324" s="6">
        <v>326144</v>
      </c>
      <c r="B6324" t="s">
        <v>16444</v>
      </c>
      <c r="C6324" t="s">
        <v>16445</v>
      </c>
      <c r="E6324" t="s">
        <v>600</v>
      </c>
      <c r="F6324" t="s">
        <v>13</v>
      </c>
      <c r="G6324" s="7" t="s">
        <v>653</v>
      </c>
      <c r="H6324" s="8" t="s">
        <v>118</v>
      </c>
      <c r="I6324" s="8" t="s">
        <v>14871</v>
      </c>
      <c r="J6324" s="5">
        <v>1573.75</v>
      </c>
    </row>
    <row r="6325" spans="1:10" x14ac:dyDescent="0.25">
      <c r="A6325" s="6">
        <v>326237</v>
      </c>
      <c r="B6325" t="s">
        <v>16446</v>
      </c>
      <c r="C6325" t="s">
        <v>16447</v>
      </c>
      <c r="E6325" t="s">
        <v>164</v>
      </c>
      <c r="F6325" t="s">
        <v>13</v>
      </c>
      <c r="G6325" s="7" t="s">
        <v>8614</v>
      </c>
      <c r="H6325" s="8" t="s">
        <v>123</v>
      </c>
      <c r="I6325" s="8" t="s">
        <v>14871</v>
      </c>
      <c r="J6325" s="5">
        <v>4237.12</v>
      </c>
    </row>
    <row r="6326" spans="1:10" x14ac:dyDescent="0.25">
      <c r="A6326" s="6">
        <v>326541</v>
      </c>
      <c r="B6326" t="s">
        <v>16448</v>
      </c>
      <c r="C6326" t="s">
        <v>16449</v>
      </c>
      <c r="E6326" t="s">
        <v>100</v>
      </c>
      <c r="F6326" t="s">
        <v>13</v>
      </c>
      <c r="G6326" s="7" t="s">
        <v>101</v>
      </c>
      <c r="H6326" s="8" t="s">
        <v>54</v>
      </c>
      <c r="I6326" s="8" t="s">
        <v>14871</v>
      </c>
      <c r="J6326" s="5">
        <v>1809.53</v>
      </c>
    </row>
    <row r="6327" spans="1:10" x14ac:dyDescent="0.25">
      <c r="A6327" s="6">
        <v>326778</v>
      </c>
      <c r="B6327" t="s">
        <v>16450</v>
      </c>
      <c r="C6327" t="s">
        <v>16451</v>
      </c>
      <c r="E6327" t="s">
        <v>337</v>
      </c>
      <c r="F6327" t="s">
        <v>13</v>
      </c>
      <c r="G6327" s="7" t="s">
        <v>911</v>
      </c>
      <c r="H6327" s="8" t="s">
        <v>174</v>
      </c>
      <c r="I6327" s="8" t="s">
        <v>14871</v>
      </c>
      <c r="J6327" s="5">
        <v>576.12</v>
      </c>
    </row>
    <row r="6328" spans="1:10" x14ac:dyDescent="0.25">
      <c r="A6328" s="6">
        <v>326887</v>
      </c>
      <c r="B6328" t="s">
        <v>16452</v>
      </c>
      <c r="C6328" t="s">
        <v>16453</v>
      </c>
      <c r="E6328" t="s">
        <v>19</v>
      </c>
      <c r="F6328" t="s">
        <v>13</v>
      </c>
      <c r="G6328" s="7" t="s">
        <v>530</v>
      </c>
      <c r="H6328" s="8" t="s">
        <v>21</v>
      </c>
      <c r="I6328" s="8" t="s">
        <v>14871</v>
      </c>
      <c r="J6328" s="5">
        <v>100</v>
      </c>
    </row>
    <row r="6329" spans="1:10" x14ac:dyDescent="0.25">
      <c r="A6329" s="6">
        <v>327223</v>
      </c>
      <c r="B6329" t="s">
        <v>16454</v>
      </c>
      <c r="C6329" t="s">
        <v>16455</v>
      </c>
      <c r="E6329" t="s">
        <v>164</v>
      </c>
      <c r="F6329" t="s">
        <v>13</v>
      </c>
      <c r="G6329" s="7" t="s">
        <v>11055</v>
      </c>
      <c r="H6329" s="8" t="s">
        <v>123</v>
      </c>
      <c r="I6329" s="8" t="s">
        <v>14871</v>
      </c>
      <c r="J6329" s="5">
        <v>233.7</v>
      </c>
    </row>
    <row r="6330" spans="1:10" x14ac:dyDescent="0.25">
      <c r="A6330" s="6">
        <v>327634</v>
      </c>
      <c r="B6330" t="s">
        <v>12199</v>
      </c>
      <c r="C6330" t="s">
        <v>12200</v>
      </c>
      <c r="E6330" t="s">
        <v>116</v>
      </c>
      <c r="F6330" t="s">
        <v>13</v>
      </c>
      <c r="G6330" s="7" t="s">
        <v>2515</v>
      </c>
      <c r="H6330" s="8" t="s">
        <v>118</v>
      </c>
      <c r="I6330" s="8" t="s">
        <v>14871</v>
      </c>
      <c r="J6330" s="5">
        <v>1523.7</v>
      </c>
    </row>
    <row r="6331" spans="1:10" x14ac:dyDescent="0.25">
      <c r="A6331" s="6">
        <v>327806</v>
      </c>
      <c r="B6331" t="s">
        <v>12202</v>
      </c>
      <c r="C6331" t="s">
        <v>12203</v>
      </c>
      <c r="E6331" t="s">
        <v>610</v>
      </c>
      <c r="F6331" t="s">
        <v>13</v>
      </c>
      <c r="G6331" s="7" t="s">
        <v>611</v>
      </c>
      <c r="H6331" s="8" t="s">
        <v>118</v>
      </c>
      <c r="I6331" s="8" t="s">
        <v>14871</v>
      </c>
      <c r="J6331" s="5">
        <v>566.1</v>
      </c>
    </row>
    <row r="6332" spans="1:10" x14ac:dyDescent="0.25">
      <c r="A6332" s="6">
        <v>327915</v>
      </c>
      <c r="B6332" t="s">
        <v>16456</v>
      </c>
      <c r="C6332" t="s">
        <v>4403</v>
      </c>
      <c r="E6332" t="s">
        <v>16457</v>
      </c>
      <c r="F6332" t="s">
        <v>13</v>
      </c>
      <c r="G6332" s="7" t="s">
        <v>16458</v>
      </c>
      <c r="H6332" s="8" t="s">
        <v>468</v>
      </c>
      <c r="I6332" s="8" t="s">
        <v>14871</v>
      </c>
      <c r="J6332" s="5">
        <v>937.82</v>
      </c>
    </row>
    <row r="6333" spans="1:10" x14ac:dyDescent="0.25">
      <c r="A6333" s="6">
        <v>327991</v>
      </c>
      <c r="B6333" t="s">
        <v>16459</v>
      </c>
      <c r="C6333" t="s">
        <v>16460</v>
      </c>
      <c r="E6333" t="s">
        <v>371</v>
      </c>
      <c r="F6333" t="s">
        <v>13</v>
      </c>
      <c r="G6333" s="7" t="s">
        <v>997</v>
      </c>
      <c r="H6333" s="8" t="s">
        <v>373</v>
      </c>
      <c r="I6333" s="8" t="s">
        <v>14871</v>
      </c>
      <c r="J6333" s="5">
        <v>2240.88</v>
      </c>
    </row>
    <row r="6334" spans="1:10" x14ac:dyDescent="0.25">
      <c r="A6334" s="6">
        <v>328048</v>
      </c>
      <c r="B6334" t="s">
        <v>16461</v>
      </c>
      <c r="C6334" t="s">
        <v>16462</v>
      </c>
      <c r="D6334" t="s">
        <v>16463</v>
      </c>
      <c r="E6334" t="s">
        <v>11876</v>
      </c>
      <c r="F6334" t="s">
        <v>13</v>
      </c>
      <c r="G6334" s="7" t="s">
        <v>5880</v>
      </c>
      <c r="H6334" s="8" t="s">
        <v>73</v>
      </c>
      <c r="I6334" s="8" t="s">
        <v>14871</v>
      </c>
      <c r="J6334" s="5">
        <v>2756.91</v>
      </c>
    </row>
    <row r="6335" spans="1:10" x14ac:dyDescent="0.25">
      <c r="A6335" s="6">
        <v>328636</v>
      </c>
      <c r="B6335" t="s">
        <v>16464</v>
      </c>
      <c r="C6335" t="s">
        <v>16465</v>
      </c>
      <c r="E6335" t="s">
        <v>7981</v>
      </c>
      <c r="F6335" t="s">
        <v>13</v>
      </c>
      <c r="G6335" s="7" t="s">
        <v>7982</v>
      </c>
      <c r="H6335" s="8" t="s">
        <v>197</v>
      </c>
      <c r="I6335" s="8" t="s">
        <v>14871</v>
      </c>
      <c r="J6335" s="5">
        <v>821.24</v>
      </c>
    </row>
    <row r="6336" spans="1:10" x14ac:dyDescent="0.25">
      <c r="A6336" s="6">
        <v>329244</v>
      </c>
      <c r="B6336" t="s">
        <v>16466</v>
      </c>
      <c r="C6336" t="s">
        <v>16467</v>
      </c>
      <c r="E6336" t="s">
        <v>19</v>
      </c>
      <c r="F6336" t="s">
        <v>13</v>
      </c>
      <c r="G6336" s="7" t="s">
        <v>803</v>
      </c>
      <c r="H6336" s="8" t="s">
        <v>21</v>
      </c>
      <c r="I6336" s="8" t="s">
        <v>14871</v>
      </c>
      <c r="J6336" s="5">
        <v>3299.1</v>
      </c>
    </row>
    <row r="6337" spans="1:10" x14ac:dyDescent="0.25">
      <c r="A6337" s="6">
        <v>329259</v>
      </c>
      <c r="B6337" t="s">
        <v>12209</v>
      </c>
      <c r="C6337" t="s">
        <v>12210</v>
      </c>
      <c r="E6337" t="s">
        <v>2234</v>
      </c>
      <c r="F6337" t="s">
        <v>13</v>
      </c>
      <c r="G6337" s="7" t="s">
        <v>2235</v>
      </c>
      <c r="H6337" s="8" t="s">
        <v>309</v>
      </c>
      <c r="I6337" s="8" t="s">
        <v>14871</v>
      </c>
      <c r="J6337" s="5">
        <v>1085.03</v>
      </c>
    </row>
    <row r="6338" spans="1:10" x14ac:dyDescent="0.25">
      <c r="A6338" s="6">
        <v>329687</v>
      </c>
      <c r="B6338" t="s">
        <v>16468</v>
      </c>
      <c r="C6338" t="s">
        <v>16469</v>
      </c>
      <c r="E6338" t="s">
        <v>156</v>
      </c>
      <c r="F6338" t="s">
        <v>13</v>
      </c>
      <c r="G6338" s="7" t="s">
        <v>157</v>
      </c>
      <c r="H6338" s="8" t="s">
        <v>158</v>
      </c>
      <c r="I6338" s="8" t="s">
        <v>14871</v>
      </c>
      <c r="J6338" s="5">
        <v>1935.8</v>
      </c>
    </row>
    <row r="6339" spans="1:10" x14ac:dyDescent="0.25">
      <c r="A6339" s="6">
        <v>329812</v>
      </c>
      <c r="B6339" t="s">
        <v>16470</v>
      </c>
      <c r="C6339" t="s">
        <v>16471</v>
      </c>
      <c r="E6339" t="s">
        <v>337</v>
      </c>
      <c r="F6339" t="s">
        <v>13</v>
      </c>
      <c r="G6339" s="7" t="s">
        <v>338</v>
      </c>
      <c r="H6339" s="8" t="s">
        <v>174</v>
      </c>
      <c r="I6339" s="8" t="s">
        <v>14871</v>
      </c>
      <c r="J6339" s="5">
        <v>100</v>
      </c>
    </row>
    <row r="6340" spans="1:10" x14ac:dyDescent="0.25">
      <c r="A6340" s="6">
        <v>329818</v>
      </c>
      <c r="B6340" t="s">
        <v>16472</v>
      </c>
      <c r="C6340" t="s">
        <v>16473</v>
      </c>
      <c r="E6340" t="s">
        <v>358</v>
      </c>
      <c r="F6340" t="s">
        <v>13</v>
      </c>
      <c r="G6340" s="7" t="s">
        <v>9758</v>
      </c>
      <c r="H6340" s="8" t="s">
        <v>59</v>
      </c>
      <c r="I6340" s="8" t="s">
        <v>14871</v>
      </c>
      <c r="J6340" s="5">
        <v>100</v>
      </c>
    </row>
    <row r="6341" spans="1:10" x14ac:dyDescent="0.25">
      <c r="A6341" s="6">
        <v>330433</v>
      </c>
      <c r="B6341" t="s">
        <v>16474</v>
      </c>
      <c r="C6341" t="s">
        <v>16475</v>
      </c>
      <c r="E6341" t="s">
        <v>164</v>
      </c>
      <c r="F6341" t="s">
        <v>13</v>
      </c>
      <c r="G6341" s="7" t="s">
        <v>7947</v>
      </c>
      <c r="H6341" s="8" t="s">
        <v>123</v>
      </c>
      <c r="I6341" s="8" t="s">
        <v>14871</v>
      </c>
      <c r="J6341" s="5">
        <v>1103.83</v>
      </c>
    </row>
    <row r="6342" spans="1:10" x14ac:dyDescent="0.25">
      <c r="A6342" s="6">
        <v>330715</v>
      </c>
      <c r="B6342" t="s">
        <v>12218</v>
      </c>
      <c r="C6342" t="s">
        <v>4417</v>
      </c>
      <c r="E6342" t="s">
        <v>1534</v>
      </c>
      <c r="F6342" t="s">
        <v>13</v>
      </c>
      <c r="G6342" s="7" t="s">
        <v>10076</v>
      </c>
      <c r="H6342" s="8" t="s">
        <v>123</v>
      </c>
      <c r="I6342" s="8" t="s">
        <v>14871</v>
      </c>
      <c r="J6342" s="5">
        <v>1550.97</v>
      </c>
    </row>
    <row r="6343" spans="1:10" x14ac:dyDescent="0.25">
      <c r="A6343" s="6">
        <v>330729</v>
      </c>
      <c r="B6343" t="s">
        <v>16476</v>
      </c>
      <c r="C6343" t="s">
        <v>16477</v>
      </c>
      <c r="E6343" t="s">
        <v>19</v>
      </c>
      <c r="F6343" t="s">
        <v>13</v>
      </c>
      <c r="G6343" s="7" t="s">
        <v>12228</v>
      </c>
      <c r="H6343" s="8" t="s">
        <v>21</v>
      </c>
      <c r="I6343" s="8" t="s">
        <v>14871</v>
      </c>
      <c r="J6343" s="5">
        <v>1633.39</v>
      </c>
    </row>
    <row r="6344" spans="1:10" x14ac:dyDescent="0.25">
      <c r="A6344" s="6">
        <v>330834</v>
      </c>
      <c r="B6344" t="s">
        <v>16478</v>
      </c>
      <c r="C6344" t="s">
        <v>16479</v>
      </c>
      <c r="E6344" t="s">
        <v>1534</v>
      </c>
      <c r="F6344" t="s">
        <v>13</v>
      </c>
      <c r="G6344" s="7" t="s">
        <v>2272</v>
      </c>
      <c r="H6344" s="8" t="s">
        <v>123</v>
      </c>
      <c r="I6344" s="8" t="s">
        <v>14871</v>
      </c>
      <c r="J6344" s="5">
        <v>2389.1999999999998</v>
      </c>
    </row>
    <row r="6345" spans="1:10" x14ac:dyDescent="0.25">
      <c r="A6345" s="6">
        <v>330858</v>
      </c>
      <c r="B6345" t="s">
        <v>16480</v>
      </c>
      <c r="C6345" t="s">
        <v>16481</v>
      </c>
      <c r="E6345" t="s">
        <v>19</v>
      </c>
      <c r="F6345" t="s">
        <v>13</v>
      </c>
      <c r="G6345" s="7" t="s">
        <v>2356</v>
      </c>
      <c r="H6345" s="8" t="s">
        <v>21</v>
      </c>
      <c r="I6345" s="8" t="s">
        <v>14871</v>
      </c>
      <c r="J6345" s="5">
        <v>355.44</v>
      </c>
    </row>
    <row r="6346" spans="1:10" x14ac:dyDescent="0.25">
      <c r="A6346" s="6">
        <v>331061</v>
      </c>
      <c r="B6346" t="s">
        <v>16482</v>
      </c>
      <c r="C6346" t="s">
        <v>16483</v>
      </c>
      <c r="E6346" t="s">
        <v>468</v>
      </c>
      <c r="F6346" t="s">
        <v>13</v>
      </c>
      <c r="G6346" s="7" t="s">
        <v>1530</v>
      </c>
      <c r="H6346" s="8" t="s">
        <v>1531</v>
      </c>
      <c r="I6346" s="8" t="s">
        <v>14871</v>
      </c>
      <c r="J6346" s="5">
        <v>317.36</v>
      </c>
    </row>
    <row r="6347" spans="1:10" x14ac:dyDescent="0.25">
      <c r="A6347" s="6">
        <v>331295</v>
      </c>
      <c r="B6347" t="s">
        <v>16484</v>
      </c>
      <c r="C6347" t="s">
        <v>16485</v>
      </c>
      <c r="E6347" t="s">
        <v>116</v>
      </c>
      <c r="F6347" t="s">
        <v>13</v>
      </c>
      <c r="G6347" s="7" t="s">
        <v>1386</v>
      </c>
      <c r="H6347" s="8" t="s">
        <v>118</v>
      </c>
      <c r="I6347" s="8" t="s">
        <v>14871</v>
      </c>
      <c r="J6347" s="5">
        <v>812.42</v>
      </c>
    </row>
    <row r="6348" spans="1:10" x14ac:dyDescent="0.25">
      <c r="A6348" s="6">
        <v>331406</v>
      </c>
      <c r="B6348" t="s">
        <v>12223</v>
      </c>
      <c r="C6348" t="s">
        <v>12224</v>
      </c>
      <c r="E6348" t="s">
        <v>7464</v>
      </c>
      <c r="F6348" t="s">
        <v>13</v>
      </c>
      <c r="G6348" s="7" t="s">
        <v>986</v>
      </c>
      <c r="H6348" s="8" t="s">
        <v>21</v>
      </c>
      <c r="I6348" s="8" t="s">
        <v>14871</v>
      </c>
      <c r="J6348" s="5">
        <v>3126.44</v>
      </c>
    </row>
    <row r="6349" spans="1:10" x14ac:dyDescent="0.25">
      <c r="A6349" s="6">
        <v>331482</v>
      </c>
      <c r="B6349" t="s">
        <v>16486</v>
      </c>
      <c r="C6349" t="s">
        <v>16487</v>
      </c>
      <c r="E6349" t="s">
        <v>7639</v>
      </c>
      <c r="F6349" t="s">
        <v>13</v>
      </c>
      <c r="G6349" s="7" t="s">
        <v>7640</v>
      </c>
      <c r="H6349" s="8" t="s">
        <v>1521</v>
      </c>
      <c r="I6349" s="8" t="s">
        <v>14871</v>
      </c>
      <c r="J6349" s="5">
        <v>2351.41</v>
      </c>
    </row>
    <row r="6350" spans="1:10" x14ac:dyDescent="0.25">
      <c r="A6350" s="6">
        <v>331536</v>
      </c>
      <c r="B6350" t="s">
        <v>16488</v>
      </c>
      <c r="C6350" t="s">
        <v>16489</v>
      </c>
      <c r="E6350" t="s">
        <v>19</v>
      </c>
      <c r="F6350" t="s">
        <v>13</v>
      </c>
      <c r="G6350" s="7" t="s">
        <v>104</v>
      </c>
      <c r="H6350" s="8" t="s">
        <v>21</v>
      </c>
      <c r="I6350" s="8" t="s">
        <v>14871</v>
      </c>
      <c r="J6350" s="5">
        <v>660.66</v>
      </c>
    </row>
    <row r="6351" spans="1:10" x14ac:dyDescent="0.25">
      <c r="A6351" s="6">
        <v>331598</v>
      </c>
      <c r="B6351" t="s">
        <v>12226</v>
      </c>
      <c r="C6351" t="s">
        <v>12227</v>
      </c>
      <c r="E6351" t="s">
        <v>19</v>
      </c>
      <c r="F6351" t="s">
        <v>13</v>
      </c>
      <c r="G6351" s="7" t="s">
        <v>12228</v>
      </c>
      <c r="H6351" s="8" t="s">
        <v>21</v>
      </c>
      <c r="I6351" s="8" t="s">
        <v>14871</v>
      </c>
      <c r="J6351" s="5">
        <v>700.42</v>
      </c>
    </row>
    <row r="6352" spans="1:10" x14ac:dyDescent="0.25">
      <c r="A6352" s="6">
        <v>331952</v>
      </c>
      <c r="B6352" t="s">
        <v>16490</v>
      </c>
      <c r="C6352" t="s">
        <v>16491</v>
      </c>
      <c r="E6352" t="s">
        <v>9354</v>
      </c>
      <c r="F6352" t="s">
        <v>13</v>
      </c>
      <c r="G6352" s="7" t="s">
        <v>434</v>
      </c>
      <c r="H6352" s="8" t="s">
        <v>435</v>
      </c>
      <c r="I6352" s="8" t="s">
        <v>14871</v>
      </c>
      <c r="J6352" s="5">
        <v>707.76</v>
      </c>
    </row>
    <row r="6353" spans="1:10" x14ac:dyDescent="0.25">
      <c r="A6353" s="6">
        <v>332133</v>
      </c>
      <c r="B6353" t="s">
        <v>16492</v>
      </c>
      <c r="C6353" t="s">
        <v>16493</v>
      </c>
      <c r="E6353" t="s">
        <v>164</v>
      </c>
      <c r="F6353" t="s">
        <v>13</v>
      </c>
      <c r="G6353" s="7" t="s">
        <v>10853</v>
      </c>
      <c r="H6353" s="8" t="s">
        <v>123</v>
      </c>
      <c r="I6353" s="8" t="s">
        <v>14871</v>
      </c>
      <c r="J6353" s="5">
        <v>1291.25</v>
      </c>
    </row>
    <row r="6354" spans="1:10" x14ac:dyDescent="0.25">
      <c r="A6354" s="6">
        <v>332228</v>
      </c>
      <c r="B6354" t="s">
        <v>16494</v>
      </c>
      <c r="C6354" t="s">
        <v>16495</v>
      </c>
      <c r="E6354" t="s">
        <v>7639</v>
      </c>
      <c r="F6354" t="s">
        <v>13</v>
      </c>
      <c r="G6354" s="7" t="s">
        <v>7640</v>
      </c>
      <c r="H6354" s="8" t="s">
        <v>1521</v>
      </c>
      <c r="I6354" s="8" t="s">
        <v>14871</v>
      </c>
      <c r="J6354" s="5">
        <v>1005.7</v>
      </c>
    </row>
    <row r="6355" spans="1:10" x14ac:dyDescent="0.25">
      <c r="A6355" s="6">
        <v>332254</v>
      </c>
      <c r="B6355" t="s">
        <v>12240</v>
      </c>
      <c r="C6355" t="s">
        <v>12241</v>
      </c>
      <c r="E6355" t="s">
        <v>146</v>
      </c>
      <c r="F6355" t="s">
        <v>13</v>
      </c>
      <c r="G6355" s="7" t="s">
        <v>9616</v>
      </c>
      <c r="H6355" s="8" t="s">
        <v>148</v>
      </c>
      <c r="I6355" s="8" t="s">
        <v>14871</v>
      </c>
      <c r="J6355" s="5">
        <v>1515.92</v>
      </c>
    </row>
    <row r="6356" spans="1:10" x14ac:dyDescent="0.25">
      <c r="A6356" s="6">
        <v>332372</v>
      </c>
      <c r="B6356" t="s">
        <v>16496</v>
      </c>
      <c r="C6356" t="s">
        <v>16497</v>
      </c>
      <c r="E6356" t="s">
        <v>337</v>
      </c>
      <c r="F6356" t="s">
        <v>13</v>
      </c>
      <c r="G6356" s="7" t="s">
        <v>1581</v>
      </c>
      <c r="H6356" s="8" t="s">
        <v>174</v>
      </c>
      <c r="I6356" s="8" t="s">
        <v>14871</v>
      </c>
      <c r="J6356" s="5">
        <v>101.66</v>
      </c>
    </row>
    <row r="6357" spans="1:10" x14ac:dyDescent="0.25">
      <c r="A6357" s="6">
        <v>332716</v>
      </c>
      <c r="B6357" t="s">
        <v>16498</v>
      </c>
      <c r="C6357" t="s">
        <v>16499</v>
      </c>
      <c r="E6357" t="s">
        <v>19</v>
      </c>
      <c r="F6357" t="s">
        <v>13</v>
      </c>
      <c r="G6357" s="7" t="s">
        <v>240</v>
      </c>
      <c r="H6357" s="8" t="s">
        <v>21</v>
      </c>
      <c r="I6357" s="8" t="s">
        <v>14871</v>
      </c>
      <c r="J6357" s="5">
        <v>256.68</v>
      </c>
    </row>
    <row r="6358" spans="1:10" x14ac:dyDescent="0.25">
      <c r="A6358" s="6">
        <v>332853</v>
      </c>
      <c r="B6358" t="s">
        <v>16500</v>
      </c>
      <c r="C6358" t="s">
        <v>4420</v>
      </c>
      <c r="E6358" t="s">
        <v>26</v>
      </c>
      <c r="F6358" t="s">
        <v>13</v>
      </c>
      <c r="G6358" s="7" t="s">
        <v>15026</v>
      </c>
      <c r="H6358" s="8" t="s">
        <v>373</v>
      </c>
      <c r="I6358" s="8" t="s">
        <v>14871</v>
      </c>
      <c r="J6358" s="5">
        <v>445.78</v>
      </c>
    </row>
    <row r="6359" spans="1:10" x14ac:dyDescent="0.25">
      <c r="A6359" s="6">
        <v>332875</v>
      </c>
      <c r="B6359" t="s">
        <v>16501</v>
      </c>
      <c r="C6359" t="s">
        <v>16502</v>
      </c>
      <c r="E6359" t="s">
        <v>164</v>
      </c>
      <c r="F6359" t="s">
        <v>13</v>
      </c>
      <c r="G6359" s="7" t="s">
        <v>5947</v>
      </c>
      <c r="H6359" s="8" t="s">
        <v>123</v>
      </c>
      <c r="I6359" s="8" t="s">
        <v>14871</v>
      </c>
      <c r="J6359" s="5">
        <v>123.54</v>
      </c>
    </row>
    <row r="6360" spans="1:10" x14ac:dyDescent="0.25">
      <c r="A6360" s="6">
        <v>333418</v>
      </c>
      <c r="B6360" t="s">
        <v>16503</v>
      </c>
      <c r="C6360" t="s">
        <v>16504</v>
      </c>
      <c r="E6360" t="s">
        <v>24</v>
      </c>
      <c r="F6360" t="s">
        <v>13</v>
      </c>
      <c r="G6360" s="7" t="s">
        <v>12346</v>
      </c>
      <c r="H6360" s="8" t="s">
        <v>26</v>
      </c>
      <c r="I6360" s="8" t="s">
        <v>14871</v>
      </c>
      <c r="J6360" s="5">
        <v>2053.04</v>
      </c>
    </row>
    <row r="6361" spans="1:10" x14ac:dyDescent="0.25">
      <c r="A6361" s="6">
        <v>333740</v>
      </c>
      <c r="B6361" t="s">
        <v>12258</v>
      </c>
      <c r="C6361" t="s">
        <v>12259</v>
      </c>
      <c r="E6361" t="s">
        <v>468</v>
      </c>
      <c r="F6361" t="s">
        <v>13</v>
      </c>
      <c r="G6361" s="7" t="s">
        <v>1530</v>
      </c>
      <c r="H6361" s="8" t="s">
        <v>1531</v>
      </c>
      <c r="I6361" s="8" t="s">
        <v>14871</v>
      </c>
      <c r="J6361" s="5">
        <v>24207.39</v>
      </c>
    </row>
    <row r="6362" spans="1:10" x14ac:dyDescent="0.25">
      <c r="A6362" s="6">
        <v>334309</v>
      </c>
      <c r="B6362" t="s">
        <v>16505</v>
      </c>
      <c r="C6362" t="s">
        <v>4431</v>
      </c>
      <c r="E6362" t="s">
        <v>810</v>
      </c>
      <c r="F6362" t="s">
        <v>2829</v>
      </c>
      <c r="G6362" s="7" t="s">
        <v>16338</v>
      </c>
      <c r="H6362" s="8" t="s">
        <v>9608</v>
      </c>
      <c r="I6362" s="8" t="s">
        <v>14871</v>
      </c>
      <c r="J6362" s="5">
        <v>1725.76</v>
      </c>
    </row>
    <row r="6363" spans="1:10" x14ac:dyDescent="0.25">
      <c r="A6363" s="6">
        <v>334335</v>
      </c>
      <c r="B6363" t="s">
        <v>16506</v>
      </c>
      <c r="C6363" t="s">
        <v>16507</v>
      </c>
      <c r="E6363" t="s">
        <v>24</v>
      </c>
      <c r="F6363" t="s">
        <v>13</v>
      </c>
      <c r="G6363" s="7" t="s">
        <v>1118</v>
      </c>
      <c r="H6363" s="8" t="s">
        <v>26</v>
      </c>
      <c r="I6363" s="8" t="s">
        <v>14871</v>
      </c>
      <c r="J6363" s="5">
        <v>259.64</v>
      </c>
    </row>
    <row r="6364" spans="1:10" x14ac:dyDescent="0.25">
      <c r="A6364" s="6">
        <v>334577</v>
      </c>
      <c r="B6364" t="s">
        <v>16508</v>
      </c>
      <c r="C6364" t="s">
        <v>16509</v>
      </c>
      <c r="E6364" t="s">
        <v>151</v>
      </c>
      <c r="F6364" t="s">
        <v>13</v>
      </c>
      <c r="G6364" s="7" t="s">
        <v>152</v>
      </c>
      <c r="H6364" s="8" t="s">
        <v>153</v>
      </c>
      <c r="I6364" s="8" t="s">
        <v>14871</v>
      </c>
      <c r="J6364" s="5">
        <v>2408.11</v>
      </c>
    </row>
    <row r="6365" spans="1:10" x14ac:dyDescent="0.25">
      <c r="A6365" s="6">
        <v>334763</v>
      </c>
      <c r="B6365" t="s">
        <v>16510</v>
      </c>
      <c r="C6365" t="s">
        <v>16511</v>
      </c>
      <c r="E6365" t="s">
        <v>940</v>
      </c>
      <c r="F6365" t="s">
        <v>13</v>
      </c>
      <c r="G6365" s="7" t="s">
        <v>941</v>
      </c>
      <c r="H6365" s="8" t="s">
        <v>942</v>
      </c>
      <c r="I6365" s="8" t="s">
        <v>14871</v>
      </c>
      <c r="J6365" s="5">
        <v>3278.27</v>
      </c>
    </row>
    <row r="6366" spans="1:10" x14ac:dyDescent="0.25">
      <c r="A6366" s="6">
        <v>334997</v>
      </c>
      <c r="B6366" t="s">
        <v>16512</v>
      </c>
      <c r="C6366" t="s">
        <v>16392</v>
      </c>
      <c r="E6366" t="s">
        <v>76</v>
      </c>
      <c r="F6366" t="s">
        <v>13</v>
      </c>
      <c r="G6366" s="7" t="s">
        <v>751</v>
      </c>
      <c r="H6366" s="8" t="s">
        <v>78</v>
      </c>
      <c r="I6366" s="8" t="s">
        <v>14871</v>
      </c>
      <c r="J6366" s="5">
        <v>1559.39</v>
      </c>
    </row>
    <row r="6367" spans="1:10" x14ac:dyDescent="0.25">
      <c r="A6367" s="6">
        <v>335394</v>
      </c>
      <c r="B6367" t="s">
        <v>12270</v>
      </c>
      <c r="C6367" t="s">
        <v>4436</v>
      </c>
      <c r="E6367" t="s">
        <v>588</v>
      </c>
      <c r="F6367" t="s">
        <v>13</v>
      </c>
      <c r="G6367" s="7" t="s">
        <v>589</v>
      </c>
      <c r="H6367" s="8" t="s">
        <v>78</v>
      </c>
      <c r="I6367" s="8" t="s">
        <v>14871</v>
      </c>
      <c r="J6367" s="5">
        <v>9114.15</v>
      </c>
    </row>
    <row r="6368" spans="1:10" x14ac:dyDescent="0.25">
      <c r="A6368" s="6">
        <v>335449</v>
      </c>
      <c r="B6368" t="s">
        <v>16513</v>
      </c>
      <c r="C6368" t="s">
        <v>16514</v>
      </c>
      <c r="E6368" t="s">
        <v>156</v>
      </c>
      <c r="F6368" t="s">
        <v>13</v>
      </c>
      <c r="G6368" s="7" t="s">
        <v>157</v>
      </c>
      <c r="H6368" s="8" t="s">
        <v>158</v>
      </c>
      <c r="I6368" s="8" t="s">
        <v>14871</v>
      </c>
      <c r="J6368" s="5">
        <v>827.72</v>
      </c>
    </row>
    <row r="6369" spans="1:10" x14ac:dyDescent="0.25">
      <c r="A6369" s="6">
        <v>335692</v>
      </c>
      <c r="B6369" t="s">
        <v>16515</v>
      </c>
      <c r="C6369" t="s">
        <v>16516</v>
      </c>
      <c r="E6369" t="s">
        <v>16517</v>
      </c>
      <c r="F6369" t="s">
        <v>13</v>
      </c>
      <c r="G6369" s="7" t="s">
        <v>16518</v>
      </c>
      <c r="H6369" s="8" t="s">
        <v>309</v>
      </c>
      <c r="I6369" s="8" t="s">
        <v>14871</v>
      </c>
      <c r="J6369" s="5">
        <v>1381.34</v>
      </c>
    </row>
    <row r="6370" spans="1:10" x14ac:dyDescent="0.25">
      <c r="A6370" s="6">
        <v>335809</v>
      </c>
      <c r="B6370" t="s">
        <v>16519</v>
      </c>
      <c r="C6370" t="s">
        <v>16520</v>
      </c>
      <c r="E6370" t="s">
        <v>15</v>
      </c>
      <c r="F6370" t="s">
        <v>13</v>
      </c>
      <c r="G6370" s="7" t="s">
        <v>4205</v>
      </c>
      <c r="H6370" s="8" t="s">
        <v>309</v>
      </c>
      <c r="I6370" s="8" t="s">
        <v>14871</v>
      </c>
      <c r="J6370" s="5">
        <v>1750.59</v>
      </c>
    </row>
    <row r="6371" spans="1:10" x14ac:dyDescent="0.25">
      <c r="A6371" s="6">
        <v>335921</v>
      </c>
      <c r="B6371" t="s">
        <v>16521</v>
      </c>
      <c r="C6371" t="s">
        <v>16522</v>
      </c>
      <c r="E6371" t="s">
        <v>19</v>
      </c>
      <c r="F6371" t="s">
        <v>13</v>
      </c>
      <c r="G6371" s="7" t="s">
        <v>530</v>
      </c>
      <c r="H6371" s="8" t="s">
        <v>21</v>
      </c>
      <c r="I6371" s="8" t="s">
        <v>14871</v>
      </c>
      <c r="J6371" s="5">
        <v>550.14</v>
      </c>
    </row>
    <row r="6372" spans="1:10" x14ac:dyDescent="0.25">
      <c r="A6372" s="6">
        <v>336013</v>
      </c>
      <c r="B6372" t="s">
        <v>16523</v>
      </c>
      <c r="C6372" t="s">
        <v>16524</v>
      </c>
      <c r="E6372" t="s">
        <v>358</v>
      </c>
      <c r="F6372" t="s">
        <v>13</v>
      </c>
      <c r="G6372" s="7" t="s">
        <v>9473</v>
      </c>
      <c r="H6372" s="8" t="s">
        <v>59</v>
      </c>
      <c r="I6372" s="8" t="s">
        <v>14871</v>
      </c>
      <c r="J6372" s="5">
        <v>1572.89</v>
      </c>
    </row>
    <row r="6373" spans="1:10" x14ac:dyDescent="0.25">
      <c r="A6373" s="6">
        <v>336445</v>
      </c>
      <c r="B6373" t="s">
        <v>16525</v>
      </c>
      <c r="C6373" t="s">
        <v>16526</v>
      </c>
      <c r="E6373" t="s">
        <v>1032</v>
      </c>
      <c r="F6373" t="s">
        <v>13</v>
      </c>
      <c r="G6373" s="7" t="s">
        <v>1033</v>
      </c>
      <c r="H6373" s="8" t="s">
        <v>148</v>
      </c>
      <c r="I6373" s="8" t="s">
        <v>14871</v>
      </c>
      <c r="J6373" s="5">
        <v>2169.87</v>
      </c>
    </row>
    <row r="6374" spans="1:10" x14ac:dyDescent="0.25">
      <c r="A6374" s="6">
        <v>336815</v>
      </c>
      <c r="B6374" t="s">
        <v>16527</v>
      </c>
      <c r="C6374" t="s">
        <v>16528</v>
      </c>
      <c r="E6374" t="s">
        <v>588</v>
      </c>
      <c r="F6374" t="s">
        <v>13</v>
      </c>
      <c r="G6374" s="7" t="s">
        <v>589</v>
      </c>
      <c r="H6374" s="8" t="s">
        <v>280</v>
      </c>
      <c r="I6374" s="8" t="s">
        <v>14871</v>
      </c>
      <c r="J6374" s="5">
        <v>26533.55</v>
      </c>
    </row>
    <row r="6375" spans="1:10" x14ac:dyDescent="0.25">
      <c r="A6375" s="6">
        <v>336979</v>
      </c>
      <c r="B6375" t="s">
        <v>16529</v>
      </c>
      <c r="C6375" t="s">
        <v>16530</v>
      </c>
      <c r="E6375" t="s">
        <v>438</v>
      </c>
      <c r="F6375" t="s">
        <v>13</v>
      </c>
      <c r="G6375" s="7" t="s">
        <v>439</v>
      </c>
      <c r="H6375" s="8" t="s">
        <v>440</v>
      </c>
      <c r="I6375" s="8" t="s">
        <v>14871</v>
      </c>
      <c r="J6375" s="5">
        <v>360.6</v>
      </c>
    </row>
    <row r="6376" spans="1:10" x14ac:dyDescent="0.25">
      <c r="A6376" s="6">
        <v>337394</v>
      </c>
      <c r="B6376" t="s">
        <v>16531</v>
      </c>
      <c r="C6376" t="s">
        <v>15922</v>
      </c>
      <c r="E6376" t="s">
        <v>24</v>
      </c>
      <c r="F6376" t="s">
        <v>13</v>
      </c>
      <c r="G6376" s="7" t="s">
        <v>1720</v>
      </c>
      <c r="H6376" s="8" t="s">
        <v>26</v>
      </c>
      <c r="I6376" s="8" t="s">
        <v>14871</v>
      </c>
      <c r="J6376" s="5">
        <v>2004.85</v>
      </c>
    </row>
    <row r="6377" spans="1:10" x14ac:dyDescent="0.25">
      <c r="A6377" s="6">
        <v>337477</v>
      </c>
      <c r="B6377" t="s">
        <v>16532</v>
      </c>
      <c r="C6377" t="s">
        <v>16533</v>
      </c>
      <c r="E6377" t="s">
        <v>146</v>
      </c>
      <c r="F6377" t="s">
        <v>13</v>
      </c>
      <c r="G6377" s="7" t="s">
        <v>2376</v>
      </c>
      <c r="H6377" s="8" t="s">
        <v>148</v>
      </c>
      <c r="I6377" s="8" t="s">
        <v>14871</v>
      </c>
      <c r="J6377" s="5">
        <v>241.16</v>
      </c>
    </row>
    <row r="6378" spans="1:10" x14ac:dyDescent="0.25">
      <c r="A6378" s="6">
        <v>337478</v>
      </c>
      <c r="B6378" t="s">
        <v>16534</v>
      </c>
      <c r="C6378" t="s">
        <v>16535</v>
      </c>
      <c r="E6378" t="s">
        <v>1366</v>
      </c>
      <c r="F6378" t="s">
        <v>13</v>
      </c>
      <c r="G6378" s="7" t="s">
        <v>1367</v>
      </c>
      <c r="H6378" s="8" t="s">
        <v>123</v>
      </c>
      <c r="I6378" s="8" t="s">
        <v>14871</v>
      </c>
      <c r="J6378" s="5">
        <v>946.44</v>
      </c>
    </row>
    <row r="6379" spans="1:10" x14ac:dyDescent="0.25">
      <c r="A6379" s="6">
        <v>337654</v>
      </c>
      <c r="B6379" t="s">
        <v>16536</v>
      </c>
      <c r="C6379" t="s">
        <v>16537</v>
      </c>
      <c r="E6379" t="s">
        <v>1657</v>
      </c>
      <c r="F6379" t="s">
        <v>13</v>
      </c>
      <c r="G6379" s="7" t="s">
        <v>1658</v>
      </c>
      <c r="H6379" s="8" t="s">
        <v>350</v>
      </c>
      <c r="I6379" s="8" t="s">
        <v>14871</v>
      </c>
      <c r="J6379" s="5">
        <v>307.04000000000002</v>
      </c>
    </row>
    <row r="6380" spans="1:10" x14ac:dyDescent="0.25">
      <c r="A6380" s="6">
        <v>337656</v>
      </c>
      <c r="B6380" t="s">
        <v>12287</v>
      </c>
      <c r="C6380" t="s">
        <v>12288</v>
      </c>
      <c r="E6380" t="s">
        <v>68</v>
      </c>
      <c r="F6380" t="s">
        <v>13</v>
      </c>
      <c r="G6380" s="7" t="s">
        <v>9834</v>
      </c>
      <c r="H6380" s="8" t="s">
        <v>68</v>
      </c>
      <c r="I6380" s="8" t="s">
        <v>14871</v>
      </c>
      <c r="J6380" s="5">
        <v>622.6</v>
      </c>
    </row>
    <row r="6381" spans="1:10" x14ac:dyDescent="0.25">
      <c r="A6381" s="6">
        <v>338015</v>
      </c>
      <c r="B6381" t="s">
        <v>16538</v>
      </c>
      <c r="C6381" t="s">
        <v>16539</v>
      </c>
      <c r="E6381" t="s">
        <v>146</v>
      </c>
      <c r="F6381" t="s">
        <v>13</v>
      </c>
      <c r="G6381" s="7" t="s">
        <v>9616</v>
      </c>
      <c r="H6381" s="8" t="s">
        <v>148</v>
      </c>
      <c r="I6381" s="8" t="s">
        <v>14871</v>
      </c>
      <c r="J6381" s="5">
        <v>3781.96</v>
      </c>
    </row>
    <row r="6382" spans="1:10" x14ac:dyDescent="0.25">
      <c r="A6382" s="6">
        <v>338063</v>
      </c>
      <c r="B6382" t="s">
        <v>16540</v>
      </c>
      <c r="C6382" t="s">
        <v>4446</v>
      </c>
      <c r="E6382" t="s">
        <v>1487</v>
      </c>
      <c r="F6382" t="s">
        <v>13</v>
      </c>
      <c r="G6382" s="7" t="s">
        <v>1488</v>
      </c>
      <c r="H6382" s="8" t="s">
        <v>26</v>
      </c>
      <c r="I6382" s="8" t="s">
        <v>14871</v>
      </c>
      <c r="J6382" s="5">
        <v>145.1</v>
      </c>
    </row>
    <row r="6383" spans="1:10" x14ac:dyDescent="0.25">
      <c r="A6383" s="6">
        <v>338068</v>
      </c>
      <c r="B6383" t="s">
        <v>16541</v>
      </c>
      <c r="C6383" t="s">
        <v>16542</v>
      </c>
      <c r="E6383" t="s">
        <v>337</v>
      </c>
      <c r="F6383" t="s">
        <v>13</v>
      </c>
      <c r="G6383" s="7" t="s">
        <v>12295</v>
      </c>
      <c r="H6383" s="8" t="s">
        <v>174</v>
      </c>
      <c r="I6383" s="8" t="s">
        <v>14871</v>
      </c>
      <c r="J6383" s="5">
        <v>2904.02</v>
      </c>
    </row>
    <row r="6384" spans="1:10" x14ac:dyDescent="0.25">
      <c r="A6384" s="6">
        <v>338274</v>
      </c>
      <c r="B6384" t="s">
        <v>16543</v>
      </c>
      <c r="C6384" t="s">
        <v>16544</v>
      </c>
      <c r="E6384" t="s">
        <v>24</v>
      </c>
      <c r="F6384" t="s">
        <v>13</v>
      </c>
      <c r="G6384" s="7" t="s">
        <v>650</v>
      </c>
      <c r="H6384" s="8" t="s">
        <v>26</v>
      </c>
      <c r="I6384" s="8" t="s">
        <v>14871</v>
      </c>
      <c r="J6384" s="5">
        <v>1984.2</v>
      </c>
    </row>
    <row r="6385" spans="1:10" x14ac:dyDescent="0.25">
      <c r="A6385" s="6">
        <v>338387</v>
      </c>
      <c r="B6385" t="s">
        <v>16545</v>
      </c>
      <c r="C6385" t="s">
        <v>16546</v>
      </c>
      <c r="E6385" t="s">
        <v>15109</v>
      </c>
      <c r="F6385" t="s">
        <v>13</v>
      </c>
      <c r="G6385" s="7" t="s">
        <v>15110</v>
      </c>
      <c r="H6385" s="8" t="s">
        <v>686</v>
      </c>
      <c r="I6385" s="8" t="s">
        <v>14871</v>
      </c>
      <c r="J6385" s="5">
        <v>946.32</v>
      </c>
    </row>
    <row r="6386" spans="1:10" x14ac:dyDescent="0.25">
      <c r="A6386" s="6">
        <v>338399</v>
      </c>
      <c r="B6386" t="s">
        <v>16547</v>
      </c>
      <c r="C6386" t="s">
        <v>16548</v>
      </c>
      <c r="E6386" t="s">
        <v>83</v>
      </c>
      <c r="F6386" t="s">
        <v>13</v>
      </c>
      <c r="G6386" s="7" t="s">
        <v>809</v>
      </c>
      <c r="H6386" s="8" t="s">
        <v>810</v>
      </c>
      <c r="I6386" s="8" t="s">
        <v>14871</v>
      </c>
      <c r="J6386" s="5">
        <v>2032.41</v>
      </c>
    </row>
    <row r="6387" spans="1:10" x14ac:dyDescent="0.25">
      <c r="A6387" s="6">
        <v>338911</v>
      </c>
      <c r="B6387" t="s">
        <v>16549</v>
      </c>
      <c r="C6387" t="s">
        <v>16550</v>
      </c>
      <c r="E6387" t="s">
        <v>19</v>
      </c>
      <c r="F6387" t="s">
        <v>13</v>
      </c>
      <c r="G6387" s="7" t="s">
        <v>334</v>
      </c>
      <c r="H6387" s="8" t="s">
        <v>21</v>
      </c>
      <c r="I6387" s="8" t="s">
        <v>14871</v>
      </c>
      <c r="J6387" s="5">
        <v>2133.2199999999998</v>
      </c>
    </row>
    <row r="6388" spans="1:10" x14ac:dyDescent="0.25">
      <c r="A6388" s="6">
        <v>339122</v>
      </c>
      <c r="B6388" t="s">
        <v>16551</v>
      </c>
      <c r="C6388" t="s">
        <v>16552</v>
      </c>
      <c r="E6388" t="s">
        <v>16553</v>
      </c>
      <c r="F6388" t="s">
        <v>13</v>
      </c>
      <c r="G6388" s="7" t="s">
        <v>3792</v>
      </c>
      <c r="H6388" s="8" t="s">
        <v>686</v>
      </c>
      <c r="I6388" s="8" t="s">
        <v>14871</v>
      </c>
      <c r="J6388" s="5">
        <v>1343.01</v>
      </c>
    </row>
    <row r="6389" spans="1:10" x14ac:dyDescent="0.25">
      <c r="A6389" s="6">
        <v>339399</v>
      </c>
      <c r="B6389" t="s">
        <v>16554</v>
      </c>
      <c r="C6389" t="s">
        <v>16555</v>
      </c>
      <c r="E6389" t="s">
        <v>542</v>
      </c>
      <c r="F6389" t="s">
        <v>13</v>
      </c>
      <c r="G6389" s="7" t="s">
        <v>543</v>
      </c>
      <c r="H6389" s="8" t="s">
        <v>148</v>
      </c>
      <c r="I6389" s="8" t="s">
        <v>14871</v>
      </c>
      <c r="J6389" s="5">
        <v>629.04</v>
      </c>
    </row>
    <row r="6390" spans="1:10" x14ac:dyDescent="0.25">
      <c r="A6390" s="6">
        <v>339504</v>
      </c>
      <c r="B6390" t="s">
        <v>16556</v>
      </c>
      <c r="C6390" t="s">
        <v>16557</v>
      </c>
      <c r="E6390" t="s">
        <v>262</v>
      </c>
      <c r="F6390" t="s">
        <v>13</v>
      </c>
      <c r="G6390" s="7" t="s">
        <v>263</v>
      </c>
      <c r="H6390" s="8" t="s">
        <v>264</v>
      </c>
      <c r="I6390" s="8" t="s">
        <v>14871</v>
      </c>
      <c r="J6390" s="5">
        <v>3551.71</v>
      </c>
    </row>
    <row r="6391" spans="1:10" x14ac:dyDescent="0.25">
      <c r="A6391" s="6">
        <v>339685</v>
      </c>
      <c r="B6391" t="s">
        <v>16558</v>
      </c>
      <c r="C6391" t="s">
        <v>16559</v>
      </c>
      <c r="E6391" t="s">
        <v>1032</v>
      </c>
      <c r="F6391" t="s">
        <v>13</v>
      </c>
      <c r="G6391" s="7" t="s">
        <v>1033</v>
      </c>
      <c r="H6391" s="8" t="s">
        <v>148</v>
      </c>
      <c r="I6391" s="8" t="s">
        <v>14871</v>
      </c>
      <c r="J6391" s="5">
        <v>2104.0300000000002</v>
      </c>
    </row>
    <row r="6392" spans="1:10" x14ac:dyDescent="0.25">
      <c r="A6392" s="6">
        <v>339739</v>
      </c>
      <c r="B6392" t="s">
        <v>16560</v>
      </c>
      <c r="C6392" t="s">
        <v>16561</v>
      </c>
      <c r="E6392" t="s">
        <v>19</v>
      </c>
      <c r="F6392" t="s">
        <v>13</v>
      </c>
      <c r="G6392" s="7" t="s">
        <v>7583</v>
      </c>
      <c r="H6392" s="8" t="s">
        <v>21</v>
      </c>
      <c r="I6392" s="8" t="s">
        <v>14871</v>
      </c>
      <c r="J6392" s="5">
        <v>100</v>
      </c>
    </row>
    <row r="6393" spans="1:10" x14ac:dyDescent="0.25">
      <c r="A6393" s="6">
        <v>340478</v>
      </c>
      <c r="B6393" t="s">
        <v>12300</v>
      </c>
      <c r="C6393" t="s">
        <v>4464</v>
      </c>
      <c r="E6393" t="s">
        <v>705</v>
      </c>
      <c r="F6393" t="s">
        <v>13</v>
      </c>
      <c r="G6393" s="7" t="s">
        <v>706</v>
      </c>
      <c r="H6393" s="8" t="s">
        <v>78</v>
      </c>
      <c r="I6393" s="8" t="s">
        <v>14871</v>
      </c>
      <c r="J6393" s="5">
        <v>1226.27</v>
      </c>
    </row>
    <row r="6394" spans="1:10" x14ac:dyDescent="0.25">
      <c r="A6394" s="6">
        <v>340702</v>
      </c>
      <c r="B6394" t="s">
        <v>16562</v>
      </c>
      <c r="C6394" t="s">
        <v>16563</v>
      </c>
      <c r="E6394" t="s">
        <v>142</v>
      </c>
      <c r="F6394" t="s">
        <v>13</v>
      </c>
      <c r="G6394" s="7" t="s">
        <v>143</v>
      </c>
      <c r="H6394" s="8" t="s">
        <v>123</v>
      </c>
      <c r="I6394" s="8" t="s">
        <v>14871</v>
      </c>
      <c r="J6394" s="5">
        <v>406.54</v>
      </c>
    </row>
    <row r="6395" spans="1:10" x14ac:dyDescent="0.25">
      <c r="A6395" s="6">
        <v>340840</v>
      </c>
      <c r="B6395" t="s">
        <v>16564</v>
      </c>
      <c r="C6395" t="s">
        <v>16565</v>
      </c>
      <c r="E6395" t="s">
        <v>164</v>
      </c>
      <c r="F6395" t="s">
        <v>13</v>
      </c>
      <c r="G6395" s="7" t="s">
        <v>11055</v>
      </c>
      <c r="H6395" s="8" t="s">
        <v>123</v>
      </c>
      <c r="I6395" s="8" t="s">
        <v>14871</v>
      </c>
      <c r="J6395" s="5">
        <v>1031.93</v>
      </c>
    </row>
    <row r="6396" spans="1:10" x14ac:dyDescent="0.25">
      <c r="A6396" s="6">
        <v>340916</v>
      </c>
      <c r="B6396" t="s">
        <v>16566</v>
      </c>
      <c r="C6396" t="s">
        <v>16567</v>
      </c>
      <c r="E6396" t="s">
        <v>116</v>
      </c>
      <c r="F6396" t="s">
        <v>13</v>
      </c>
      <c r="G6396" s="7" t="s">
        <v>6463</v>
      </c>
      <c r="H6396" s="8" t="s">
        <v>118</v>
      </c>
      <c r="I6396" s="8" t="s">
        <v>14871</v>
      </c>
      <c r="J6396" s="5">
        <v>1036.31</v>
      </c>
    </row>
    <row r="6397" spans="1:10" x14ac:dyDescent="0.25">
      <c r="A6397" s="6">
        <v>341006</v>
      </c>
      <c r="B6397" t="s">
        <v>16568</v>
      </c>
      <c r="C6397" t="s">
        <v>16569</v>
      </c>
      <c r="E6397" t="s">
        <v>16570</v>
      </c>
      <c r="F6397" t="s">
        <v>13</v>
      </c>
      <c r="G6397" s="7" t="s">
        <v>16571</v>
      </c>
      <c r="H6397" s="8" t="s">
        <v>507</v>
      </c>
      <c r="I6397" s="8" t="s">
        <v>14871</v>
      </c>
      <c r="J6397" s="5">
        <v>483.74</v>
      </c>
    </row>
    <row r="6398" spans="1:10" x14ac:dyDescent="0.25">
      <c r="A6398" s="6">
        <v>341536</v>
      </c>
      <c r="B6398" t="s">
        <v>16572</v>
      </c>
      <c r="C6398" t="s">
        <v>16573</v>
      </c>
      <c r="E6398" t="s">
        <v>19</v>
      </c>
      <c r="F6398" t="s">
        <v>13</v>
      </c>
      <c r="G6398" s="7" t="s">
        <v>240</v>
      </c>
      <c r="H6398" s="8" t="s">
        <v>21</v>
      </c>
      <c r="I6398" s="8" t="s">
        <v>14871</v>
      </c>
      <c r="J6398" s="5">
        <v>937.58</v>
      </c>
    </row>
    <row r="6399" spans="1:10" x14ac:dyDescent="0.25">
      <c r="A6399" s="6">
        <v>341588</v>
      </c>
      <c r="B6399" t="s">
        <v>16574</v>
      </c>
      <c r="C6399" t="s">
        <v>16575</v>
      </c>
      <c r="E6399" t="s">
        <v>16576</v>
      </c>
      <c r="F6399" t="s">
        <v>13</v>
      </c>
      <c r="G6399" s="7" t="s">
        <v>16577</v>
      </c>
      <c r="H6399" s="8" t="s">
        <v>78</v>
      </c>
      <c r="I6399" s="8" t="s">
        <v>14871</v>
      </c>
      <c r="J6399" s="5">
        <v>2285.85</v>
      </c>
    </row>
    <row r="6400" spans="1:10" x14ac:dyDescent="0.25">
      <c r="A6400" s="6">
        <v>341634</v>
      </c>
      <c r="B6400" t="s">
        <v>16578</v>
      </c>
      <c r="C6400" t="s">
        <v>16579</v>
      </c>
      <c r="E6400" t="s">
        <v>100</v>
      </c>
      <c r="F6400" t="s">
        <v>13</v>
      </c>
      <c r="G6400" s="7" t="s">
        <v>15332</v>
      </c>
      <c r="H6400" s="8" t="s">
        <v>54</v>
      </c>
      <c r="I6400" s="8" t="s">
        <v>14871</v>
      </c>
      <c r="J6400" s="5">
        <v>1028.45</v>
      </c>
    </row>
    <row r="6401" spans="1:10" x14ac:dyDescent="0.25">
      <c r="A6401" s="6">
        <v>341659</v>
      </c>
      <c r="B6401" t="s">
        <v>16580</v>
      </c>
      <c r="C6401" t="s">
        <v>16581</v>
      </c>
      <c r="E6401" t="s">
        <v>438</v>
      </c>
      <c r="F6401" t="s">
        <v>13</v>
      </c>
      <c r="G6401" s="7" t="s">
        <v>439</v>
      </c>
      <c r="H6401" s="8" t="s">
        <v>440</v>
      </c>
      <c r="I6401" s="8" t="s">
        <v>14871</v>
      </c>
      <c r="J6401" s="5">
        <v>2178.2600000000002</v>
      </c>
    </row>
    <row r="6402" spans="1:10" x14ac:dyDescent="0.25">
      <c r="A6402" s="6">
        <v>341779</v>
      </c>
      <c r="B6402" t="s">
        <v>16582</v>
      </c>
      <c r="C6402" t="s">
        <v>16583</v>
      </c>
      <c r="E6402" t="s">
        <v>15666</v>
      </c>
      <c r="F6402" t="s">
        <v>13</v>
      </c>
      <c r="G6402" s="7" t="s">
        <v>15667</v>
      </c>
      <c r="H6402" s="8" t="s">
        <v>500</v>
      </c>
      <c r="I6402" s="8" t="s">
        <v>14871</v>
      </c>
      <c r="J6402" s="5">
        <v>355.04</v>
      </c>
    </row>
    <row r="6403" spans="1:10" x14ac:dyDescent="0.25">
      <c r="A6403" s="6">
        <v>341993</v>
      </c>
      <c r="B6403" t="s">
        <v>16584</v>
      </c>
      <c r="C6403" t="s">
        <v>16585</v>
      </c>
      <c r="E6403" t="s">
        <v>19</v>
      </c>
      <c r="F6403" t="s">
        <v>13</v>
      </c>
      <c r="G6403" s="7" t="s">
        <v>622</v>
      </c>
      <c r="H6403" s="8" t="s">
        <v>21</v>
      </c>
      <c r="I6403" s="8" t="s">
        <v>14871</v>
      </c>
      <c r="J6403" s="5">
        <v>1378.18</v>
      </c>
    </row>
    <row r="6404" spans="1:10" x14ac:dyDescent="0.25">
      <c r="A6404" s="6">
        <v>342211</v>
      </c>
      <c r="B6404" t="s">
        <v>16586</v>
      </c>
      <c r="C6404" t="s">
        <v>16587</v>
      </c>
      <c r="E6404" t="s">
        <v>164</v>
      </c>
      <c r="F6404" t="s">
        <v>13</v>
      </c>
      <c r="G6404" s="7" t="s">
        <v>192</v>
      </c>
      <c r="H6404" s="8" t="s">
        <v>123</v>
      </c>
      <c r="I6404" s="8" t="s">
        <v>14871</v>
      </c>
      <c r="J6404" s="5">
        <v>5039.1400000000003</v>
      </c>
    </row>
    <row r="6405" spans="1:10" x14ac:dyDescent="0.25">
      <c r="A6405" s="6">
        <v>342341</v>
      </c>
      <c r="B6405" t="s">
        <v>16588</v>
      </c>
      <c r="C6405" t="s">
        <v>16589</v>
      </c>
      <c r="E6405" t="s">
        <v>16590</v>
      </c>
      <c r="F6405" t="s">
        <v>13</v>
      </c>
      <c r="G6405" s="7" t="s">
        <v>16591</v>
      </c>
      <c r="H6405" s="8" t="s">
        <v>1353</v>
      </c>
      <c r="I6405" s="8" t="s">
        <v>14871</v>
      </c>
      <c r="J6405" s="5">
        <v>2550.61</v>
      </c>
    </row>
    <row r="6406" spans="1:10" x14ac:dyDescent="0.25">
      <c r="A6406" s="6">
        <v>342437</v>
      </c>
      <c r="B6406" t="s">
        <v>16592</v>
      </c>
      <c r="C6406" t="s">
        <v>16593</v>
      </c>
      <c r="E6406" t="s">
        <v>24</v>
      </c>
      <c r="F6406" t="s">
        <v>13</v>
      </c>
      <c r="G6406" s="7" t="s">
        <v>4459</v>
      </c>
      <c r="H6406" s="8" t="s">
        <v>26</v>
      </c>
      <c r="I6406" s="8" t="s">
        <v>14871</v>
      </c>
      <c r="J6406" s="5">
        <v>256.94</v>
      </c>
    </row>
    <row r="6407" spans="1:10" x14ac:dyDescent="0.25">
      <c r="A6407" s="6">
        <v>342569</v>
      </c>
      <c r="B6407" t="s">
        <v>16594</v>
      </c>
      <c r="C6407" t="s">
        <v>16595</v>
      </c>
      <c r="E6407" t="s">
        <v>905</v>
      </c>
      <c r="F6407" t="s">
        <v>13</v>
      </c>
      <c r="G6407" s="7" t="s">
        <v>906</v>
      </c>
      <c r="H6407" s="8" t="s">
        <v>905</v>
      </c>
      <c r="I6407" s="8" t="s">
        <v>14871</v>
      </c>
      <c r="J6407" s="5">
        <v>961.18</v>
      </c>
    </row>
    <row r="6408" spans="1:10" x14ac:dyDescent="0.25">
      <c r="A6408" s="6">
        <v>343118</v>
      </c>
      <c r="B6408" t="s">
        <v>16596</v>
      </c>
      <c r="C6408" t="s">
        <v>16597</v>
      </c>
      <c r="E6408" t="s">
        <v>1617</v>
      </c>
      <c r="F6408" t="s">
        <v>13</v>
      </c>
      <c r="G6408" s="7" t="s">
        <v>1618</v>
      </c>
      <c r="H6408" s="8" t="s">
        <v>735</v>
      </c>
      <c r="I6408" s="8" t="s">
        <v>14871</v>
      </c>
      <c r="J6408" s="5">
        <v>1947.37</v>
      </c>
    </row>
    <row r="6409" spans="1:10" x14ac:dyDescent="0.25">
      <c r="A6409" s="6">
        <v>343575</v>
      </c>
      <c r="B6409" t="s">
        <v>16598</v>
      </c>
      <c r="C6409" t="s">
        <v>16599</v>
      </c>
      <c r="E6409" t="s">
        <v>19</v>
      </c>
      <c r="F6409" t="s">
        <v>13</v>
      </c>
      <c r="G6409" s="7" t="s">
        <v>530</v>
      </c>
      <c r="H6409" s="8" t="s">
        <v>21</v>
      </c>
      <c r="I6409" s="8" t="s">
        <v>14871</v>
      </c>
      <c r="J6409" s="5">
        <v>2767.48</v>
      </c>
    </row>
    <row r="6410" spans="1:10" x14ac:dyDescent="0.25">
      <c r="A6410" s="6">
        <v>343644</v>
      </c>
      <c r="B6410" t="s">
        <v>16600</v>
      </c>
      <c r="C6410" t="s">
        <v>16601</v>
      </c>
      <c r="E6410" t="s">
        <v>9354</v>
      </c>
      <c r="F6410" t="s">
        <v>13</v>
      </c>
      <c r="G6410" s="7" t="s">
        <v>434</v>
      </c>
      <c r="H6410" s="8" t="s">
        <v>435</v>
      </c>
      <c r="I6410" s="8" t="s">
        <v>14871</v>
      </c>
      <c r="J6410" s="5">
        <v>1470.08</v>
      </c>
    </row>
    <row r="6411" spans="1:10" x14ac:dyDescent="0.25">
      <c r="A6411" s="6">
        <v>344175</v>
      </c>
      <c r="B6411" t="s">
        <v>16602</v>
      </c>
      <c r="C6411" t="s">
        <v>16603</v>
      </c>
      <c r="E6411" t="s">
        <v>233</v>
      </c>
      <c r="F6411" t="s">
        <v>13</v>
      </c>
      <c r="G6411" s="7" t="s">
        <v>234</v>
      </c>
      <c r="H6411" s="8" t="s">
        <v>123</v>
      </c>
      <c r="I6411" s="8" t="s">
        <v>14871</v>
      </c>
      <c r="J6411" s="5">
        <v>1646.2</v>
      </c>
    </row>
    <row r="6412" spans="1:10" x14ac:dyDescent="0.25">
      <c r="A6412" s="6">
        <v>344184</v>
      </c>
      <c r="B6412" t="s">
        <v>12327</v>
      </c>
      <c r="C6412" t="s">
        <v>12328</v>
      </c>
      <c r="E6412" t="s">
        <v>8017</v>
      </c>
      <c r="F6412" t="s">
        <v>13</v>
      </c>
      <c r="G6412" s="7" t="s">
        <v>5213</v>
      </c>
      <c r="H6412" s="8" t="s">
        <v>123</v>
      </c>
      <c r="I6412" s="8" t="s">
        <v>14871</v>
      </c>
      <c r="J6412" s="5">
        <v>2507.5</v>
      </c>
    </row>
    <row r="6413" spans="1:10" x14ac:dyDescent="0.25">
      <c r="A6413" s="6">
        <v>344295</v>
      </c>
      <c r="B6413" t="s">
        <v>16604</v>
      </c>
      <c r="C6413" t="s">
        <v>16605</v>
      </c>
      <c r="E6413" t="s">
        <v>164</v>
      </c>
      <c r="F6413" t="s">
        <v>13</v>
      </c>
      <c r="G6413" s="7" t="s">
        <v>825</v>
      </c>
      <c r="H6413" s="8" t="s">
        <v>123</v>
      </c>
      <c r="I6413" s="8" t="s">
        <v>14871</v>
      </c>
      <c r="J6413" s="5">
        <v>396.34</v>
      </c>
    </row>
    <row r="6414" spans="1:10" x14ac:dyDescent="0.25">
      <c r="A6414" s="6">
        <v>344301</v>
      </c>
      <c r="B6414" t="s">
        <v>16606</v>
      </c>
      <c r="C6414" t="s">
        <v>16607</v>
      </c>
      <c r="E6414" t="s">
        <v>164</v>
      </c>
      <c r="F6414" t="s">
        <v>13</v>
      </c>
      <c r="G6414" s="7" t="s">
        <v>10147</v>
      </c>
      <c r="H6414" s="8" t="s">
        <v>123</v>
      </c>
      <c r="I6414" s="8" t="s">
        <v>14871</v>
      </c>
      <c r="J6414" s="5">
        <v>5416.93</v>
      </c>
    </row>
    <row r="6415" spans="1:10" x14ac:dyDescent="0.25">
      <c r="A6415" s="6">
        <v>344628</v>
      </c>
      <c r="B6415" t="s">
        <v>16608</v>
      </c>
      <c r="C6415" t="s">
        <v>16609</v>
      </c>
      <c r="E6415" t="s">
        <v>468</v>
      </c>
      <c r="F6415" t="s">
        <v>13</v>
      </c>
      <c r="G6415" s="7" t="s">
        <v>1530</v>
      </c>
      <c r="H6415" s="8" t="s">
        <v>1531</v>
      </c>
      <c r="I6415" s="8" t="s">
        <v>14871</v>
      </c>
      <c r="J6415" s="5">
        <v>2601.16</v>
      </c>
    </row>
    <row r="6416" spans="1:10" x14ac:dyDescent="0.25">
      <c r="A6416" s="6">
        <v>344885</v>
      </c>
      <c r="B6416" t="s">
        <v>16610</v>
      </c>
      <c r="C6416" t="s">
        <v>16611</v>
      </c>
      <c r="E6416" t="s">
        <v>1000</v>
      </c>
      <c r="F6416" t="s">
        <v>13</v>
      </c>
      <c r="G6416" s="7" t="s">
        <v>1001</v>
      </c>
      <c r="H6416" s="8" t="s">
        <v>1002</v>
      </c>
      <c r="I6416" s="8" t="s">
        <v>14871</v>
      </c>
      <c r="J6416" s="5">
        <v>276.98</v>
      </c>
    </row>
    <row r="6417" spans="1:10" x14ac:dyDescent="0.25">
      <c r="A6417" s="6">
        <v>345316</v>
      </c>
      <c r="B6417" t="s">
        <v>16612</v>
      </c>
      <c r="C6417" t="s">
        <v>16613</v>
      </c>
      <c r="E6417" t="s">
        <v>164</v>
      </c>
      <c r="F6417" t="s">
        <v>13</v>
      </c>
      <c r="G6417" s="7" t="s">
        <v>11055</v>
      </c>
      <c r="H6417" s="8" t="s">
        <v>123</v>
      </c>
      <c r="I6417" s="8" t="s">
        <v>14871</v>
      </c>
      <c r="J6417" s="5">
        <v>116.46</v>
      </c>
    </row>
    <row r="6418" spans="1:10" x14ac:dyDescent="0.25">
      <c r="A6418" s="6">
        <v>345787</v>
      </c>
      <c r="B6418" t="s">
        <v>16614</v>
      </c>
      <c r="C6418" t="s">
        <v>16615</v>
      </c>
      <c r="E6418" t="s">
        <v>1032</v>
      </c>
      <c r="F6418" t="s">
        <v>13</v>
      </c>
      <c r="G6418" s="7" t="s">
        <v>1033</v>
      </c>
      <c r="H6418" s="8" t="s">
        <v>148</v>
      </c>
      <c r="I6418" s="8" t="s">
        <v>14871</v>
      </c>
      <c r="J6418" s="5">
        <v>877.4</v>
      </c>
    </row>
    <row r="6419" spans="1:10" x14ac:dyDescent="0.25">
      <c r="A6419" s="6">
        <v>345868</v>
      </c>
      <c r="B6419" t="s">
        <v>16616</v>
      </c>
      <c r="C6419" t="s">
        <v>4480</v>
      </c>
      <c r="E6419" t="s">
        <v>705</v>
      </c>
      <c r="F6419" t="s">
        <v>13</v>
      </c>
      <c r="G6419" s="7" t="s">
        <v>706</v>
      </c>
      <c r="H6419" s="8" t="s">
        <v>78</v>
      </c>
      <c r="I6419" s="8" t="s">
        <v>14871</v>
      </c>
      <c r="J6419" s="5">
        <v>1607.59</v>
      </c>
    </row>
    <row r="6420" spans="1:10" x14ac:dyDescent="0.25">
      <c r="A6420" s="6">
        <v>345870</v>
      </c>
      <c r="B6420" t="s">
        <v>16617</v>
      </c>
      <c r="C6420" t="s">
        <v>16618</v>
      </c>
      <c r="E6420" t="s">
        <v>2000</v>
      </c>
      <c r="F6420" t="s">
        <v>13</v>
      </c>
      <c r="G6420" s="7" t="s">
        <v>2001</v>
      </c>
      <c r="H6420" s="8" t="s">
        <v>440</v>
      </c>
      <c r="I6420" s="8" t="s">
        <v>14871</v>
      </c>
      <c r="J6420" s="5">
        <v>197.24</v>
      </c>
    </row>
    <row r="6421" spans="1:10" x14ac:dyDescent="0.25">
      <c r="A6421" s="6">
        <v>345923</v>
      </c>
      <c r="B6421" t="s">
        <v>16619</v>
      </c>
      <c r="C6421" t="s">
        <v>16620</v>
      </c>
      <c r="E6421" t="s">
        <v>76</v>
      </c>
      <c r="F6421" t="s">
        <v>13</v>
      </c>
      <c r="G6421" s="7" t="s">
        <v>6118</v>
      </c>
      <c r="H6421" s="8" t="s">
        <v>78</v>
      </c>
      <c r="I6421" s="8" t="s">
        <v>14871</v>
      </c>
      <c r="J6421" s="5">
        <v>578.58000000000004</v>
      </c>
    </row>
    <row r="6422" spans="1:10" x14ac:dyDescent="0.25">
      <c r="A6422" s="6">
        <v>346007</v>
      </c>
      <c r="B6422" t="s">
        <v>16621</v>
      </c>
      <c r="C6422" t="s">
        <v>16622</v>
      </c>
      <c r="E6422" t="s">
        <v>412</v>
      </c>
      <c r="F6422" t="s">
        <v>13</v>
      </c>
      <c r="G6422" s="7" t="s">
        <v>413</v>
      </c>
      <c r="H6422" s="8" t="s">
        <v>414</v>
      </c>
      <c r="I6422" s="8" t="s">
        <v>14871</v>
      </c>
      <c r="J6422" s="5">
        <v>1393</v>
      </c>
    </row>
    <row r="6423" spans="1:10" x14ac:dyDescent="0.25">
      <c r="A6423" s="6">
        <v>346447</v>
      </c>
      <c r="B6423" t="s">
        <v>16623</v>
      </c>
      <c r="C6423" t="s">
        <v>16624</v>
      </c>
      <c r="E6423" t="s">
        <v>358</v>
      </c>
      <c r="F6423" t="s">
        <v>13</v>
      </c>
      <c r="G6423" s="7" t="s">
        <v>2009</v>
      </c>
      <c r="H6423" s="8" t="s">
        <v>59</v>
      </c>
      <c r="I6423" s="8" t="s">
        <v>14871</v>
      </c>
      <c r="J6423" s="5">
        <v>443.54</v>
      </c>
    </row>
    <row r="6424" spans="1:10" x14ac:dyDescent="0.25">
      <c r="A6424" s="6">
        <v>347381</v>
      </c>
      <c r="B6424" t="s">
        <v>14610</v>
      </c>
      <c r="C6424" t="s">
        <v>16625</v>
      </c>
      <c r="E6424" t="s">
        <v>1206</v>
      </c>
      <c r="F6424" t="s">
        <v>13</v>
      </c>
      <c r="G6424" s="7" t="s">
        <v>1207</v>
      </c>
      <c r="H6424" s="8" t="s">
        <v>40</v>
      </c>
      <c r="I6424" s="8" t="s">
        <v>14871</v>
      </c>
      <c r="J6424" s="5">
        <v>102.72</v>
      </c>
    </row>
    <row r="6425" spans="1:10" x14ac:dyDescent="0.25">
      <c r="A6425" s="6">
        <v>347469</v>
      </c>
      <c r="B6425" t="s">
        <v>16626</v>
      </c>
      <c r="C6425" t="s">
        <v>16627</v>
      </c>
      <c r="E6425" t="s">
        <v>278</v>
      </c>
      <c r="F6425" t="s">
        <v>13</v>
      </c>
      <c r="G6425" s="7" t="s">
        <v>14065</v>
      </c>
      <c r="H6425" s="8" t="s">
        <v>280</v>
      </c>
      <c r="I6425" s="8" t="s">
        <v>14871</v>
      </c>
      <c r="J6425" s="5">
        <v>1498.05</v>
      </c>
    </row>
    <row r="6426" spans="1:10" x14ac:dyDescent="0.25">
      <c r="A6426" s="6">
        <v>347586</v>
      </c>
      <c r="B6426" t="s">
        <v>16628</v>
      </c>
      <c r="C6426" t="s">
        <v>16629</v>
      </c>
      <c r="E6426" t="s">
        <v>7882</v>
      </c>
      <c r="F6426" t="s">
        <v>13</v>
      </c>
      <c r="G6426" s="7" t="s">
        <v>7883</v>
      </c>
      <c r="H6426" s="8" t="s">
        <v>414</v>
      </c>
      <c r="I6426" s="8" t="s">
        <v>14871</v>
      </c>
      <c r="J6426" s="5">
        <v>8268.5</v>
      </c>
    </row>
    <row r="6427" spans="1:10" x14ac:dyDescent="0.25">
      <c r="A6427" s="6">
        <v>348376</v>
      </c>
      <c r="B6427" t="s">
        <v>16630</v>
      </c>
      <c r="C6427" t="s">
        <v>16631</v>
      </c>
      <c r="E6427" t="s">
        <v>337</v>
      </c>
      <c r="F6427" t="s">
        <v>13</v>
      </c>
      <c r="G6427" s="7" t="s">
        <v>713</v>
      </c>
      <c r="H6427" s="8" t="s">
        <v>174</v>
      </c>
      <c r="I6427" s="8" t="s">
        <v>14871</v>
      </c>
      <c r="J6427" s="5">
        <v>306.02</v>
      </c>
    </row>
    <row r="6428" spans="1:10" x14ac:dyDescent="0.25">
      <c r="A6428" s="6">
        <v>348586</v>
      </c>
      <c r="B6428" t="s">
        <v>16632</v>
      </c>
      <c r="C6428" t="s">
        <v>16633</v>
      </c>
      <c r="E6428" t="s">
        <v>45</v>
      </c>
      <c r="F6428" t="s">
        <v>13</v>
      </c>
      <c r="G6428" s="7" t="s">
        <v>8634</v>
      </c>
      <c r="H6428" s="8" t="s">
        <v>538</v>
      </c>
      <c r="I6428" s="8" t="s">
        <v>14871</v>
      </c>
      <c r="J6428" s="5">
        <v>143.63999999999999</v>
      </c>
    </row>
    <row r="6429" spans="1:10" x14ac:dyDescent="0.25">
      <c r="A6429" s="6">
        <v>348735</v>
      </c>
      <c r="B6429" t="s">
        <v>16634</v>
      </c>
      <c r="C6429" t="s">
        <v>16635</v>
      </c>
      <c r="E6429" t="s">
        <v>12361</v>
      </c>
      <c r="F6429" t="s">
        <v>13</v>
      </c>
      <c r="G6429" s="7" t="s">
        <v>12362</v>
      </c>
      <c r="H6429" s="8" t="s">
        <v>40</v>
      </c>
      <c r="I6429" s="8" t="s">
        <v>14871</v>
      </c>
      <c r="J6429" s="5">
        <v>1037.31</v>
      </c>
    </row>
    <row r="6430" spans="1:10" x14ac:dyDescent="0.25">
      <c r="A6430" s="6">
        <v>348859</v>
      </c>
      <c r="B6430" t="s">
        <v>16636</v>
      </c>
      <c r="C6430" t="s">
        <v>16637</v>
      </c>
      <c r="E6430" t="s">
        <v>927</v>
      </c>
      <c r="F6430" t="s">
        <v>13</v>
      </c>
      <c r="G6430" s="7" t="s">
        <v>928</v>
      </c>
      <c r="H6430" s="8" t="s">
        <v>929</v>
      </c>
      <c r="I6430" s="8" t="s">
        <v>14871</v>
      </c>
      <c r="J6430" s="5">
        <v>633.62</v>
      </c>
    </row>
    <row r="6431" spans="1:10" x14ac:dyDescent="0.25">
      <c r="A6431" s="6">
        <v>348901</v>
      </c>
      <c r="B6431" t="s">
        <v>16638</v>
      </c>
      <c r="C6431" t="s">
        <v>16639</v>
      </c>
      <c r="E6431" t="s">
        <v>15750</v>
      </c>
      <c r="F6431" t="s">
        <v>13</v>
      </c>
      <c r="G6431" s="7" t="s">
        <v>15751</v>
      </c>
      <c r="H6431" s="8" t="s">
        <v>1353</v>
      </c>
      <c r="I6431" s="8" t="s">
        <v>14871</v>
      </c>
      <c r="J6431" s="5">
        <v>316.74</v>
      </c>
    </row>
    <row r="6432" spans="1:10" x14ac:dyDescent="0.25">
      <c r="A6432" s="6">
        <v>349130</v>
      </c>
      <c r="B6432" t="s">
        <v>16640</v>
      </c>
      <c r="C6432" t="s">
        <v>16641</v>
      </c>
      <c r="E6432" t="s">
        <v>307</v>
      </c>
      <c r="F6432" t="s">
        <v>13</v>
      </c>
      <c r="G6432" s="7" t="s">
        <v>308</v>
      </c>
      <c r="H6432" s="8" t="s">
        <v>309</v>
      </c>
      <c r="I6432" s="8" t="s">
        <v>14871</v>
      </c>
      <c r="J6432" s="5">
        <v>615.04</v>
      </c>
    </row>
    <row r="6433" spans="1:10" x14ac:dyDescent="0.25">
      <c r="A6433" s="6">
        <v>349174</v>
      </c>
      <c r="B6433" t="s">
        <v>16642</v>
      </c>
      <c r="C6433" t="s">
        <v>16643</v>
      </c>
      <c r="E6433" t="s">
        <v>19</v>
      </c>
      <c r="F6433" t="s">
        <v>13</v>
      </c>
      <c r="G6433" s="7" t="s">
        <v>334</v>
      </c>
      <c r="H6433" s="8" t="s">
        <v>21</v>
      </c>
      <c r="I6433" s="8" t="s">
        <v>14871</v>
      </c>
      <c r="J6433" s="5">
        <v>1209.51</v>
      </c>
    </row>
    <row r="6434" spans="1:10" x14ac:dyDescent="0.25">
      <c r="A6434" s="6">
        <v>349175</v>
      </c>
      <c r="B6434" t="s">
        <v>16644</v>
      </c>
      <c r="C6434" t="s">
        <v>16645</v>
      </c>
      <c r="D6434" t="s">
        <v>16646</v>
      </c>
      <c r="E6434" t="s">
        <v>19</v>
      </c>
      <c r="F6434" t="s">
        <v>13</v>
      </c>
      <c r="G6434" s="7" t="s">
        <v>11154</v>
      </c>
      <c r="H6434" s="8" t="s">
        <v>21</v>
      </c>
      <c r="I6434" s="8" t="s">
        <v>14871</v>
      </c>
      <c r="J6434" s="5">
        <v>436.4</v>
      </c>
    </row>
    <row r="6435" spans="1:10" x14ac:dyDescent="0.25">
      <c r="A6435" s="6">
        <v>349374</v>
      </c>
      <c r="B6435" t="s">
        <v>16647</v>
      </c>
      <c r="C6435" t="s">
        <v>16648</v>
      </c>
      <c r="E6435" t="s">
        <v>100</v>
      </c>
      <c r="F6435" t="s">
        <v>13</v>
      </c>
      <c r="G6435" s="7" t="s">
        <v>101</v>
      </c>
      <c r="H6435" s="8" t="s">
        <v>54</v>
      </c>
      <c r="I6435" s="8" t="s">
        <v>14871</v>
      </c>
      <c r="J6435" s="5">
        <v>795</v>
      </c>
    </row>
    <row r="6436" spans="1:10" x14ac:dyDescent="0.25">
      <c r="A6436" s="6">
        <v>349652</v>
      </c>
      <c r="B6436" t="s">
        <v>16649</v>
      </c>
      <c r="C6436" t="s">
        <v>16650</v>
      </c>
      <c r="E6436" t="s">
        <v>337</v>
      </c>
      <c r="F6436" t="s">
        <v>13</v>
      </c>
      <c r="G6436" s="7" t="s">
        <v>1096</v>
      </c>
      <c r="H6436" s="8" t="s">
        <v>174</v>
      </c>
      <c r="I6436" s="8" t="s">
        <v>14871</v>
      </c>
      <c r="J6436" s="5">
        <v>683.72</v>
      </c>
    </row>
    <row r="6437" spans="1:10" x14ac:dyDescent="0.25">
      <c r="A6437" s="6">
        <v>350101</v>
      </c>
      <c r="B6437" t="s">
        <v>16651</v>
      </c>
      <c r="C6437" t="s">
        <v>16652</v>
      </c>
      <c r="E6437" t="s">
        <v>164</v>
      </c>
      <c r="F6437" t="s">
        <v>13</v>
      </c>
      <c r="G6437" s="7" t="s">
        <v>7683</v>
      </c>
      <c r="H6437" s="8" t="s">
        <v>123</v>
      </c>
      <c r="I6437" s="8" t="s">
        <v>14871</v>
      </c>
      <c r="J6437" s="5">
        <v>1061.7</v>
      </c>
    </row>
    <row r="6438" spans="1:10" x14ac:dyDescent="0.25">
      <c r="A6438" s="6">
        <v>350719</v>
      </c>
      <c r="B6438" t="s">
        <v>16653</v>
      </c>
      <c r="C6438" t="s">
        <v>16654</v>
      </c>
      <c r="E6438" t="s">
        <v>8213</v>
      </c>
      <c r="F6438" t="s">
        <v>13</v>
      </c>
      <c r="G6438" s="7" t="s">
        <v>1042</v>
      </c>
      <c r="H6438" s="8" t="s">
        <v>1220</v>
      </c>
      <c r="I6438" s="8" t="s">
        <v>14871</v>
      </c>
      <c r="J6438" s="5">
        <v>467.16</v>
      </c>
    </row>
    <row r="6439" spans="1:10" x14ac:dyDescent="0.25">
      <c r="A6439" s="6">
        <v>350727</v>
      </c>
      <c r="B6439" t="s">
        <v>16655</v>
      </c>
      <c r="C6439" t="s">
        <v>16656</v>
      </c>
      <c r="E6439" t="s">
        <v>8017</v>
      </c>
      <c r="F6439" t="s">
        <v>13</v>
      </c>
      <c r="G6439" s="7" t="s">
        <v>5213</v>
      </c>
      <c r="H6439" s="8" t="s">
        <v>123</v>
      </c>
      <c r="I6439" s="8" t="s">
        <v>14871</v>
      </c>
      <c r="J6439" s="5">
        <v>473.56</v>
      </c>
    </row>
    <row r="6440" spans="1:10" x14ac:dyDescent="0.25">
      <c r="A6440" s="6">
        <v>351017</v>
      </c>
      <c r="B6440" t="s">
        <v>16657</v>
      </c>
      <c r="C6440" t="s">
        <v>16658</v>
      </c>
      <c r="E6440" t="s">
        <v>19</v>
      </c>
      <c r="F6440" t="s">
        <v>13</v>
      </c>
      <c r="G6440" s="7" t="s">
        <v>6016</v>
      </c>
      <c r="H6440" s="8" t="s">
        <v>21</v>
      </c>
      <c r="I6440" s="8" t="s">
        <v>14871</v>
      </c>
      <c r="J6440" s="5">
        <v>2764.93</v>
      </c>
    </row>
    <row r="6441" spans="1:10" x14ac:dyDescent="0.25">
      <c r="A6441" s="6">
        <v>351339</v>
      </c>
      <c r="B6441" t="s">
        <v>16659</v>
      </c>
      <c r="C6441" t="s">
        <v>4509</v>
      </c>
      <c r="E6441" t="s">
        <v>358</v>
      </c>
      <c r="F6441" t="s">
        <v>13</v>
      </c>
      <c r="G6441" s="7" t="s">
        <v>9758</v>
      </c>
      <c r="H6441" s="8" t="s">
        <v>59</v>
      </c>
      <c r="I6441" s="8" t="s">
        <v>14871</v>
      </c>
      <c r="J6441" s="5">
        <v>100</v>
      </c>
    </row>
    <row r="6442" spans="1:10" x14ac:dyDescent="0.25">
      <c r="A6442" s="6">
        <v>351563</v>
      </c>
      <c r="B6442" t="s">
        <v>16660</v>
      </c>
      <c r="C6442" t="s">
        <v>16661</v>
      </c>
      <c r="E6442" t="s">
        <v>76</v>
      </c>
      <c r="F6442" t="s">
        <v>13</v>
      </c>
      <c r="G6442" s="7" t="s">
        <v>2570</v>
      </c>
      <c r="H6442" s="8" t="s">
        <v>174</v>
      </c>
      <c r="I6442" s="8" t="s">
        <v>14871</v>
      </c>
      <c r="J6442" s="5">
        <v>728.4</v>
      </c>
    </row>
    <row r="6443" spans="1:10" x14ac:dyDescent="0.25">
      <c r="A6443" s="6">
        <v>351778</v>
      </c>
      <c r="B6443" t="s">
        <v>16662</v>
      </c>
      <c r="C6443" t="s">
        <v>16663</v>
      </c>
      <c r="E6443" t="s">
        <v>337</v>
      </c>
      <c r="F6443" t="s">
        <v>13</v>
      </c>
      <c r="G6443" s="7" t="s">
        <v>11834</v>
      </c>
      <c r="H6443" s="8" t="s">
        <v>174</v>
      </c>
      <c r="I6443" s="8" t="s">
        <v>14871</v>
      </c>
      <c r="J6443" s="5">
        <v>1456.24</v>
      </c>
    </row>
    <row r="6444" spans="1:10" x14ac:dyDescent="0.25">
      <c r="A6444" s="6">
        <v>351800</v>
      </c>
      <c r="B6444" t="s">
        <v>12192</v>
      </c>
      <c r="C6444" t="s">
        <v>12378</v>
      </c>
      <c r="E6444" t="s">
        <v>12169</v>
      </c>
      <c r="F6444" t="s">
        <v>13</v>
      </c>
      <c r="G6444" s="7" t="s">
        <v>12170</v>
      </c>
      <c r="H6444" s="8" t="s">
        <v>538</v>
      </c>
      <c r="I6444" s="8" t="s">
        <v>14871</v>
      </c>
      <c r="J6444" s="5">
        <v>641.16</v>
      </c>
    </row>
    <row r="6445" spans="1:10" x14ac:dyDescent="0.25">
      <c r="A6445" s="6">
        <v>351827</v>
      </c>
      <c r="B6445" t="s">
        <v>16664</v>
      </c>
      <c r="C6445" t="s">
        <v>4512</v>
      </c>
      <c r="E6445" t="s">
        <v>76</v>
      </c>
      <c r="F6445" t="s">
        <v>13</v>
      </c>
      <c r="G6445" s="7" t="s">
        <v>1125</v>
      </c>
      <c r="H6445" s="8" t="s">
        <v>78</v>
      </c>
      <c r="I6445" s="8" t="s">
        <v>14871</v>
      </c>
      <c r="J6445" s="5">
        <v>1149.07</v>
      </c>
    </row>
    <row r="6446" spans="1:10" x14ac:dyDescent="0.25">
      <c r="A6446" s="6">
        <v>352499</v>
      </c>
      <c r="B6446" t="s">
        <v>16665</v>
      </c>
      <c r="C6446" t="s">
        <v>16666</v>
      </c>
      <c r="E6446" t="s">
        <v>1687</v>
      </c>
      <c r="F6446" t="s">
        <v>13</v>
      </c>
      <c r="G6446" s="7" t="s">
        <v>1688</v>
      </c>
      <c r="H6446" s="8" t="s">
        <v>214</v>
      </c>
      <c r="I6446" s="8" t="s">
        <v>14871</v>
      </c>
      <c r="J6446" s="5">
        <v>1246.2</v>
      </c>
    </row>
    <row r="6447" spans="1:10" x14ac:dyDescent="0.25">
      <c r="A6447" s="6">
        <v>352500</v>
      </c>
      <c r="B6447" t="s">
        <v>16667</v>
      </c>
      <c r="C6447" t="s">
        <v>16668</v>
      </c>
      <c r="E6447" t="s">
        <v>428</v>
      </c>
      <c r="F6447" t="s">
        <v>13</v>
      </c>
      <c r="G6447" s="7" t="s">
        <v>429</v>
      </c>
      <c r="H6447" s="8" t="s">
        <v>430</v>
      </c>
      <c r="I6447" s="8" t="s">
        <v>14871</v>
      </c>
      <c r="J6447" s="5">
        <v>1264.26</v>
      </c>
    </row>
    <row r="6448" spans="1:10" x14ac:dyDescent="0.25">
      <c r="A6448" s="6">
        <v>352727</v>
      </c>
      <c r="B6448" t="s">
        <v>16669</v>
      </c>
      <c r="C6448" t="s">
        <v>16670</v>
      </c>
      <c r="E6448" t="s">
        <v>337</v>
      </c>
      <c r="F6448" t="s">
        <v>13</v>
      </c>
      <c r="G6448" s="7" t="s">
        <v>1096</v>
      </c>
      <c r="H6448" s="8" t="s">
        <v>174</v>
      </c>
      <c r="I6448" s="8" t="s">
        <v>14871</v>
      </c>
      <c r="J6448" s="5">
        <v>1815.49</v>
      </c>
    </row>
    <row r="6449" spans="1:10" x14ac:dyDescent="0.25">
      <c r="A6449" s="6">
        <v>353119</v>
      </c>
      <c r="B6449" t="s">
        <v>16671</v>
      </c>
      <c r="C6449" t="s">
        <v>16672</v>
      </c>
      <c r="E6449" t="s">
        <v>24</v>
      </c>
      <c r="F6449" t="s">
        <v>13</v>
      </c>
      <c r="G6449" s="7" t="s">
        <v>1287</v>
      </c>
      <c r="H6449" s="8" t="s">
        <v>26</v>
      </c>
      <c r="I6449" s="8" t="s">
        <v>14871</v>
      </c>
      <c r="J6449" s="5">
        <v>930.94</v>
      </c>
    </row>
    <row r="6450" spans="1:10" x14ac:dyDescent="0.25">
      <c r="A6450" s="6">
        <v>353194</v>
      </c>
      <c r="B6450" t="s">
        <v>16673</v>
      </c>
      <c r="C6450" t="s">
        <v>16674</v>
      </c>
      <c r="E6450" t="s">
        <v>246</v>
      </c>
      <c r="F6450" t="s">
        <v>13</v>
      </c>
      <c r="G6450" s="7" t="s">
        <v>247</v>
      </c>
      <c r="H6450" s="8" t="s">
        <v>97</v>
      </c>
      <c r="I6450" s="8" t="s">
        <v>14871</v>
      </c>
      <c r="J6450" s="5">
        <v>580.62</v>
      </c>
    </row>
    <row r="6451" spans="1:10" x14ac:dyDescent="0.25">
      <c r="A6451" s="6">
        <v>353263</v>
      </c>
      <c r="B6451" t="s">
        <v>16675</v>
      </c>
      <c r="C6451" t="s">
        <v>16676</v>
      </c>
      <c r="E6451" t="s">
        <v>12169</v>
      </c>
      <c r="F6451" t="s">
        <v>13</v>
      </c>
      <c r="G6451" s="7" t="s">
        <v>12170</v>
      </c>
      <c r="H6451" s="8" t="s">
        <v>538</v>
      </c>
      <c r="I6451" s="8" t="s">
        <v>14871</v>
      </c>
      <c r="J6451" s="5">
        <v>416.98</v>
      </c>
    </row>
    <row r="6452" spans="1:10" x14ac:dyDescent="0.25">
      <c r="A6452" s="6">
        <v>353325</v>
      </c>
      <c r="B6452" t="s">
        <v>16677</v>
      </c>
      <c r="C6452" t="s">
        <v>16678</v>
      </c>
      <c r="E6452" t="s">
        <v>358</v>
      </c>
      <c r="F6452" t="s">
        <v>13</v>
      </c>
      <c r="G6452" s="7" t="s">
        <v>9758</v>
      </c>
      <c r="H6452" s="8" t="s">
        <v>59</v>
      </c>
      <c r="I6452" s="8" t="s">
        <v>14871</v>
      </c>
      <c r="J6452" s="5">
        <v>501.86</v>
      </c>
    </row>
    <row r="6453" spans="1:10" x14ac:dyDescent="0.25">
      <c r="A6453" s="6">
        <v>353759</v>
      </c>
      <c r="B6453" t="s">
        <v>16679</v>
      </c>
      <c r="C6453" t="s">
        <v>16680</v>
      </c>
      <c r="E6453" t="s">
        <v>2222</v>
      </c>
      <c r="F6453" t="s">
        <v>13</v>
      </c>
      <c r="G6453" s="7" t="s">
        <v>2223</v>
      </c>
      <c r="H6453" s="8" t="s">
        <v>123</v>
      </c>
      <c r="I6453" s="8" t="s">
        <v>14871</v>
      </c>
      <c r="J6453" s="5">
        <v>193.5</v>
      </c>
    </row>
    <row r="6454" spans="1:10" x14ac:dyDescent="0.25">
      <c r="A6454" s="6">
        <v>354353</v>
      </c>
      <c r="B6454" t="s">
        <v>16681</v>
      </c>
      <c r="C6454" t="s">
        <v>16682</v>
      </c>
      <c r="E6454" t="s">
        <v>19</v>
      </c>
      <c r="F6454" t="s">
        <v>13</v>
      </c>
      <c r="G6454" s="7" t="s">
        <v>334</v>
      </c>
      <c r="H6454" s="8" t="s">
        <v>21</v>
      </c>
      <c r="I6454" s="8" t="s">
        <v>14871</v>
      </c>
      <c r="J6454" s="5">
        <v>634.17999999999995</v>
      </c>
    </row>
    <row r="6455" spans="1:10" x14ac:dyDescent="0.25">
      <c r="A6455" s="6">
        <v>354433</v>
      </c>
      <c r="B6455" t="s">
        <v>16683</v>
      </c>
      <c r="C6455" t="s">
        <v>16684</v>
      </c>
      <c r="E6455" t="s">
        <v>735</v>
      </c>
      <c r="F6455" t="s">
        <v>13</v>
      </c>
      <c r="G6455" s="7" t="s">
        <v>1409</v>
      </c>
      <c r="H6455" s="8" t="s">
        <v>735</v>
      </c>
      <c r="I6455" s="8" t="s">
        <v>14871</v>
      </c>
      <c r="J6455" s="5">
        <v>3224.15</v>
      </c>
    </row>
    <row r="6456" spans="1:10" x14ac:dyDescent="0.25">
      <c r="A6456" s="6">
        <v>354564</v>
      </c>
      <c r="B6456" t="s">
        <v>16685</v>
      </c>
      <c r="C6456" t="s">
        <v>4538</v>
      </c>
      <c r="E6456" t="s">
        <v>142</v>
      </c>
      <c r="F6456" t="s">
        <v>13</v>
      </c>
      <c r="G6456" s="7" t="s">
        <v>5947</v>
      </c>
      <c r="H6456" s="8" t="s">
        <v>123</v>
      </c>
      <c r="I6456" s="8" t="s">
        <v>14871</v>
      </c>
      <c r="J6456" s="5">
        <v>466.28</v>
      </c>
    </row>
    <row r="6457" spans="1:10" x14ac:dyDescent="0.25">
      <c r="A6457" s="6">
        <v>355215</v>
      </c>
      <c r="B6457" t="s">
        <v>16686</v>
      </c>
      <c r="C6457" t="s">
        <v>16687</v>
      </c>
      <c r="E6457" t="s">
        <v>381</v>
      </c>
      <c r="F6457" t="s">
        <v>13</v>
      </c>
      <c r="G6457" s="7" t="s">
        <v>382</v>
      </c>
      <c r="H6457" s="8" t="s">
        <v>920</v>
      </c>
      <c r="I6457" s="8" t="s">
        <v>14871</v>
      </c>
      <c r="J6457" s="5">
        <v>359.86</v>
      </c>
    </row>
    <row r="6458" spans="1:10" x14ac:dyDescent="0.25">
      <c r="A6458" s="6">
        <v>355723</v>
      </c>
      <c r="B6458" t="s">
        <v>16688</v>
      </c>
      <c r="C6458" t="s">
        <v>16689</v>
      </c>
      <c r="E6458" t="s">
        <v>100</v>
      </c>
      <c r="F6458" t="s">
        <v>13</v>
      </c>
      <c r="G6458" s="7" t="s">
        <v>1109</v>
      </c>
      <c r="H6458" s="8" t="s">
        <v>54</v>
      </c>
      <c r="I6458" s="8" t="s">
        <v>14871</v>
      </c>
      <c r="J6458" s="5">
        <v>1750.23</v>
      </c>
    </row>
    <row r="6459" spans="1:10" x14ac:dyDescent="0.25">
      <c r="A6459" s="6">
        <v>355846</v>
      </c>
      <c r="B6459" t="s">
        <v>16690</v>
      </c>
      <c r="C6459" t="s">
        <v>16691</v>
      </c>
      <c r="E6459" t="s">
        <v>9204</v>
      </c>
      <c r="F6459" t="s">
        <v>5407</v>
      </c>
      <c r="G6459" s="7" t="s">
        <v>16692</v>
      </c>
      <c r="H6459" s="8" t="s">
        <v>9608</v>
      </c>
      <c r="I6459" s="8" t="s">
        <v>14871</v>
      </c>
      <c r="J6459" s="5">
        <v>303.3</v>
      </c>
    </row>
    <row r="6460" spans="1:10" x14ac:dyDescent="0.25">
      <c r="A6460" s="6">
        <v>355914</v>
      </c>
      <c r="B6460" t="s">
        <v>16693</v>
      </c>
      <c r="C6460" t="s">
        <v>4550</v>
      </c>
      <c r="E6460" t="s">
        <v>76</v>
      </c>
      <c r="F6460" t="s">
        <v>13</v>
      </c>
      <c r="G6460" s="7" t="s">
        <v>1081</v>
      </c>
      <c r="H6460" s="8" t="s">
        <v>78</v>
      </c>
      <c r="I6460" s="8" t="s">
        <v>14871</v>
      </c>
      <c r="J6460" s="5">
        <v>2694.55</v>
      </c>
    </row>
    <row r="6461" spans="1:10" x14ac:dyDescent="0.25">
      <c r="A6461" s="6">
        <v>356184</v>
      </c>
      <c r="B6461" t="s">
        <v>16694</v>
      </c>
      <c r="C6461" t="s">
        <v>4553</v>
      </c>
      <c r="E6461" t="s">
        <v>19</v>
      </c>
      <c r="F6461" t="s">
        <v>13</v>
      </c>
      <c r="G6461" s="7" t="s">
        <v>2084</v>
      </c>
      <c r="H6461" s="8" t="s">
        <v>21</v>
      </c>
      <c r="I6461" s="8" t="s">
        <v>14871</v>
      </c>
      <c r="J6461" s="5">
        <v>179.9</v>
      </c>
    </row>
    <row r="6462" spans="1:10" x14ac:dyDescent="0.25">
      <c r="A6462" s="6">
        <v>356610</v>
      </c>
      <c r="B6462" t="s">
        <v>16695</v>
      </c>
      <c r="C6462" t="s">
        <v>16696</v>
      </c>
      <c r="E6462" t="s">
        <v>1771</v>
      </c>
      <c r="F6462" t="s">
        <v>13</v>
      </c>
      <c r="G6462" s="7" t="s">
        <v>1772</v>
      </c>
      <c r="H6462" s="8" t="s">
        <v>735</v>
      </c>
      <c r="I6462" s="8" t="s">
        <v>14871</v>
      </c>
      <c r="J6462" s="5">
        <v>866.62</v>
      </c>
    </row>
    <row r="6463" spans="1:10" x14ac:dyDescent="0.25">
      <c r="A6463" s="6">
        <v>357273</v>
      </c>
      <c r="B6463" t="s">
        <v>16697</v>
      </c>
      <c r="C6463" t="s">
        <v>16698</v>
      </c>
      <c r="E6463" t="s">
        <v>76</v>
      </c>
      <c r="F6463" t="s">
        <v>13</v>
      </c>
      <c r="G6463" s="7" t="s">
        <v>275</v>
      </c>
      <c r="H6463" s="8" t="s">
        <v>78</v>
      </c>
      <c r="I6463" s="8" t="s">
        <v>14871</v>
      </c>
      <c r="J6463" s="5">
        <v>214.96</v>
      </c>
    </row>
    <row r="6464" spans="1:10" x14ac:dyDescent="0.25">
      <c r="A6464" s="6">
        <v>357598</v>
      </c>
      <c r="B6464" t="s">
        <v>16699</v>
      </c>
      <c r="C6464" t="s">
        <v>16700</v>
      </c>
      <c r="E6464" t="s">
        <v>151</v>
      </c>
      <c r="F6464" t="s">
        <v>13</v>
      </c>
      <c r="G6464" s="7" t="s">
        <v>152</v>
      </c>
      <c r="H6464" s="8" t="s">
        <v>153</v>
      </c>
      <c r="I6464" s="8" t="s">
        <v>14871</v>
      </c>
      <c r="J6464" s="5">
        <v>904.06</v>
      </c>
    </row>
    <row r="6465" spans="1:10" x14ac:dyDescent="0.25">
      <c r="A6465" s="6">
        <v>357625</v>
      </c>
      <c r="B6465" t="s">
        <v>16701</v>
      </c>
      <c r="C6465" t="s">
        <v>16702</v>
      </c>
      <c r="E6465" t="s">
        <v>164</v>
      </c>
      <c r="F6465" t="s">
        <v>13</v>
      </c>
      <c r="G6465" s="7" t="s">
        <v>10853</v>
      </c>
      <c r="H6465" s="8" t="s">
        <v>123</v>
      </c>
      <c r="I6465" s="8" t="s">
        <v>14871</v>
      </c>
      <c r="J6465" s="5">
        <v>193.36</v>
      </c>
    </row>
    <row r="6466" spans="1:10" x14ac:dyDescent="0.25">
      <c r="A6466" s="6">
        <v>357695</v>
      </c>
      <c r="B6466" t="s">
        <v>16703</v>
      </c>
      <c r="C6466" t="s">
        <v>16704</v>
      </c>
      <c r="E6466" t="s">
        <v>164</v>
      </c>
      <c r="F6466" t="s">
        <v>13</v>
      </c>
      <c r="G6466" s="7" t="s">
        <v>2137</v>
      </c>
      <c r="H6466" s="8" t="s">
        <v>123</v>
      </c>
      <c r="I6466" s="8" t="s">
        <v>14871</v>
      </c>
      <c r="J6466" s="5">
        <v>1269.74</v>
      </c>
    </row>
    <row r="6467" spans="1:10" x14ac:dyDescent="0.25">
      <c r="A6467" s="6">
        <v>357780</v>
      </c>
      <c r="B6467" t="s">
        <v>16705</v>
      </c>
      <c r="C6467" t="s">
        <v>16706</v>
      </c>
      <c r="E6467" t="s">
        <v>399</v>
      </c>
      <c r="F6467" t="s">
        <v>13</v>
      </c>
      <c r="G6467" s="7" t="s">
        <v>400</v>
      </c>
      <c r="H6467" s="8" t="s">
        <v>59</v>
      </c>
      <c r="I6467" s="8" t="s">
        <v>14871</v>
      </c>
      <c r="J6467" s="5">
        <v>256.68</v>
      </c>
    </row>
    <row r="6468" spans="1:10" x14ac:dyDescent="0.25">
      <c r="A6468" s="6">
        <v>358944</v>
      </c>
      <c r="B6468" t="s">
        <v>16707</v>
      </c>
      <c r="C6468" t="s">
        <v>16708</v>
      </c>
      <c r="E6468" t="s">
        <v>1565</v>
      </c>
      <c r="F6468" t="s">
        <v>13</v>
      </c>
      <c r="G6468" s="7" t="s">
        <v>1566</v>
      </c>
      <c r="H6468" s="8" t="s">
        <v>31</v>
      </c>
      <c r="I6468" s="8" t="s">
        <v>14871</v>
      </c>
      <c r="J6468" s="5">
        <v>442.76</v>
      </c>
    </row>
    <row r="6469" spans="1:10" x14ac:dyDescent="0.25">
      <c r="A6469" s="6">
        <v>359195</v>
      </c>
      <c r="B6469" t="s">
        <v>16709</v>
      </c>
      <c r="C6469" t="s">
        <v>16710</v>
      </c>
      <c r="E6469" t="s">
        <v>21</v>
      </c>
      <c r="F6469" t="s">
        <v>13</v>
      </c>
      <c r="G6469" s="7" t="s">
        <v>2607</v>
      </c>
      <c r="H6469" s="8" t="s">
        <v>35</v>
      </c>
      <c r="I6469" s="8" t="s">
        <v>14871</v>
      </c>
      <c r="J6469" s="5">
        <v>448.98</v>
      </c>
    </row>
    <row r="6470" spans="1:10" x14ac:dyDescent="0.25">
      <c r="A6470" s="6">
        <v>359328</v>
      </c>
      <c r="B6470" t="s">
        <v>16711</v>
      </c>
      <c r="C6470" t="s">
        <v>16712</v>
      </c>
      <c r="E6470" t="s">
        <v>9065</v>
      </c>
      <c r="F6470" t="s">
        <v>13</v>
      </c>
      <c r="G6470" s="7" t="s">
        <v>143</v>
      </c>
      <c r="H6470" s="8" t="s">
        <v>123</v>
      </c>
      <c r="I6470" s="8" t="s">
        <v>14871</v>
      </c>
      <c r="J6470" s="5">
        <v>489.74</v>
      </c>
    </row>
    <row r="6471" spans="1:10" x14ac:dyDescent="0.25">
      <c r="A6471" s="6">
        <v>359593</v>
      </c>
      <c r="B6471" t="s">
        <v>16713</v>
      </c>
      <c r="C6471" t="s">
        <v>16714</v>
      </c>
      <c r="E6471" t="s">
        <v>146</v>
      </c>
      <c r="F6471" t="s">
        <v>13</v>
      </c>
      <c r="G6471" s="7" t="s">
        <v>8237</v>
      </c>
      <c r="H6471" s="8" t="s">
        <v>148</v>
      </c>
      <c r="I6471" s="8" t="s">
        <v>14871</v>
      </c>
      <c r="J6471" s="5">
        <v>483.4</v>
      </c>
    </row>
    <row r="6472" spans="1:10" x14ac:dyDescent="0.25">
      <c r="A6472" s="6">
        <v>360097</v>
      </c>
      <c r="B6472" t="s">
        <v>16715</v>
      </c>
      <c r="C6472" t="s">
        <v>16555</v>
      </c>
      <c r="E6472" t="s">
        <v>542</v>
      </c>
      <c r="F6472" t="s">
        <v>13</v>
      </c>
      <c r="G6472" s="7" t="s">
        <v>543</v>
      </c>
      <c r="H6472" s="8" t="s">
        <v>148</v>
      </c>
      <c r="I6472" s="8" t="s">
        <v>14871</v>
      </c>
      <c r="J6472" s="5">
        <v>582.26</v>
      </c>
    </row>
    <row r="6473" spans="1:10" x14ac:dyDescent="0.25">
      <c r="A6473" s="6">
        <v>360101</v>
      </c>
      <c r="B6473" t="s">
        <v>16716</v>
      </c>
      <c r="C6473" t="s">
        <v>16717</v>
      </c>
      <c r="E6473" t="s">
        <v>7342</v>
      </c>
      <c r="F6473" t="s">
        <v>13</v>
      </c>
      <c r="G6473" s="7" t="s">
        <v>7343</v>
      </c>
      <c r="H6473" s="8" t="s">
        <v>447</v>
      </c>
      <c r="I6473" s="8" t="s">
        <v>14871</v>
      </c>
      <c r="J6473" s="5">
        <v>3108.08</v>
      </c>
    </row>
    <row r="6474" spans="1:10" x14ac:dyDescent="0.25">
      <c r="A6474" s="6">
        <v>360195</v>
      </c>
      <c r="B6474" t="s">
        <v>16718</v>
      </c>
      <c r="C6474" t="s">
        <v>16719</v>
      </c>
      <c r="E6474" t="s">
        <v>246</v>
      </c>
      <c r="F6474" t="s">
        <v>13</v>
      </c>
      <c r="G6474" s="7" t="s">
        <v>247</v>
      </c>
      <c r="H6474" s="8" t="s">
        <v>97</v>
      </c>
      <c r="I6474" s="8" t="s">
        <v>14871</v>
      </c>
      <c r="J6474" s="5">
        <v>2024.03</v>
      </c>
    </row>
    <row r="6475" spans="1:10" x14ac:dyDescent="0.25">
      <c r="A6475" s="6">
        <v>360730</v>
      </c>
      <c r="B6475" t="s">
        <v>16720</v>
      </c>
      <c r="C6475" t="s">
        <v>16721</v>
      </c>
      <c r="E6475" t="s">
        <v>24</v>
      </c>
      <c r="F6475" t="s">
        <v>13</v>
      </c>
      <c r="G6475" s="7" t="s">
        <v>4459</v>
      </c>
      <c r="H6475" s="8" t="s">
        <v>26</v>
      </c>
      <c r="I6475" s="8" t="s">
        <v>14871</v>
      </c>
      <c r="J6475" s="5">
        <v>560.32000000000005</v>
      </c>
    </row>
    <row r="6476" spans="1:10" x14ac:dyDescent="0.25">
      <c r="A6476" s="6">
        <v>361259</v>
      </c>
      <c r="B6476" t="s">
        <v>16722</v>
      </c>
      <c r="C6476" t="s">
        <v>16723</v>
      </c>
      <c r="E6476" t="s">
        <v>68</v>
      </c>
      <c r="F6476" t="s">
        <v>13</v>
      </c>
      <c r="G6476" s="7" t="s">
        <v>9834</v>
      </c>
      <c r="H6476" s="8" t="s">
        <v>68</v>
      </c>
      <c r="I6476" s="8" t="s">
        <v>14871</v>
      </c>
      <c r="J6476" s="5">
        <v>668.92</v>
      </c>
    </row>
    <row r="6477" spans="1:10" x14ac:dyDescent="0.25">
      <c r="A6477" s="6">
        <v>361304</v>
      </c>
      <c r="B6477" t="s">
        <v>16724</v>
      </c>
      <c r="C6477" t="s">
        <v>16399</v>
      </c>
      <c r="E6477" t="s">
        <v>1220</v>
      </c>
      <c r="F6477" t="s">
        <v>13</v>
      </c>
      <c r="G6477" s="7" t="s">
        <v>15184</v>
      </c>
      <c r="H6477" s="8" t="s">
        <v>15</v>
      </c>
      <c r="I6477" s="8" t="s">
        <v>14871</v>
      </c>
      <c r="J6477" s="5">
        <v>996.22</v>
      </c>
    </row>
    <row r="6478" spans="1:10" x14ac:dyDescent="0.25">
      <c r="A6478" s="6">
        <v>361450</v>
      </c>
      <c r="B6478" t="s">
        <v>16725</v>
      </c>
      <c r="C6478" t="s">
        <v>16125</v>
      </c>
      <c r="E6478" t="s">
        <v>2059</v>
      </c>
      <c r="F6478" t="s">
        <v>13</v>
      </c>
      <c r="G6478" s="7" t="s">
        <v>1254</v>
      </c>
      <c r="H6478" s="8" t="s">
        <v>148</v>
      </c>
      <c r="I6478" s="8" t="s">
        <v>14871</v>
      </c>
      <c r="J6478" s="5">
        <v>1654.78</v>
      </c>
    </row>
    <row r="6479" spans="1:10" x14ac:dyDescent="0.25">
      <c r="A6479" s="6">
        <v>362130</v>
      </c>
      <c r="B6479" t="s">
        <v>16726</v>
      </c>
      <c r="C6479" t="s">
        <v>16727</v>
      </c>
      <c r="E6479" t="s">
        <v>556</v>
      </c>
      <c r="F6479" t="s">
        <v>13</v>
      </c>
      <c r="G6479" s="7" t="s">
        <v>557</v>
      </c>
      <c r="H6479" s="8" t="s">
        <v>26</v>
      </c>
      <c r="I6479" s="8" t="s">
        <v>14871</v>
      </c>
      <c r="J6479" s="5">
        <v>1557.25</v>
      </c>
    </row>
    <row r="6480" spans="1:10" x14ac:dyDescent="0.25">
      <c r="A6480" s="6">
        <v>362154</v>
      </c>
      <c r="B6480" t="s">
        <v>16728</v>
      </c>
      <c r="C6480" t="s">
        <v>16729</v>
      </c>
      <c r="E6480" t="s">
        <v>337</v>
      </c>
      <c r="F6480" t="s">
        <v>13</v>
      </c>
      <c r="G6480" s="7" t="s">
        <v>12295</v>
      </c>
      <c r="H6480" s="8" t="s">
        <v>174</v>
      </c>
      <c r="I6480" s="8" t="s">
        <v>14871</v>
      </c>
      <c r="J6480" s="5">
        <v>100</v>
      </c>
    </row>
    <row r="6481" spans="1:10" x14ac:dyDescent="0.25">
      <c r="A6481" s="6">
        <v>362355</v>
      </c>
      <c r="B6481" t="s">
        <v>16730</v>
      </c>
      <c r="C6481" t="s">
        <v>16731</v>
      </c>
      <c r="E6481" t="s">
        <v>1667</v>
      </c>
      <c r="F6481" t="s">
        <v>13</v>
      </c>
      <c r="G6481" s="7" t="s">
        <v>1668</v>
      </c>
      <c r="H6481" s="8" t="s">
        <v>396</v>
      </c>
      <c r="I6481" s="8" t="s">
        <v>14871</v>
      </c>
      <c r="J6481" s="5">
        <v>491.2</v>
      </c>
    </row>
    <row r="6482" spans="1:10" x14ac:dyDescent="0.25">
      <c r="A6482" s="6">
        <v>362919</v>
      </c>
      <c r="B6482" t="s">
        <v>16732</v>
      </c>
      <c r="C6482" t="s">
        <v>16733</v>
      </c>
      <c r="E6482" t="s">
        <v>337</v>
      </c>
      <c r="F6482" t="s">
        <v>13</v>
      </c>
      <c r="G6482" s="7" t="s">
        <v>1096</v>
      </c>
      <c r="H6482" s="8" t="s">
        <v>174</v>
      </c>
      <c r="I6482" s="8" t="s">
        <v>14871</v>
      </c>
      <c r="J6482" s="5">
        <v>472.66</v>
      </c>
    </row>
    <row r="6483" spans="1:10" x14ac:dyDescent="0.25">
      <c r="A6483" s="6">
        <v>363145</v>
      </c>
      <c r="B6483" t="s">
        <v>16734</v>
      </c>
      <c r="C6483" t="s">
        <v>16735</v>
      </c>
      <c r="E6483" t="s">
        <v>1667</v>
      </c>
      <c r="F6483" t="s">
        <v>13</v>
      </c>
      <c r="G6483" s="7" t="s">
        <v>1668</v>
      </c>
      <c r="H6483" s="8" t="s">
        <v>396</v>
      </c>
      <c r="I6483" s="8" t="s">
        <v>14871</v>
      </c>
      <c r="J6483" s="5">
        <v>393.3</v>
      </c>
    </row>
    <row r="6484" spans="1:10" x14ac:dyDescent="0.25">
      <c r="A6484" s="6">
        <v>363819</v>
      </c>
      <c r="B6484" t="s">
        <v>16736</v>
      </c>
      <c r="C6484" t="s">
        <v>16737</v>
      </c>
      <c r="E6484" t="s">
        <v>164</v>
      </c>
      <c r="F6484" t="s">
        <v>13</v>
      </c>
      <c r="G6484" s="7" t="s">
        <v>825</v>
      </c>
      <c r="H6484" s="8" t="s">
        <v>123</v>
      </c>
      <c r="I6484" s="8" t="s">
        <v>14871</v>
      </c>
      <c r="J6484" s="5">
        <v>1501.51</v>
      </c>
    </row>
    <row r="6485" spans="1:10" x14ac:dyDescent="0.25">
      <c r="A6485" s="6">
        <v>363908</v>
      </c>
      <c r="B6485" t="s">
        <v>16738</v>
      </c>
      <c r="C6485" t="s">
        <v>16739</v>
      </c>
      <c r="E6485" t="s">
        <v>134</v>
      </c>
      <c r="F6485" t="s">
        <v>13</v>
      </c>
      <c r="G6485" s="7" t="s">
        <v>135</v>
      </c>
      <c r="H6485" s="8" t="s">
        <v>68</v>
      </c>
      <c r="I6485" s="8" t="s">
        <v>14871</v>
      </c>
      <c r="J6485" s="5">
        <v>961.94</v>
      </c>
    </row>
    <row r="6486" spans="1:10" x14ac:dyDescent="0.25">
      <c r="A6486" s="6">
        <v>364141</v>
      </c>
      <c r="B6486" t="s">
        <v>16740</v>
      </c>
      <c r="C6486" t="s">
        <v>16741</v>
      </c>
      <c r="E6486" t="s">
        <v>337</v>
      </c>
      <c r="F6486" t="s">
        <v>13</v>
      </c>
      <c r="G6486" s="7" t="s">
        <v>11834</v>
      </c>
      <c r="H6486" s="8" t="s">
        <v>174</v>
      </c>
      <c r="I6486" s="8" t="s">
        <v>14871</v>
      </c>
      <c r="J6486" s="5">
        <v>694.62</v>
      </c>
    </row>
    <row r="6487" spans="1:10" x14ac:dyDescent="0.25">
      <c r="A6487" s="6">
        <v>364399</v>
      </c>
      <c r="B6487" t="s">
        <v>16742</v>
      </c>
      <c r="C6487" t="s">
        <v>16743</v>
      </c>
      <c r="E6487" t="s">
        <v>16744</v>
      </c>
      <c r="F6487" t="s">
        <v>13</v>
      </c>
      <c r="G6487" s="7" t="s">
        <v>16745</v>
      </c>
      <c r="H6487" s="8" t="s">
        <v>942</v>
      </c>
      <c r="I6487" s="8" t="s">
        <v>14871</v>
      </c>
      <c r="J6487" s="5">
        <v>631.41999999999996</v>
      </c>
    </row>
    <row r="6488" spans="1:10" x14ac:dyDescent="0.25">
      <c r="A6488" s="6">
        <v>364614</v>
      </c>
      <c r="B6488" t="s">
        <v>16746</v>
      </c>
      <c r="C6488" t="s">
        <v>16747</v>
      </c>
      <c r="E6488" t="s">
        <v>15117</v>
      </c>
      <c r="F6488" t="s">
        <v>13</v>
      </c>
      <c r="G6488" s="7" t="s">
        <v>15118</v>
      </c>
      <c r="H6488" s="8" t="s">
        <v>1531</v>
      </c>
      <c r="I6488" s="8" t="s">
        <v>14871</v>
      </c>
      <c r="J6488" s="5">
        <v>1371.79</v>
      </c>
    </row>
    <row r="6489" spans="1:10" x14ac:dyDescent="0.25">
      <c r="A6489" s="6">
        <v>365147</v>
      </c>
      <c r="B6489" t="s">
        <v>16748</v>
      </c>
      <c r="C6489" t="s">
        <v>16749</v>
      </c>
      <c r="E6489" t="s">
        <v>11511</v>
      </c>
      <c r="F6489" t="s">
        <v>13</v>
      </c>
      <c r="G6489" s="7" t="s">
        <v>11512</v>
      </c>
      <c r="H6489" s="8" t="s">
        <v>59</v>
      </c>
      <c r="I6489" s="8" t="s">
        <v>14871</v>
      </c>
      <c r="J6489" s="5">
        <v>862.52</v>
      </c>
    </row>
    <row r="6490" spans="1:10" x14ac:dyDescent="0.25">
      <c r="A6490" s="6">
        <v>365238</v>
      </c>
      <c r="B6490" t="s">
        <v>16750</v>
      </c>
      <c r="C6490" t="s">
        <v>16751</v>
      </c>
      <c r="E6490" t="s">
        <v>146</v>
      </c>
      <c r="F6490" t="s">
        <v>13</v>
      </c>
      <c r="G6490" s="7" t="s">
        <v>10676</v>
      </c>
      <c r="H6490" s="8" t="s">
        <v>148</v>
      </c>
      <c r="I6490" s="8" t="s">
        <v>14871</v>
      </c>
      <c r="J6490" s="5">
        <v>100</v>
      </c>
    </row>
    <row r="6491" spans="1:10" x14ac:dyDescent="0.25">
      <c r="A6491" s="6">
        <v>365809</v>
      </c>
      <c r="B6491" t="s">
        <v>16752</v>
      </c>
      <c r="C6491" t="s">
        <v>16753</v>
      </c>
      <c r="E6491" t="s">
        <v>337</v>
      </c>
      <c r="F6491" t="s">
        <v>13</v>
      </c>
      <c r="G6491" s="7" t="s">
        <v>1096</v>
      </c>
      <c r="H6491" s="8" t="s">
        <v>174</v>
      </c>
      <c r="I6491" s="8" t="s">
        <v>14871</v>
      </c>
      <c r="J6491" s="5">
        <v>100</v>
      </c>
    </row>
    <row r="6492" spans="1:10" x14ac:dyDescent="0.25">
      <c r="A6492" s="6">
        <v>366336</v>
      </c>
      <c r="B6492" t="s">
        <v>16754</v>
      </c>
      <c r="C6492" t="s">
        <v>16755</v>
      </c>
      <c r="E6492" t="s">
        <v>1986</v>
      </c>
      <c r="F6492" t="s">
        <v>13</v>
      </c>
      <c r="G6492" s="7" t="s">
        <v>1987</v>
      </c>
      <c r="H6492" s="8" t="s">
        <v>498</v>
      </c>
      <c r="I6492" s="8" t="s">
        <v>14871</v>
      </c>
      <c r="J6492" s="5">
        <v>267.72000000000003</v>
      </c>
    </row>
    <row r="6493" spans="1:10" x14ac:dyDescent="0.25">
      <c r="A6493" s="6">
        <v>366454</v>
      </c>
      <c r="B6493" t="s">
        <v>16756</v>
      </c>
      <c r="C6493" t="s">
        <v>16757</v>
      </c>
      <c r="E6493" t="s">
        <v>337</v>
      </c>
      <c r="F6493" t="s">
        <v>13</v>
      </c>
      <c r="G6493" s="7" t="s">
        <v>1096</v>
      </c>
      <c r="H6493" s="8" t="s">
        <v>174</v>
      </c>
      <c r="I6493" s="8" t="s">
        <v>14871</v>
      </c>
      <c r="J6493" s="5">
        <v>118.76</v>
      </c>
    </row>
    <row r="6494" spans="1:10" x14ac:dyDescent="0.25">
      <c r="A6494" s="6">
        <v>366546</v>
      </c>
      <c r="B6494" t="s">
        <v>16758</v>
      </c>
      <c r="C6494" t="s">
        <v>16759</v>
      </c>
      <c r="E6494" t="s">
        <v>1534</v>
      </c>
      <c r="F6494" t="s">
        <v>13</v>
      </c>
      <c r="G6494" s="7" t="s">
        <v>10076</v>
      </c>
      <c r="H6494" s="8" t="s">
        <v>123</v>
      </c>
      <c r="I6494" s="8" t="s">
        <v>14871</v>
      </c>
      <c r="J6494" s="5">
        <v>100</v>
      </c>
    </row>
    <row r="6495" spans="1:10" x14ac:dyDescent="0.25">
      <c r="A6495" s="6">
        <v>367153</v>
      </c>
      <c r="B6495" t="s">
        <v>16760</v>
      </c>
      <c r="C6495" t="s">
        <v>16761</v>
      </c>
      <c r="E6495" t="s">
        <v>19</v>
      </c>
      <c r="F6495" t="s">
        <v>13</v>
      </c>
      <c r="G6495" s="7" t="s">
        <v>463</v>
      </c>
      <c r="H6495" s="8" t="s">
        <v>21</v>
      </c>
      <c r="I6495" s="8" t="s">
        <v>14871</v>
      </c>
      <c r="J6495" s="5">
        <v>432.32</v>
      </c>
    </row>
    <row r="6496" spans="1:10" x14ac:dyDescent="0.25">
      <c r="A6496" s="6">
        <v>367505</v>
      </c>
      <c r="B6496" t="s">
        <v>16762</v>
      </c>
      <c r="C6496" t="s">
        <v>16763</v>
      </c>
      <c r="E6496" t="s">
        <v>164</v>
      </c>
      <c r="F6496" t="s">
        <v>13</v>
      </c>
      <c r="G6496" s="7" t="s">
        <v>788</v>
      </c>
      <c r="H6496" s="8" t="s">
        <v>123</v>
      </c>
      <c r="I6496" s="8" t="s">
        <v>14871</v>
      </c>
      <c r="J6496" s="5">
        <v>560.44000000000005</v>
      </c>
    </row>
    <row r="6497" spans="1:10" x14ac:dyDescent="0.25">
      <c r="A6497" s="6">
        <v>367683</v>
      </c>
      <c r="B6497" t="s">
        <v>16764</v>
      </c>
      <c r="C6497" t="s">
        <v>16765</v>
      </c>
      <c r="E6497" t="s">
        <v>233</v>
      </c>
      <c r="F6497" t="s">
        <v>13</v>
      </c>
      <c r="G6497" s="7" t="s">
        <v>234</v>
      </c>
      <c r="H6497" s="8" t="s">
        <v>123</v>
      </c>
      <c r="I6497" s="8" t="s">
        <v>14871</v>
      </c>
      <c r="J6497" s="5">
        <v>966.46</v>
      </c>
    </row>
    <row r="6498" spans="1:10" x14ac:dyDescent="0.25">
      <c r="A6498" s="6">
        <v>367684</v>
      </c>
      <c r="B6498" t="s">
        <v>16766</v>
      </c>
      <c r="C6498" t="s">
        <v>16767</v>
      </c>
      <c r="E6498" t="s">
        <v>19</v>
      </c>
      <c r="F6498" t="s">
        <v>13</v>
      </c>
      <c r="G6498" s="7" t="s">
        <v>7583</v>
      </c>
      <c r="H6498" s="8" t="s">
        <v>21</v>
      </c>
      <c r="I6498" s="8" t="s">
        <v>14871</v>
      </c>
      <c r="J6498" s="5">
        <v>100</v>
      </c>
    </row>
    <row r="6499" spans="1:10" x14ac:dyDescent="0.25">
      <c r="A6499" s="6">
        <v>368272</v>
      </c>
      <c r="B6499" t="s">
        <v>16768</v>
      </c>
      <c r="C6499" t="s">
        <v>16769</v>
      </c>
      <c r="E6499" t="s">
        <v>1939</v>
      </c>
      <c r="F6499" t="s">
        <v>13</v>
      </c>
      <c r="G6499" s="7" t="s">
        <v>1940</v>
      </c>
      <c r="H6499" s="8" t="s">
        <v>123</v>
      </c>
      <c r="I6499" s="8" t="s">
        <v>14871</v>
      </c>
      <c r="J6499" s="5">
        <v>668.16</v>
      </c>
    </row>
    <row r="6500" spans="1:10" x14ac:dyDescent="0.25">
      <c r="A6500" s="6">
        <v>368656</v>
      </c>
      <c r="B6500" t="s">
        <v>16770</v>
      </c>
      <c r="C6500" t="s">
        <v>16771</v>
      </c>
      <c r="E6500" t="s">
        <v>164</v>
      </c>
      <c r="F6500" t="s">
        <v>13</v>
      </c>
      <c r="G6500" s="7" t="s">
        <v>7683</v>
      </c>
      <c r="H6500" s="8" t="s">
        <v>123</v>
      </c>
      <c r="I6500" s="8" t="s">
        <v>14871</v>
      </c>
      <c r="J6500" s="5">
        <v>816.34</v>
      </c>
    </row>
    <row r="6501" spans="1:10" x14ac:dyDescent="0.25">
      <c r="A6501" s="6">
        <v>369485</v>
      </c>
      <c r="B6501" t="s">
        <v>16772</v>
      </c>
      <c r="C6501" t="s">
        <v>16773</v>
      </c>
      <c r="E6501" t="s">
        <v>337</v>
      </c>
      <c r="F6501" t="s">
        <v>13</v>
      </c>
      <c r="G6501" s="7" t="s">
        <v>1096</v>
      </c>
      <c r="H6501" s="8" t="s">
        <v>174</v>
      </c>
      <c r="I6501" s="8" t="s">
        <v>14871</v>
      </c>
      <c r="J6501" s="5">
        <v>447.42</v>
      </c>
    </row>
    <row r="6502" spans="1:10" x14ac:dyDescent="0.25">
      <c r="A6502" s="6">
        <v>369565</v>
      </c>
      <c r="B6502" t="s">
        <v>16774</v>
      </c>
      <c r="C6502" t="s">
        <v>16775</v>
      </c>
      <c r="E6502" t="s">
        <v>16776</v>
      </c>
      <c r="F6502" t="s">
        <v>13</v>
      </c>
      <c r="G6502" s="7" t="s">
        <v>16777</v>
      </c>
      <c r="H6502" s="8" t="s">
        <v>942</v>
      </c>
      <c r="I6502" s="8" t="s">
        <v>14871</v>
      </c>
      <c r="J6502" s="5">
        <v>247</v>
      </c>
    </row>
    <row r="6503" spans="1:10" x14ac:dyDescent="0.25">
      <c r="A6503" s="6">
        <v>370239</v>
      </c>
      <c r="B6503" t="s">
        <v>16778</v>
      </c>
      <c r="C6503" t="s">
        <v>16779</v>
      </c>
      <c r="E6503" t="s">
        <v>76</v>
      </c>
      <c r="F6503" t="s">
        <v>13</v>
      </c>
      <c r="G6503" s="7" t="s">
        <v>751</v>
      </c>
      <c r="H6503" s="8" t="s">
        <v>78</v>
      </c>
      <c r="I6503" s="8" t="s">
        <v>14871</v>
      </c>
      <c r="J6503" s="5">
        <v>247.72</v>
      </c>
    </row>
    <row r="6504" spans="1:10" x14ac:dyDescent="0.25">
      <c r="A6504" s="6">
        <v>370322</v>
      </c>
      <c r="B6504" t="s">
        <v>16780</v>
      </c>
      <c r="C6504" t="s">
        <v>16781</v>
      </c>
      <c r="E6504" t="s">
        <v>24</v>
      </c>
      <c r="F6504" t="s">
        <v>13</v>
      </c>
      <c r="G6504" s="7" t="s">
        <v>4459</v>
      </c>
      <c r="H6504" s="8" t="s">
        <v>26</v>
      </c>
      <c r="I6504" s="8" t="s">
        <v>14871</v>
      </c>
      <c r="J6504" s="5">
        <v>1935.88</v>
      </c>
    </row>
    <row r="6505" spans="1:10" x14ac:dyDescent="0.25">
      <c r="A6505" s="6">
        <v>371559</v>
      </c>
      <c r="B6505" t="s">
        <v>16782</v>
      </c>
      <c r="C6505" t="s">
        <v>4596</v>
      </c>
      <c r="E6505" t="s">
        <v>100</v>
      </c>
      <c r="F6505" t="s">
        <v>13</v>
      </c>
      <c r="G6505" s="7" t="s">
        <v>1060</v>
      </c>
      <c r="H6505" s="8" t="s">
        <v>54</v>
      </c>
      <c r="I6505" s="8" t="s">
        <v>14871</v>
      </c>
      <c r="J6505" s="5">
        <v>1164.97</v>
      </c>
    </row>
    <row r="6506" spans="1:10" x14ac:dyDescent="0.25">
      <c r="A6506" s="6">
        <v>371734</v>
      </c>
      <c r="B6506" t="s">
        <v>16783</v>
      </c>
      <c r="C6506" t="s">
        <v>16784</v>
      </c>
      <c r="E6506" t="s">
        <v>14926</v>
      </c>
      <c r="F6506" t="s">
        <v>13</v>
      </c>
      <c r="G6506" s="7" t="s">
        <v>6352</v>
      </c>
      <c r="H6506" s="8" t="s">
        <v>686</v>
      </c>
      <c r="I6506" s="8" t="s">
        <v>14871</v>
      </c>
      <c r="J6506" s="5">
        <v>100</v>
      </c>
    </row>
    <row r="6507" spans="1:10" x14ac:dyDescent="0.25">
      <c r="A6507" s="6">
        <v>371814</v>
      </c>
      <c r="B6507" t="s">
        <v>16785</v>
      </c>
      <c r="C6507" t="s">
        <v>16786</v>
      </c>
      <c r="E6507" t="s">
        <v>10335</v>
      </c>
      <c r="F6507" t="s">
        <v>13</v>
      </c>
      <c r="G6507" s="7" t="s">
        <v>10336</v>
      </c>
      <c r="H6507" s="8" t="s">
        <v>174</v>
      </c>
      <c r="I6507" s="8" t="s">
        <v>14871</v>
      </c>
      <c r="J6507" s="5">
        <v>299.33999999999997</v>
      </c>
    </row>
    <row r="6508" spans="1:10" x14ac:dyDescent="0.25">
      <c r="A6508" s="6">
        <v>371969</v>
      </c>
      <c r="B6508" t="s">
        <v>16787</v>
      </c>
      <c r="C6508" t="s">
        <v>16788</v>
      </c>
      <c r="E6508" t="s">
        <v>1657</v>
      </c>
      <c r="F6508" t="s">
        <v>13</v>
      </c>
      <c r="G6508" s="7" t="s">
        <v>1658</v>
      </c>
      <c r="H6508" s="8" t="s">
        <v>350</v>
      </c>
      <c r="I6508" s="8" t="s">
        <v>14871</v>
      </c>
      <c r="J6508" s="5">
        <v>302.18</v>
      </c>
    </row>
    <row r="6509" spans="1:10" x14ac:dyDescent="0.25">
      <c r="A6509" s="6">
        <v>372014</v>
      </c>
      <c r="B6509" t="s">
        <v>16789</v>
      </c>
      <c r="C6509" t="s">
        <v>16790</v>
      </c>
      <c r="E6509" t="s">
        <v>19</v>
      </c>
      <c r="F6509" t="s">
        <v>13</v>
      </c>
      <c r="G6509" s="7" t="s">
        <v>6016</v>
      </c>
      <c r="H6509" s="8" t="s">
        <v>21</v>
      </c>
      <c r="I6509" s="8" t="s">
        <v>14871</v>
      </c>
      <c r="J6509" s="5">
        <v>1920.92</v>
      </c>
    </row>
    <row r="6510" spans="1:10" x14ac:dyDescent="0.25">
      <c r="A6510" s="6">
        <v>372307</v>
      </c>
      <c r="B6510" t="s">
        <v>16791</v>
      </c>
      <c r="C6510" t="s">
        <v>16792</v>
      </c>
      <c r="E6510" t="s">
        <v>6996</v>
      </c>
      <c r="F6510" t="s">
        <v>13</v>
      </c>
      <c r="G6510" s="7" t="s">
        <v>6997</v>
      </c>
      <c r="H6510" s="8" t="s">
        <v>482</v>
      </c>
      <c r="I6510" s="8" t="s">
        <v>14871</v>
      </c>
      <c r="J6510" s="5">
        <v>100</v>
      </c>
    </row>
    <row r="6511" spans="1:10" x14ac:dyDescent="0.25">
      <c r="A6511" s="6">
        <v>372515</v>
      </c>
      <c r="B6511" t="s">
        <v>16793</v>
      </c>
      <c r="C6511" t="s">
        <v>16794</v>
      </c>
      <c r="E6511" t="s">
        <v>16143</v>
      </c>
      <c r="F6511" t="s">
        <v>13</v>
      </c>
      <c r="G6511" s="7" t="s">
        <v>16144</v>
      </c>
      <c r="H6511" s="8" t="s">
        <v>482</v>
      </c>
      <c r="I6511" s="8" t="s">
        <v>14871</v>
      </c>
      <c r="J6511" s="5">
        <v>543.48</v>
      </c>
    </row>
    <row r="6512" spans="1:10" x14ac:dyDescent="0.25">
      <c r="A6512" s="6">
        <v>373111</v>
      </c>
      <c r="B6512" t="s">
        <v>16795</v>
      </c>
      <c r="C6512" t="s">
        <v>16796</v>
      </c>
      <c r="E6512" t="s">
        <v>73</v>
      </c>
      <c r="F6512" t="s">
        <v>13</v>
      </c>
      <c r="G6512" s="7" t="s">
        <v>409</v>
      </c>
      <c r="H6512" s="8" t="s">
        <v>73</v>
      </c>
      <c r="I6512" s="8" t="s">
        <v>14871</v>
      </c>
      <c r="J6512" s="5">
        <v>154.84</v>
      </c>
    </row>
    <row r="6513" spans="1:10" x14ac:dyDescent="0.25">
      <c r="A6513" s="6">
        <v>373282</v>
      </c>
      <c r="B6513" t="s">
        <v>16797</v>
      </c>
      <c r="C6513" t="s">
        <v>16798</v>
      </c>
      <c r="E6513" t="s">
        <v>19</v>
      </c>
      <c r="F6513" t="s">
        <v>13</v>
      </c>
      <c r="G6513" s="7" t="s">
        <v>8173</v>
      </c>
      <c r="H6513" s="8" t="s">
        <v>21</v>
      </c>
      <c r="I6513" s="8" t="s">
        <v>14871</v>
      </c>
      <c r="J6513" s="5">
        <v>1477.61</v>
      </c>
    </row>
    <row r="6514" spans="1:10" x14ac:dyDescent="0.25">
      <c r="A6514" s="6">
        <v>373303</v>
      </c>
      <c r="B6514" t="s">
        <v>16799</v>
      </c>
      <c r="C6514" t="s">
        <v>16800</v>
      </c>
      <c r="E6514" t="s">
        <v>156</v>
      </c>
      <c r="F6514" t="s">
        <v>13</v>
      </c>
      <c r="G6514" s="7" t="s">
        <v>157</v>
      </c>
      <c r="H6514" s="8" t="s">
        <v>158</v>
      </c>
      <c r="I6514" s="8" t="s">
        <v>14871</v>
      </c>
      <c r="J6514" s="5">
        <v>100</v>
      </c>
    </row>
    <row r="6515" spans="1:10" x14ac:dyDescent="0.25">
      <c r="A6515" s="6">
        <v>373968</v>
      </c>
      <c r="B6515" t="s">
        <v>16801</v>
      </c>
      <c r="C6515" t="s">
        <v>16802</v>
      </c>
      <c r="E6515" t="s">
        <v>337</v>
      </c>
      <c r="F6515" t="s">
        <v>13</v>
      </c>
      <c r="G6515" s="7" t="s">
        <v>911</v>
      </c>
      <c r="H6515" s="8" t="s">
        <v>174</v>
      </c>
      <c r="I6515" s="8" t="s">
        <v>14871</v>
      </c>
      <c r="J6515" s="5">
        <v>391.68</v>
      </c>
    </row>
    <row r="6516" spans="1:10" x14ac:dyDescent="0.25">
      <c r="A6516" s="6">
        <v>373972</v>
      </c>
      <c r="B6516" t="s">
        <v>16803</v>
      </c>
      <c r="C6516" t="s">
        <v>16804</v>
      </c>
      <c r="E6516" t="s">
        <v>10335</v>
      </c>
      <c r="F6516" t="s">
        <v>13</v>
      </c>
      <c r="G6516" s="7" t="s">
        <v>10336</v>
      </c>
      <c r="H6516" s="8" t="s">
        <v>174</v>
      </c>
      <c r="I6516" s="8" t="s">
        <v>14871</v>
      </c>
      <c r="J6516" s="5">
        <v>109.94</v>
      </c>
    </row>
    <row r="6517" spans="1:10" x14ac:dyDescent="0.25">
      <c r="A6517" s="6">
        <v>374001</v>
      </c>
      <c r="B6517" t="s">
        <v>16805</v>
      </c>
      <c r="C6517" t="s">
        <v>4602</v>
      </c>
      <c r="E6517" t="s">
        <v>538</v>
      </c>
      <c r="F6517" t="s">
        <v>13</v>
      </c>
      <c r="G6517" s="7" t="s">
        <v>539</v>
      </c>
      <c r="H6517" s="8" t="s">
        <v>538</v>
      </c>
      <c r="I6517" s="8" t="s">
        <v>14871</v>
      </c>
      <c r="J6517" s="5">
        <v>148.84</v>
      </c>
    </row>
    <row r="6518" spans="1:10" x14ac:dyDescent="0.25">
      <c r="A6518" s="6">
        <v>374109</v>
      </c>
      <c r="B6518" t="s">
        <v>16806</v>
      </c>
      <c r="C6518" t="s">
        <v>16807</v>
      </c>
      <c r="E6518" t="s">
        <v>24</v>
      </c>
      <c r="F6518" t="s">
        <v>13</v>
      </c>
      <c r="G6518" s="7" t="s">
        <v>1118</v>
      </c>
      <c r="H6518" s="8" t="s">
        <v>26</v>
      </c>
      <c r="I6518" s="8" t="s">
        <v>14871</v>
      </c>
      <c r="J6518" s="5">
        <v>537.55999999999995</v>
      </c>
    </row>
    <row r="6519" spans="1:10" x14ac:dyDescent="0.25">
      <c r="A6519" s="6">
        <v>374388</v>
      </c>
      <c r="B6519" t="s">
        <v>16808</v>
      </c>
      <c r="C6519" t="s">
        <v>16809</v>
      </c>
      <c r="E6519" t="s">
        <v>24</v>
      </c>
      <c r="F6519" t="s">
        <v>13</v>
      </c>
      <c r="G6519" s="7" t="s">
        <v>4459</v>
      </c>
      <c r="H6519" s="8" t="s">
        <v>26</v>
      </c>
      <c r="I6519" s="8" t="s">
        <v>14871</v>
      </c>
      <c r="J6519" s="5">
        <v>188.46</v>
      </c>
    </row>
    <row r="6520" spans="1:10" x14ac:dyDescent="0.25">
      <c r="A6520" s="6">
        <v>374711</v>
      </c>
      <c r="B6520" t="s">
        <v>16810</v>
      </c>
      <c r="C6520" t="s">
        <v>16811</v>
      </c>
      <c r="E6520" t="s">
        <v>15</v>
      </c>
      <c r="F6520" t="s">
        <v>13</v>
      </c>
      <c r="G6520" s="7" t="s">
        <v>4205</v>
      </c>
      <c r="H6520" s="8" t="s">
        <v>309</v>
      </c>
      <c r="I6520" s="8" t="s">
        <v>14871</v>
      </c>
      <c r="J6520" s="5">
        <v>1000.04</v>
      </c>
    </row>
    <row r="6521" spans="1:10" x14ac:dyDescent="0.25">
      <c r="A6521" s="6">
        <v>374791</v>
      </c>
      <c r="B6521" t="s">
        <v>16812</v>
      </c>
      <c r="C6521" t="s">
        <v>16813</v>
      </c>
      <c r="E6521" t="s">
        <v>940</v>
      </c>
      <c r="F6521" t="s">
        <v>13</v>
      </c>
      <c r="G6521" s="7" t="s">
        <v>941</v>
      </c>
      <c r="H6521" s="8" t="s">
        <v>942</v>
      </c>
      <c r="I6521" s="8" t="s">
        <v>14871</v>
      </c>
      <c r="J6521" s="5">
        <v>399.08</v>
      </c>
    </row>
    <row r="6522" spans="1:10" x14ac:dyDescent="0.25">
      <c r="A6522" s="6">
        <v>374869</v>
      </c>
      <c r="B6522" t="s">
        <v>16814</v>
      </c>
      <c r="C6522" t="s">
        <v>16815</v>
      </c>
      <c r="E6522" t="s">
        <v>19</v>
      </c>
      <c r="F6522" t="s">
        <v>13</v>
      </c>
      <c r="G6522" s="7" t="s">
        <v>11154</v>
      </c>
      <c r="H6522" s="8" t="s">
        <v>21</v>
      </c>
      <c r="I6522" s="8" t="s">
        <v>14871</v>
      </c>
      <c r="J6522" s="5">
        <v>296.18</v>
      </c>
    </row>
    <row r="6523" spans="1:10" x14ac:dyDescent="0.25">
      <c r="A6523" s="6">
        <v>375138</v>
      </c>
      <c r="B6523" t="s">
        <v>16816</v>
      </c>
      <c r="C6523" t="s">
        <v>16817</v>
      </c>
      <c r="E6523" t="s">
        <v>138</v>
      </c>
      <c r="F6523" t="s">
        <v>13</v>
      </c>
      <c r="G6523" s="7" t="s">
        <v>139</v>
      </c>
      <c r="H6523" s="8" t="s">
        <v>123</v>
      </c>
      <c r="I6523" s="8" t="s">
        <v>14871</v>
      </c>
      <c r="J6523" s="5">
        <v>1219.07</v>
      </c>
    </row>
    <row r="6524" spans="1:10" x14ac:dyDescent="0.25">
      <c r="A6524" s="6">
        <v>375335</v>
      </c>
      <c r="B6524" t="s">
        <v>16818</v>
      </c>
      <c r="C6524" t="s">
        <v>16819</v>
      </c>
      <c r="E6524" t="s">
        <v>712</v>
      </c>
      <c r="F6524" t="s">
        <v>13</v>
      </c>
      <c r="G6524" s="7" t="s">
        <v>713</v>
      </c>
      <c r="H6524" s="8" t="s">
        <v>174</v>
      </c>
      <c r="I6524" s="8" t="s">
        <v>14871</v>
      </c>
      <c r="J6524" s="5">
        <v>100</v>
      </c>
    </row>
    <row r="6525" spans="1:10" x14ac:dyDescent="0.25">
      <c r="A6525" s="6">
        <v>375416</v>
      </c>
      <c r="B6525" t="s">
        <v>16820</v>
      </c>
      <c r="C6525" t="s">
        <v>16821</v>
      </c>
      <c r="E6525" t="s">
        <v>43</v>
      </c>
      <c r="F6525" t="s">
        <v>13</v>
      </c>
      <c r="G6525" s="7" t="s">
        <v>44</v>
      </c>
      <c r="H6525" s="8" t="s">
        <v>45</v>
      </c>
      <c r="I6525" s="8" t="s">
        <v>14871</v>
      </c>
      <c r="J6525" s="5">
        <v>309.06</v>
      </c>
    </row>
    <row r="6526" spans="1:10" x14ac:dyDescent="0.25">
      <c r="A6526" s="6">
        <v>375532</v>
      </c>
      <c r="B6526" t="s">
        <v>16822</v>
      </c>
      <c r="C6526" t="s">
        <v>16823</v>
      </c>
      <c r="E6526" t="s">
        <v>24</v>
      </c>
      <c r="F6526" t="s">
        <v>13</v>
      </c>
      <c r="G6526" s="7" t="s">
        <v>9625</v>
      </c>
      <c r="H6526" s="8" t="s">
        <v>26</v>
      </c>
      <c r="I6526" s="8" t="s">
        <v>14871</v>
      </c>
      <c r="J6526" s="5">
        <v>148.08000000000001</v>
      </c>
    </row>
    <row r="6527" spans="1:10" x14ac:dyDescent="0.25">
      <c r="A6527" s="6">
        <v>375601</v>
      </c>
      <c r="B6527" t="s">
        <v>16824</v>
      </c>
      <c r="C6527" t="s">
        <v>16825</v>
      </c>
      <c r="E6527" t="s">
        <v>905</v>
      </c>
      <c r="F6527" t="s">
        <v>13</v>
      </c>
      <c r="G6527" s="7" t="s">
        <v>906</v>
      </c>
      <c r="H6527" s="8" t="s">
        <v>1353</v>
      </c>
      <c r="I6527" s="8" t="s">
        <v>14871</v>
      </c>
      <c r="J6527" s="5">
        <v>283.12</v>
      </c>
    </row>
    <row r="6528" spans="1:10" x14ac:dyDescent="0.25">
      <c r="A6528" s="6">
        <v>375604</v>
      </c>
      <c r="B6528" t="s">
        <v>16826</v>
      </c>
      <c r="C6528" t="s">
        <v>16827</v>
      </c>
      <c r="E6528" t="s">
        <v>1054</v>
      </c>
      <c r="F6528" t="s">
        <v>13</v>
      </c>
      <c r="G6528" s="7" t="s">
        <v>1055</v>
      </c>
      <c r="H6528" s="8" t="s">
        <v>78</v>
      </c>
      <c r="I6528" s="8" t="s">
        <v>14871</v>
      </c>
      <c r="J6528" s="5">
        <v>1276.6500000000001</v>
      </c>
    </row>
    <row r="6529" spans="1:10" x14ac:dyDescent="0.25">
      <c r="A6529" s="6">
        <v>376289</v>
      </c>
      <c r="B6529" t="s">
        <v>16828</v>
      </c>
      <c r="C6529" t="s">
        <v>16829</v>
      </c>
      <c r="E6529" t="s">
        <v>782</v>
      </c>
      <c r="F6529" t="s">
        <v>13</v>
      </c>
      <c r="G6529" s="7" t="s">
        <v>783</v>
      </c>
      <c r="H6529" s="8" t="s">
        <v>784</v>
      </c>
      <c r="I6529" s="8" t="s">
        <v>14871</v>
      </c>
      <c r="J6529" s="5">
        <v>2851.3</v>
      </c>
    </row>
    <row r="6530" spans="1:10" x14ac:dyDescent="0.25">
      <c r="A6530" s="6">
        <v>377047</v>
      </c>
      <c r="B6530" t="s">
        <v>16830</v>
      </c>
      <c r="C6530" t="s">
        <v>16831</v>
      </c>
      <c r="E6530" t="s">
        <v>300</v>
      </c>
      <c r="F6530" t="s">
        <v>13</v>
      </c>
      <c r="G6530" s="7" t="s">
        <v>301</v>
      </c>
      <c r="H6530" s="8" t="s">
        <v>68</v>
      </c>
      <c r="I6530" s="8" t="s">
        <v>14871</v>
      </c>
      <c r="J6530" s="5">
        <v>100</v>
      </c>
    </row>
    <row r="6531" spans="1:10" x14ac:dyDescent="0.25">
      <c r="A6531" s="6">
        <v>377199</v>
      </c>
      <c r="B6531" t="s">
        <v>16832</v>
      </c>
      <c r="C6531" t="s">
        <v>16833</v>
      </c>
      <c r="E6531" t="s">
        <v>164</v>
      </c>
      <c r="F6531" t="s">
        <v>13</v>
      </c>
      <c r="G6531" s="7" t="s">
        <v>165</v>
      </c>
      <c r="H6531" s="8" t="s">
        <v>123</v>
      </c>
      <c r="I6531" s="8" t="s">
        <v>14871</v>
      </c>
      <c r="J6531" s="5">
        <v>100</v>
      </c>
    </row>
    <row r="6532" spans="1:10" x14ac:dyDescent="0.25">
      <c r="A6532" s="6">
        <v>377293</v>
      </c>
      <c r="B6532" t="s">
        <v>12445</v>
      </c>
      <c r="C6532" t="s">
        <v>12446</v>
      </c>
      <c r="E6532" t="s">
        <v>76</v>
      </c>
      <c r="F6532" t="s">
        <v>13</v>
      </c>
      <c r="G6532" s="7" t="s">
        <v>751</v>
      </c>
      <c r="H6532" s="8" t="s">
        <v>78</v>
      </c>
      <c r="I6532" s="8" t="s">
        <v>14871</v>
      </c>
      <c r="J6532" s="5">
        <v>247.72</v>
      </c>
    </row>
    <row r="6533" spans="1:10" x14ac:dyDescent="0.25">
      <c r="A6533" s="6">
        <v>377508</v>
      </c>
      <c r="B6533" t="s">
        <v>16834</v>
      </c>
      <c r="C6533" t="s">
        <v>16835</v>
      </c>
      <c r="E6533" t="s">
        <v>389</v>
      </c>
      <c r="F6533" t="s">
        <v>13</v>
      </c>
      <c r="G6533" s="7" t="s">
        <v>390</v>
      </c>
      <c r="H6533" s="8" t="s">
        <v>391</v>
      </c>
      <c r="I6533" s="8" t="s">
        <v>14871</v>
      </c>
      <c r="J6533" s="5">
        <v>100</v>
      </c>
    </row>
    <row r="6534" spans="1:10" x14ac:dyDescent="0.25">
      <c r="A6534" s="6">
        <v>377661</v>
      </c>
      <c r="B6534" t="s">
        <v>16836</v>
      </c>
      <c r="C6534" t="s">
        <v>16837</v>
      </c>
      <c r="E6534" t="s">
        <v>337</v>
      </c>
      <c r="F6534" t="s">
        <v>13</v>
      </c>
      <c r="G6534" s="7" t="s">
        <v>1096</v>
      </c>
      <c r="H6534" s="8" t="s">
        <v>174</v>
      </c>
      <c r="I6534" s="8" t="s">
        <v>14871</v>
      </c>
      <c r="J6534" s="5">
        <v>100</v>
      </c>
    </row>
    <row r="6535" spans="1:10" x14ac:dyDescent="0.25">
      <c r="A6535" s="6">
        <v>377731</v>
      </c>
      <c r="B6535" t="s">
        <v>16838</v>
      </c>
      <c r="C6535" t="s">
        <v>4608</v>
      </c>
      <c r="E6535" t="s">
        <v>24</v>
      </c>
      <c r="F6535" t="s">
        <v>13</v>
      </c>
      <c r="G6535" s="7" t="s">
        <v>8900</v>
      </c>
      <c r="H6535" s="8" t="s">
        <v>26</v>
      </c>
      <c r="I6535" s="8" t="s">
        <v>14871</v>
      </c>
      <c r="J6535" s="5">
        <v>5500.12</v>
      </c>
    </row>
    <row r="6536" spans="1:10" x14ac:dyDescent="0.25">
      <c r="A6536" s="6">
        <v>377875</v>
      </c>
      <c r="B6536" t="s">
        <v>16839</v>
      </c>
      <c r="C6536" t="s">
        <v>16840</v>
      </c>
      <c r="E6536" t="s">
        <v>13471</v>
      </c>
      <c r="F6536" t="s">
        <v>13</v>
      </c>
      <c r="G6536" s="7" t="s">
        <v>13472</v>
      </c>
      <c r="H6536" s="8" t="s">
        <v>31</v>
      </c>
      <c r="I6536" s="8" t="s">
        <v>14871</v>
      </c>
      <c r="J6536" s="5">
        <v>1920.82</v>
      </c>
    </row>
    <row r="6537" spans="1:10" x14ac:dyDescent="0.25">
      <c r="A6537" s="6">
        <v>377990</v>
      </c>
      <c r="B6537" t="s">
        <v>16841</v>
      </c>
      <c r="C6537" t="s">
        <v>16842</v>
      </c>
      <c r="E6537" t="s">
        <v>452</v>
      </c>
      <c r="F6537" t="s">
        <v>13</v>
      </c>
      <c r="G6537" s="7" t="s">
        <v>453</v>
      </c>
      <c r="H6537" s="8" t="s">
        <v>214</v>
      </c>
      <c r="I6537" s="8" t="s">
        <v>14871</v>
      </c>
      <c r="J6537" s="5">
        <v>100</v>
      </c>
    </row>
    <row r="6538" spans="1:10" x14ac:dyDescent="0.25">
      <c r="A6538" s="6">
        <v>378469</v>
      </c>
      <c r="B6538" t="s">
        <v>16843</v>
      </c>
      <c r="C6538" t="s">
        <v>16844</v>
      </c>
      <c r="E6538" t="s">
        <v>371</v>
      </c>
      <c r="F6538" t="s">
        <v>13</v>
      </c>
      <c r="G6538" s="7" t="s">
        <v>15251</v>
      </c>
      <c r="H6538" s="8" t="s">
        <v>373</v>
      </c>
      <c r="I6538" s="8" t="s">
        <v>14871</v>
      </c>
      <c r="J6538" s="5">
        <v>2374.2199999999998</v>
      </c>
    </row>
    <row r="6539" spans="1:10" x14ac:dyDescent="0.25">
      <c r="A6539" s="6">
        <v>379235</v>
      </c>
      <c r="B6539" t="s">
        <v>16845</v>
      </c>
      <c r="C6539" t="s">
        <v>4611</v>
      </c>
      <c r="E6539" t="s">
        <v>76</v>
      </c>
      <c r="F6539" t="s">
        <v>13</v>
      </c>
      <c r="G6539" s="7" t="s">
        <v>751</v>
      </c>
      <c r="H6539" s="8" t="s">
        <v>78</v>
      </c>
      <c r="I6539" s="8" t="s">
        <v>14871</v>
      </c>
      <c r="J6539" s="5">
        <v>2913.82</v>
      </c>
    </row>
    <row r="6540" spans="1:10" x14ac:dyDescent="0.25">
      <c r="A6540" s="6">
        <v>379289</v>
      </c>
      <c r="B6540" t="s">
        <v>16846</v>
      </c>
      <c r="C6540" t="s">
        <v>16847</v>
      </c>
      <c r="E6540" t="s">
        <v>16848</v>
      </c>
      <c r="F6540" t="s">
        <v>13</v>
      </c>
      <c r="G6540" s="7" t="s">
        <v>16849</v>
      </c>
      <c r="H6540" s="8" t="s">
        <v>309</v>
      </c>
      <c r="I6540" s="8" t="s">
        <v>14871</v>
      </c>
      <c r="J6540" s="5">
        <v>2269.1999999999998</v>
      </c>
    </row>
    <row r="6541" spans="1:10" x14ac:dyDescent="0.25">
      <c r="A6541" s="6">
        <v>379609</v>
      </c>
      <c r="B6541" t="s">
        <v>16850</v>
      </c>
      <c r="C6541" t="s">
        <v>16851</v>
      </c>
      <c r="E6541" t="s">
        <v>19</v>
      </c>
      <c r="F6541" t="s">
        <v>13</v>
      </c>
      <c r="G6541" s="7" t="s">
        <v>334</v>
      </c>
      <c r="H6541" s="8" t="s">
        <v>21</v>
      </c>
      <c r="I6541" s="8" t="s">
        <v>14871</v>
      </c>
      <c r="J6541" s="5">
        <v>426.1</v>
      </c>
    </row>
    <row r="6542" spans="1:10" x14ac:dyDescent="0.25">
      <c r="A6542" s="6">
        <v>380026</v>
      </c>
      <c r="B6542" t="s">
        <v>16852</v>
      </c>
      <c r="C6542" t="s">
        <v>16853</v>
      </c>
      <c r="E6542" t="s">
        <v>146</v>
      </c>
      <c r="F6542" t="s">
        <v>13</v>
      </c>
      <c r="G6542" s="7" t="s">
        <v>2521</v>
      </c>
      <c r="H6542" s="8" t="s">
        <v>148</v>
      </c>
      <c r="I6542" s="8" t="s">
        <v>14871</v>
      </c>
      <c r="J6542" s="5">
        <v>426.24</v>
      </c>
    </row>
    <row r="6543" spans="1:10" x14ac:dyDescent="0.25">
      <c r="A6543" s="6">
        <v>380087</v>
      </c>
      <c r="B6543" t="s">
        <v>16854</v>
      </c>
      <c r="C6543" t="s">
        <v>16855</v>
      </c>
      <c r="E6543" t="s">
        <v>337</v>
      </c>
      <c r="F6543" t="s">
        <v>13</v>
      </c>
      <c r="G6543" s="7" t="s">
        <v>12295</v>
      </c>
      <c r="H6543" s="8" t="s">
        <v>174</v>
      </c>
      <c r="I6543" s="8" t="s">
        <v>14871</v>
      </c>
      <c r="J6543" s="5">
        <v>2812.19</v>
      </c>
    </row>
    <row r="6544" spans="1:10" x14ac:dyDescent="0.25">
      <c r="A6544" s="6">
        <v>380495</v>
      </c>
      <c r="B6544" t="s">
        <v>16856</v>
      </c>
      <c r="C6544" t="s">
        <v>4618</v>
      </c>
      <c r="E6544" t="s">
        <v>500</v>
      </c>
      <c r="F6544" t="s">
        <v>13</v>
      </c>
      <c r="G6544" s="7" t="s">
        <v>551</v>
      </c>
      <c r="H6544" s="8" t="s">
        <v>35</v>
      </c>
      <c r="I6544" s="8" t="s">
        <v>14871</v>
      </c>
      <c r="J6544" s="5">
        <v>2170.31</v>
      </c>
    </row>
    <row r="6545" spans="1:10" x14ac:dyDescent="0.25">
      <c r="A6545" s="6">
        <v>380984</v>
      </c>
      <c r="B6545" t="s">
        <v>16857</v>
      </c>
      <c r="C6545" t="s">
        <v>16858</v>
      </c>
      <c r="E6545" t="s">
        <v>337</v>
      </c>
      <c r="F6545" t="s">
        <v>13</v>
      </c>
      <c r="G6545" s="7" t="s">
        <v>911</v>
      </c>
      <c r="H6545" s="8" t="s">
        <v>174</v>
      </c>
      <c r="I6545" s="8" t="s">
        <v>14871</v>
      </c>
      <c r="J6545" s="5">
        <v>2272.5700000000002</v>
      </c>
    </row>
    <row r="6546" spans="1:10" x14ac:dyDescent="0.25">
      <c r="A6546" s="6">
        <v>381478</v>
      </c>
      <c r="B6546" t="s">
        <v>16859</v>
      </c>
      <c r="C6546" t="s">
        <v>16860</v>
      </c>
      <c r="E6546" t="s">
        <v>16861</v>
      </c>
      <c r="F6546" t="s">
        <v>13</v>
      </c>
      <c r="G6546" s="7" t="s">
        <v>16862</v>
      </c>
      <c r="H6546" s="8" t="s">
        <v>976</v>
      </c>
      <c r="I6546" s="8" t="s">
        <v>14871</v>
      </c>
      <c r="J6546" s="5">
        <v>691.78</v>
      </c>
    </row>
    <row r="6547" spans="1:10" x14ac:dyDescent="0.25">
      <c r="A6547" s="6">
        <v>381882</v>
      </c>
      <c r="B6547" t="s">
        <v>16863</v>
      </c>
      <c r="C6547" t="s">
        <v>16864</v>
      </c>
      <c r="E6547" t="s">
        <v>14926</v>
      </c>
      <c r="F6547" t="s">
        <v>13</v>
      </c>
      <c r="G6547" s="7" t="s">
        <v>6352</v>
      </c>
      <c r="H6547" s="8" t="s">
        <v>686</v>
      </c>
      <c r="I6547" s="8" t="s">
        <v>14871</v>
      </c>
      <c r="J6547" s="5">
        <v>1523.72</v>
      </c>
    </row>
    <row r="6548" spans="1:10" x14ac:dyDescent="0.25">
      <c r="A6548" s="6">
        <v>382080</v>
      </c>
      <c r="B6548" t="s">
        <v>16865</v>
      </c>
      <c r="C6548" t="s">
        <v>16866</v>
      </c>
      <c r="E6548" t="s">
        <v>15</v>
      </c>
      <c r="F6548" t="s">
        <v>13</v>
      </c>
      <c r="G6548" s="7" t="s">
        <v>880</v>
      </c>
      <c r="H6548" s="8" t="s">
        <v>309</v>
      </c>
      <c r="I6548" s="8" t="s">
        <v>14871</v>
      </c>
      <c r="J6548" s="5">
        <v>1164.17</v>
      </c>
    </row>
    <row r="6549" spans="1:10" x14ac:dyDescent="0.25">
      <c r="A6549" s="6">
        <v>382092</v>
      </c>
      <c r="B6549" t="s">
        <v>16867</v>
      </c>
      <c r="C6549" t="s">
        <v>16868</v>
      </c>
      <c r="E6549" t="s">
        <v>15586</v>
      </c>
      <c r="F6549" t="s">
        <v>13</v>
      </c>
      <c r="G6549" s="7" t="s">
        <v>6139</v>
      </c>
      <c r="H6549" s="8" t="s">
        <v>153</v>
      </c>
      <c r="I6549" s="8" t="s">
        <v>14871</v>
      </c>
      <c r="J6549" s="5">
        <v>1781.44</v>
      </c>
    </row>
    <row r="6550" spans="1:10" x14ac:dyDescent="0.25">
      <c r="A6550" s="6">
        <v>382338</v>
      </c>
      <c r="B6550" t="s">
        <v>16869</v>
      </c>
      <c r="C6550" t="s">
        <v>16870</v>
      </c>
      <c r="E6550" t="s">
        <v>1501</v>
      </c>
      <c r="F6550" t="s">
        <v>13</v>
      </c>
      <c r="G6550" s="7" t="s">
        <v>1049</v>
      </c>
      <c r="H6550" s="8" t="s">
        <v>148</v>
      </c>
      <c r="I6550" s="8" t="s">
        <v>14871</v>
      </c>
      <c r="J6550" s="5">
        <v>8579.7900000000009</v>
      </c>
    </row>
    <row r="6551" spans="1:10" x14ac:dyDescent="0.25">
      <c r="A6551" s="6">
        <v>382671</v>
      </c>
      <c r="B6551" t="s">
        <v>16871</v>
      </c>
      <c r="C6551" t="s">
        <v>4627</v>
      </c>
      <c r="E6551" t="s">
        <v>8052</v>
      </c>
      <c r="F6551" t="s">
        <v>13</v>
      </c>
      <c r="G6551" s="7" t="s">
        <v>1153</v>
      </c>
      <c r="H6551" s="8" t="s">
        <v>78</v>
      </c>
      <c r="I6551" s="8" t="s">
        <v>14871</v>
      </c>
      <c r="J6551" s="5">
        <v>233.18</v>
      </c>
    </row>
    <row r="6552" spans="1:10" x14ac:dyDescent="0.25">
      <c r="A6552" s="6">
        <v>382862</v>
      </c>
      <c r="B6552" t="s">
        <v>16872</v>
      </c>
      <c r="C6552" t="s">
        <v>16873</v>
      </c>
      <c r="E6552" t="s">
        <v>146</v>
      </c>
      <c r="F6552" t="s">
        <v>13</v>
      </c>
      <c r="G6552" s="7" t="s">
        <v>10676</v>
      </c>
      <c r="H6552" s="8" t="s">
        <v>148</v>
      </c>
      <c r="I6552" s="8" t="s">
        <v>14871</v>
      </c>
      <c r="J6552" s="5">
        <v>1907.96</v>
      </c>
    </row>
    <row r="6553" spans="1:10" x14ac:dyDescent="0.25">
      <c r="A6553" s="6">
        <v>382896</v>
      </c>
      <c r="B6553" t="s">
        <v>16874</v>
      </c>
      <c r="C6553" t="s">
        <v>16875</v>
      </c>
      <c r="E6553" t="s">
        <v>15355</v>
      </c>
      <c r="F6553" t="s">
        <v>13</v>
      </c>
      <c r="G6553" s="7" t="s">
        <v>15356</v>
      </c>
      <c r="H6553" s="8" t="s">
        <v>1171</v>
      </c>
      <c r="I6553" s="8" t="s">
        <v>14871</v>
      </c>
      <c r="J6553" s="5">
        <v>3459.92</v>
      </c>
    </row>
    <row r="6554" spans="1:10" x14ac:dyDescent="0.25">
      <c r="A6554" s="6">
        <v>382982</v>
      </c>
      <c r="B6554" t="s">
        <v>16876</v>
      </c>
      <c r="C6554" t="s">
        <v>16877</v>
      </c>
      <c r="E6554" t="s">
        <v>1054</v>
      </c>
      <c r="F6554" t="s">
        <v>13</v>
      </c>
      <c r="G6554" s="7" t="s">
        <v>1055</v>
      </c>
      <c r="H6554" s="8" t="s">
        <v>78</v>
      </c>
      <c r="I6554" s="8" t="s">
        <v>14871</v>
      </c>
      <c r="J6554" s="5">
        <v>2713.1</v>
      </c>
    </row>
    <row r="6555" spans="1:10" x14ac:dyDescent="0.25">
      <c r="A6555" s="6">
        <v>383072</v>
      </c>
      <c r="B6555" t="s">
        <v>16878</v>
      </c>
      <c r="C6555" t="s">
        <v>15128</v>
      </c>
      <c r="E6555" t="s">
        <v>246</v>
      </c>
      <c r="F6555" t="s">
        <v>13</v>
      </c>
      <c r="G6555" s="7" t="s">
        <v>247</v>
      </c>
      <c r="H6555" s="8" t="s">
        <v>97</v>
      </c>
      <c r="I6555" s="8" t="s">
        <v>14871</v>
      </c>
      <c r="J6555" s="5">
        <v>4237.68</v>
      </c>
    </row>
    <row r="6556" spans="1:10" x14ac:dyDescent="0.25">
      <c r="A6556" s="6">
        <v>383184</v>
      </c>
      <c r="B6556" t="s">
        <v>16879</v>
      </c>
      <c r="C6556" t="s">
        <v>16880</v>
      </c>
      <c r="E6556" t="s">
        <v>1939</v>
      </c>
      <c r="F6556" t="s">
        <v>13</v>
      </c>
      <c r="G6556" s="7" t="s">
        <v>1940</v>
      </c>
      <c r="H6556" s="8" t="s">
        <v>123</v>
      </c>
      <c r="I6556" s="8" t="s">
        <v>14871</v>
      </c>
      <c r="J6556" s="5">
        <v>1643.18</v>
      </c>
    </row>
    <row r="6557" spans="1:10" x14ac:dyDescent="0.25">
      <c r="A6557" s="6">
        <v>383242</v>
      </c>
      <c r="B6557" t="s">
        <v>16881</v>
      </c>
      <c r="C6557" t="s">
        <v>16882</v>
      </c>
      <c r="E6557" t="s">
        <v>376</v>
      </c>
      <c r="F6557" t="s">
        <v>13</v>
      </c>
      <c r="G6557" s="7" t="s">
        <v>377</v>
      </c>
      <c r="H6557" s="8" t="s">
        <v>378</v>
      </c>
      <c r="I6557" s="8" t="s">
        <v>14871</v>
      </c>
      <c r="J6557" s="5">
        <v>1193.22</v>
      </c>
    </row>
    <row r="6558" spans="1:10" x14ac:dyDescent="0.25">
      <c r="A6558" s="6">
        <v>383520</v>
      </c>
      <c r="B6558" t="s">
        <v>16883</v>
      </c>
      <c r="C6558" t="s">
        <v>16884</v>
      </c>
      <c r="E6558" t="s">
        <v>116</v>
      </c>
      <c r="F6558" t="s">
        <v>13</v>
      </c>
      <c r="G6558" s="7" t="s">
        <v>10415</v>
      </c>
      <c r="H6558" s="8" t="s">
        <v>118</v>
      </c>
      <c r="I6558" s="8" t="s">
        <v>14871</v>
      </c>
      <c r="J6558" s="5">
        <v>2041.8</v>
      </c>
    </row>
    <row r="6559" spans="1:10" x14ac:dyDescent="0.25">
      <c r="A6559" s="6">
        <v>383965</v>
      </c>
      <c r="B6559" t="s">
        <v>16885</v>
      </c>
      <c r="C6559" t="s">
        <v>16886</v>
      </c>
      <c r="E6559" t="s">
        <v>7882</v>
      </c>
      <c r="F6559" t="s">
        <v>13</v>
      </c>
      <c r="G6559" s="7" t="s">
        <v>7883</v>
      </c>
      <c r="H6559" s="8" t="s">
        <v>118</v>
      </c>
      <c r="I6559" s="8" t="s">
        <v>14871</v>
      </c>
      <c r="J6559" s="5">
        <v>1148.57</v>
      </c>
    </row>
    <row r="6560" spans="1:10" x14ac:dyDescent="0.25">
      <c r="A6560" s="6">
        <v>384343</v>
      </c>
      <c r="B6560" t="s">
        <v>16887</v>
      </c>
      <c r="C6560" t="s">
        <v>16888</v>
      </c>
      <c r="E6560" t="s">
        <v>358</v>
      </c>
      <c r="F6560" t="s">
        <v>13</v>
      </c>
      <c r="G6560" s="7" t="s">
        <v>10770</v>
      </c>
      <c r="H6560" s="8" t="s">
        <v>59</v>
      </c>
      <c r="I6560" s="8" t="s">
        <v>14871</v>
      </c>
      <c r="J6560" s="5">
        <v>837.44</v>
      </c>
    </row>
    <row r="6561" spans="1:10" x14ac:dyDescent="0.25">
      <c r="A6561" s="6">
        <v>384815</v>
      </c>
      <c r="B6561" t="s">
        <v>16889</v>
      </c>
      <c r="C6561" t="s">
        <v>16528</v>
      </c>
      <c r="E6561" t="s">
        <v>588</v>
      </c>
      <c r="F6561" t="s">
        <v>13</v>
      </c>
      <c r="G6561" s="7" t="s">
        <v>589</v>
      </c>
      <c r="H6561" s="8" t="s">
        <v>78</v>
      </c>
      <c r="I6561" s="8" t="s">
        <v>14871</v>
      </c>
      <c r="J6561" s="5">
        <v>2284.59</v>
      </c>
    </row>
    <row r="6562" spans="1:10" x14ac:dyDescent="0.25">
      <c r="A6562" s="6">
        <v>385083</v>
      </c>
      <c r="B6562" t="s">
        <v>16890</v>
      </c>
      <c r="C6562" t="s">
        <v>16891</v>
      </c>
      <c r="E6562" t="s">
        <v>164</v>
      </c>
      <c r="F6562" t="s">
        <v>13</v>
      </c>
      <c r="G6562" s="7" t="s">
        <v>7683</v>
      </c>
      <c r="H6562" s="8" t="s">
        <v>123</v>
      </c>
      <c r="I6562" s="8" t="s">
        <v>14871</v>
      </c>
      <c r="J6562" s="5">
        <v>344.18</v>
      </c>
    </row>
    <row r="6563" spans="1:10" x14ac:dyDescent="0.25">
      <c r="A6563" s="6">
        <v>385173</v>
      </c>
      <c r="B6563" t="s">
        <v>16892</v>
      </c>
      <c r="C6563" t="s">
        <v>16893</v>
      </c>
      <c r="E6563" t="s">
        <v>15</v>
      </c>
      <c r="F6563" t="s">
        <v>13</v>
      </c>
      <c r="G6563" s="7" t="s">
        <v>1426</v>
      </c>
      <c r="H6563" s="8" t="s">
        <v>309</v>
      </c>
      <c r="I6563" s="8" t="s">
        <v>14871</v>
      </c>
      <c r="J6563" s="5">
        <v>322.06</v>
      </c>
    </row>
    <row r="6564" spans="1:10" x14ac:dyDescent="0.25">
      <c r="A6564" s="6">
        <v>385701</v>
      </c>
      <c r="B6564" t="s">
        <v>16894</v>
      </c>
      <c r="C6564" t="s">
        <v>15047</v>
      </c>
      <c r="E6564" t="s">
        <v>1261</v>
      </c>
      <c r="F6564" t="s">
        <v>13</v>
      </c>
      <c r="G6564" s="7" t="s">
        <v>1262</v>
      </c>
      <c r="H6564" s="8" t="s">
        <v>123</v>
      </c>
      <c r="I6564" s="8" t="s">
        <v>14871</v>
      </c>
      <c r="J6564" s="5">
        <v>897.98</v>
      </c>
    </row>
    <row r="6565" spans="1:10" x14ac:dyDescent="0.25">
      <c r="A6565" s="6">
        <v>385973</v>
      </c>
      <c r="B6565" t="s">
        <v>16895</v>
      </c>
      <c r="C6565" t="s">
        <v>16896</v>
      </c>
      <c r="E6565" t="s">
        <v>24</v>
      </c>
      <c r="F6565" t="s">
        <v>13</v>
      </c>
      <c r="G6565" s="7" t="s">
        <v>321</v>
      </c>
      <c r="H6565" s="8" t="s">
        <v>26</v>
      </c>
      <c r="I6565" s="8" t="s">
        <v>14871</v>
      </c>
      <c r="J6565" s="5">
        <v>2814.81</v>
      </c>
    </row>
    <row r="6566" spans="1:10" x14ac:dyDescent="0.25">
      <c r="A6566" s="6">
        <v>386348</v>
      </c>
      <c r="B6566" t="s">
        <v>16897</v>
      </c>
      <c r="C6566" t="s">
        <v>16898</v>
      </c>
      <c r="E6566" t="s">
        <v>8017</v>
      </c>
      <c r="F6566" t="s">
        <v>13</v>
      </c>
      <c r="G6566" s="7" t="s">
        <v>5213</v>
      </c>
      <c r="H6566" s="8" t="s">
        <v>123</v>
      </c>
      <c r="I6566" s="8" t="s">
        <v>14871</v>
      </c>
      <c r="J6566" s="5">
        <v>1490.51</v>
      </c>
    </row>
    <row r="6567" spans="1:10" x14ac:dyDescent="0.25">
      <c r="A6567" s="6">
        <v>386703</v>
      </c>
      <c r="B6567" t="s">
        <v>16899</v>
      </c>
      <c r="C6567" t="s">
        <v>16900</v>
      </c>
      <c r="E6567" t="s">
        <v>522</v>
      </c>
      <c r="F6567" t="s">
        <v>13</v>
      </c>
      <c r="G6567" s="7" t="s">
        <v>523</v>
      </c>
      <c r="H6567" s="8" t="s">
        <v>174</v>
      </c>
      <c r="I6567" s="8" t="s">
        <v>14871</v>
      </c>
      <c r="J6567" s="5">
        <v>217.2</v>
      </c>
    </row>
    <row r="6568" spans="1:10" x14ac:dyDescent="0.25">
      <c r="A6568" s="6">
        <v>386803</v>
      </c>
      <c r="B6568" t="s">
        <v>16901</v>
      </c>
      <c r="C6568" t="s">
        <v>16902</v>
      </c>
      <c r="E6568" t="s">
        <v>116</v>
      </c>
      <c r="F6568" t="s">
        <v>13</v>
      </c>
      <c r="G6568" s="7" t="s">
        <v>7061</v>
      </c>
      <c r="H6568" s="8" t="s">
        <v>118</v>
      </c>
      <c r="I6568" s="8" t="s">
        <v>14871</v>
      </c>
      <c r="J6568" s="5">
        <v>2469.79</v>
      </c>
    </row>
    <row r="6569" spans="1:10" x14ac:dyDescent="0.25">
      <c r="A6569" s="6">
        <v>386959</v>
      </c>
      <c r="B6569" t="s">
        <v>16903</v>
      </c>
      <c r="C6569" t="s">
        <v>16904</v>
      </c>
      <c r="E6569" t="s">
        <v>684</v>
      </c>
      <c r="F6569" t="s">
        <v>13</v>
      </c>
      <c r="G6569" s="7" t="s">
        <v>685</v>
      </c>
      <c r="H6569" s="8" t="s">
        <v>686</v>
      </c>
      <c r="I6569" s="8" t="s">
        <v>14871</v>
      </c>
      <c r="J6569" s="5">
        <v>433.06</v>
      </c>
    </row>
    <row r="6570" spans="1:10" x14ac:dyDescent="0.25">
      <c r="A6570" s="6">
        <v>387174</v>
      </c>
      <c r="B6570" t="s">
        <v>16905</v>
      </c>
      <c r="C6570" t="s">
        <v>16906</v>
      </c>
      <c r="E6570" t="s">
        <v>712</v>
      </c>
      <c r="F6570" t="s">
        <v>13</v>
      </c>
      <c r="G6570" s="7" t="s">
        <v>713</v>
      </c>
      <c r="H6570" s="8" t="s">
        <v>174</v>
      </c>
      <c r="I6570" s="8" t="s">
        <v>14871</v>
      </c>
      <c r="J6570" s="5">
        <v>2130.66</v>
      </c>
    </row>
    <row r="6571" spans="1:10" x14ac:dyDescent="0.25">
      <c r="A6571" s="6">
        <v>387178</v>
      </c>
      <c r="B6571" t="s">
        <v>16907</v>
      </c>
      <c r="C6571" t="s">
        <v>16908</v>
      </c>
      <c r="E6571" t="s">
        <v>19</v>
      </c>
      <c r="F6571" t="s">
        <v>13</v>
      </c>
      <c r="G6571" s="7" t="s">
        <v>530</v>
      </c>
      <c r="H6571" s="8" t="s">
        <v>21</v>
      </c>
      <c r="I6571" s="8" t="s">
        <v>14871</v>
      </c>
      <c r="J6571" s="5">
        <v>1781.74</v>
      </c>
    </row>
    <row r="6572" spans="1:10" x14ac:dyDescent="0.25">
      <c r="A6572" s="6">
        <v>387198</v>
      </c>
      <c r="B6572" t="s">
        <v>16909</v>
      </c>
      <c r="C6572" t="s">
        <v>16910</v>
      </c>
      <c r="E6572" t="s">
        <v>412</v>
      </c>
      <c r="F6572" t="s">
        <v>13</v>
      </c>
      <c r="G6572" s="7" t="s">
        <v>413</v>
      </c>
      <c r="H6572" s="8" t="s">
        <v>414</v>
      </c>
      <c r="I6572" s="8" t="s">
        <v>14871</v>
      </c>
      <c r="J6572" s="5">
        <v>2316.7199999999998</v>
      </c>
    </row>
    <row r="6573" spans="1:10" x14ac:dyDescent="0.25">
      <c r="A6573" s="6">
        <v>387698</v>
      </c>
      <c r="B6573" t="s">
        <v>16911</v>
      </c>
      <c r="C6573" t="s">
        <v>16912</v>
      </c>
      <c r="E6573" t="s">
        <v>164</v>
      </c>
      <c r="F6573" t="s">
        <v>13</v>
      </c>
      <c r="G6573" s="7" t="s">
        <v>825</v>
      </c>
      <c r="H6573" s="8" t="s">
        <v>123</v>
      </c>
      <c r="I6573" s="8" t="s">
        <v>14871</v>
      </c>
      <c r="J6573" s="5">
        <v>1355.93</v>
      </c>
    </row>
    <row r="6574" spans="1:10" x14ac:dyDescent="0.25">
      <c r="A6574" s="6">
        <v>388185</v>
      </c>
      <c r="B6574" t="s">
        <v>11959</v>
      </c>
      <c r="C6574" t="s">
        <v>4650</v>
      </c>
      <c r="E6574" t="s">
        <v>146</v>
      </c>
      <c r="F6574" t="s">
        <v>13</v>
      </c>
      <c r="G6574" s="7" t="s">
        <v>8237</v>
      </c>
      <c r="H6574" s="8" t="s">
        <v>148</v>
      </c>
      <c r="I6574" s="8" t="s">
        <v>14871</v>
      </c>
      <c r="J6574" s="5">
        <v>1331.5</v>
      </c>
    </row>
    <row r="6575" spans="1:10" x14ac:dyDescent="0.25">
      <c r="A6575" s="6">
        <v>388234</v>
      </c>
      <c r="B6575" t="s">
        <v>16913</v>
      </c>
      <c r="C6575" t="s">
        <v>16914</v>
      </c>
      <c r="E6575" t="s">
        <v>9724</v>
      </c>
      <c r="F6575" t="s">
        <v>13</v>
      </c>
      <c r="G6575" s="7" t="s">
        <v>7683</v>
      </c>
      <c r="H6575" s="8" t="s">
        <v>123</v>
      </c>
      <c r="I6575" s="8" t="s">
        <v>14871</v>
      </c>
      <c r="J6575" s="5">
        <v>619.29999999999995</v>
      </c>
    </row>
    <row r="6576" spans="1:10" x14ac:dyDescent="0.25">
      <c r="A6576" s="6">
        <v>388439</v>
      </c>
      <c r="B6576" t="s">
        <v>16915</v>
      </c>
      <c r="C6576" t="s">
        <v>16916</v>
      </c>
      <c r="E6576" t="s">
        <v>337</v>
      </c>
      <c r="F6576" t="s">
        <v>13</v>
      </c>
      <c r="G6576" s="7" t="s">
        <v>338</v>
      </c>
      <c r="H6576" s="8" t="s">
        <v>174</v>
      </c>
      <c r="I6576" s="8" t="s">
        <v>14871</v>
      </c>
      <c r="J6576" s="5">
        <v>2564.59</v>
      </c>
    </row>
    <row r="6577" spans="1:10" x14ac:dyDescent="0.25">
      <c r="A6577" s="6">
        <v>388595</v>
      </c>
      <c r="B6577" t="s">
        <v>16917</v>
      </c>
      <c r="C6577" t="s">
        <v>16918</v>
      </c>
      <c r="E6577" t="s">
        <v>918</v>
      </c>
      <c r="F6577" t="s">
        <v>13</v>
      </c>
      <c r="G6577" s="7" t="s">
        <v>919</v>
      </c>
      <c r="H6577" s="8" t="s">
        <v>920</v>
      </c>
      <c r="I6577" s="8" t="s">
        <v>14871</v>
      </c>
      <c r="J6577" s="5">
        <v>969.18</v>
      </c>
    </row>
    <row r="6578" spans="1:10" x14ac:dyDescent="0.25">
      <c r="A6578" s="6">
        <v>389497</v>
      </c>
      <c r="B6578" t="s">
        <v>16919</v>
      </c>
      <c r="C6578" t="s">
        <v>16920</v>
      </c>
      <c r="E6578" t="s">
        <v>16921</v>
      </c>
      <c r="F6578" t="s">
        <v>13</v>
      </c>
      <c r="G6578" s="7" t="s">
        <v>16922</v>
      </c>
      <c r="H6578" s="8" t="s">
        <v>1521</v>
      </c>
      <c r="I6578" s="8" t="s">
        <v>14871</v>
      </c>
      <c r="J6578" s="5">
        <v>387.48</v>
      </c>
    </row>
    <row r="6579" spans="1:10" x14ac:dyDescent="0.25">
      <c r="A6579" s="6">
        <v>390051</v>
      </c>
      <c r="B6579" t="s">
        <v>16923</v>
      </c>
      <c r="C6579" t="s">
        <v>16924</v>
      </c>
      <c r="E6579" t="s">
        <v>116</v>
      </c>
      <c r="F6579" t="s">
        <v>13</v>
      </c>
      <c r="G6579" s="7" t="s">
        <v>1391</v>
      </c>
      <c r="H6579" s="8" t="s">
        <v>118</v>
      </c>
      <c r="I6579" s="8" t="s">
        <v>14871</v>
      </c>
      <c r="J6579" s="5">
        <v>2338.9699999999998</v>
      </c>
    </row>
    <row r="6580" spans="1:10" x14ac:dyDescent="0.25">
      <c r="A6580" s="6">
        <v>390167</v>
      </c>
      <c r="B6580" t="s">
        <v>16925</v>
      </c>
      <c r="C6580" t="s">
        <v>16926</v>
      </c>
      <c r="E6580" t="s">
        <v>337</v>
      </c>
      <c r="F6580" t="s">
        <v>13</v>
      </c>
      <c r="G6580" s="7" t="s">
        <v>911</v>
      </c>
      <c r="H6580" s="8" t="s">
        <v>309</v>
      </c>
      <c r="I6580" s="8" t="s">
        <v>14871</v>
      </c>
      <c r="J6580" s="5">
        <v>1515.4</v>
      </c>
    </row>
    <row r="6581" spans="1:10" x14ac:dyDescent="0.25">
      <c r="A6581" s="6">
        <v>390609</v>
      </c>
      <c r="B6581" t="s">
        <v>16927</v>
      </c>
      <c r="C6581" t="s">
        <v>16928</v>
      </c>
      <c r="E6581" t="s">
        <v>6721</v>
      </c>
      <c r="F6581" t="s">
        <v>13</v>
      </c>
      <c r="G6581" s="7" t="s">
        <v>6722</v>
      </c>
      <c r="H6581" s="8" t="s">
        <v>942</v>
      </c>
      <c r="I6581" s="8" t="s">
        <v>14871</v>
      </c>
      <c r="J6581" s="5">
        <v>1563.57</v>
      </c>
    </row>
    <row r="6582" spans="1:10" x14ac:dyDescent="0.25">
      <c r="A6582" s="6">
        <v>390875</v>
      </c>
      <c r="B6582" t="s">
        <v>16929</v>
      </c>
      <c r="C6582" t="s">
        <v>16930</v>
      </c>
      <c r="E6582" t="s">
        <v>9261</v>
      </c>
      <c r="F6582" t="s">
        <v>13</v>
      </c>
      <c r="G6582" s="7" t="s">
        <v>9262</v>
      </c>
      <c r="H6582" s="8" t="s">
        <v>68</v>
      </c>
      <c r="I6582" s="8" t="s">
        <v>14871</v>
      </c>
      <c r="J6582" s="5">
        <v>1708.34</v>
      </c>
    </row>
    <row r="6583" spans="1:10" x14ac:dyDescent="0.25">
      <c r="A6583" s="6">
        <v>391407</v>
      </c>
      <c r="B6583" t="s">
        <v>16931</v>
      </c>
      <c r="C6583" t="s">
        <v>16932</v>
      </c>
      <c r="E6583" t="s">
        <v>19</v>
      </c>
      <c r="F6583" t="s">
        <v>13</v>
      </c>
      <c r="G6583" s="7" t="s">
        <v>530</v>
      </c>
      <c r="H6583" s="8" t="s">
        <v>21</v>
      </c>
      <c r="I6583" s="8" t="s">
        <v>14871</v>
      </c>
      <c r="J6583" s="5">
        <v>656.06</v>
      </c>
    </row>
    <row r="6584" spans="1:10" x14ac:dyDescent="0.25">
      <c r="A6584" s="6">
        <v>392151</v>
      </c>
      <c r="B6584" t="s">
        <v>16933</v>
      </c>
      <c r="C6584" t="s">
        <v>16934</v>
      </c>
      <c r="E6584" t="s">
        <v>16935</v>
      </c>
      <c r="F6584" t="s">
        <v>13</v>
      </c>
      <c r="G6584" s="7" t="s">
        <v>806</v>
      </c>
      <c r="H6584" s="8" t="s">
        <v>118</v>
      </c>
      <c r="I6584" s="8" t="s">
        <v>14871</v>
      </c>
      <c r="J6584" s="5">
        <v>884.84</v>
      </c>
    </row>
    <row r="6585" spans="1:10" x14ac:dyDescent="0.25">
      <c r="A6585" s="6">
        <v>392837</v>
      </c>
      <c r="B6585" t="s">
        <v>16936</v>
      </c>
      <c r="C6585" t="s">
        <v>16937</v>
      </c>
      <c r="E6585" t="s">
        <v>8437</v>
      </c>
      <c r="F6585" t="s">
        <v>13</v>
      </c>
      <c r="G6585" s="7" t="s">
        <v>5337</v>
      </c>
      <c r="H6585" s="8" t="s">
        <v>616</v>
      </c>
      <c r="I6585" s="8" t="s">
        <v>14871</v>
      </c>
      <c r="J6585" s="5">
        <v>2260.52</v>
      </c>
    </row>
    <row r="6586" spans="1:10" x14ac:dyDescent="0.25">
      <c r="A6586" s="6">
        <v>394444</v>
      </c>
      <c r="B6586" t="s">
        <v>16938</v>
      </c>
      <c r="C6586" t="s">
        <v>16939</v>
      </c>
      <c r="E6586" t="s">
        <v>337</v>
      </c>
      <c r="F6586" t="s">
        <v>13</v>
      </c>
      <c r="G6586" s="7" t="s">
        <v>12295</v>
      </c>
      <c r="H6586" s="8" t="s">
        <v>174</v>
      </c>
      <c r="I6586" s="8" t="s">
        <v>14871</v>
      </c>
      <c r="J6586" s="5">
        <v>222.64</v>
      </c>
    </row>
    <row r="6587" spans="1:10" x14ac:dyDescent="0.25">
      <c r="A6587" s="6">
        <v>394565</v>
      </c>
      <c r="B6587" t="s">
        <v>16940</v>
      </c>
      <c r="C6587" t="s">
        <v>16941</v>
      </c>
      <c r="E6587" t="s">
        <v>1483</v>
      </c>
      <c r="F6587" t="s">
        <v>13</v>
      </c>
      <c r="G6587" s="7" t="s">
        <v>1484</v>
      </c>
      <c r="H6587" s="8" t="s">
        <v>148</v>
      </c>
      <c r="I6587" s="8" t="s">
        <v>14871</v>
      </c>
      <c r="J6587" s="5">
        <v>232.88</v>
      </c>
    </row>
    <row r="6588" spans="1:10" x14ac:dyDescent="0.25">
      <c r="A6588" s="6">
        <v>395245</v>
      </c>
      <c r="B6588" t="s">
        <v>16942</v>
      </c>
      <c r="C6588" t="s">
        <v>16943</v>
      </c>
      <c r="D6588" t="s">
        <v>16944</v>
      </c>
      <c r="E6588" t="s">
        <v>337</v>
      </c>
      <c r="F6588" t="s">
        <v>13</v>
      </c>
      <c r="G6588" s="7" t="s">
        <v>911</v>
      </c>
      <c r="H6588" s="8" t="s">
        <v>174</v>
      </c>
      <c r="I6588" s="8" t="s">
        <v>14871</v>
      </c>
      <c r="J6588" s="5">
        <v>729.42</v>
      </c>
    </row>
    <row r="6589" spans="1:10" x14ac:dyDescent="0.25">
      <c r="A6589" s="6">
        <v>395582</v>
      </c>
      <c r="B6589" t="s">
        <v>16945</v>
      </c>
      <c r="C6589" t="s">
        <v>16946</v>
      </c>
      <c r="E6589" t="s">
        <v>9767</v>
      </c>
      <c r="F6589" t="s">
        <v>13</v>
      </c>
      <c r="G6589" s="7" t="s">
        <v>9768</v>
      </c>
      <c r="H6589" s="8" t="s">
        <v>68</v>
      </c>
      <c r="I6589" s="8" t="s">
        <v>14871</v>
      </c>
      <c r="J6589" s="5">
        <v>814.76</v>
      </c>
    </row>
    <row r="6590" spans="1:10" x14ac:dyDescent="0.25">
      <c r="A6590" s="6">
        <v>395585</v>
      </c>
      <c r="B6590" t="s">
        <v>16947</v>
      </c>
      <c r="C6590" t="s">
        <v>16948</v>
      </c>
      <c r="E6590" t="s">
        <v>337</v>
      </c>
      <c r="F6590" t="s">
        <v>13</v>
      </c>
      <c r="G6590" s="7" t="s">
        <v>338</v>
      </c>
      <c r="H6590" s="8" t="s">
        <v>174</v>
      </c>
      <c r="I6590" s="8" t="s">
        <v>14871</v>
      </c>
      <c r="J6590" s="5">
        <v>289.60000000000002</v>
      </c>
    </row>
    <row r="6591" spans="1:10" x14ac:dyDescent="0.25">
      <c r="A6591" s="6">
        <v>395773</v>
      </c>
      <c r="B6591" t="s">
        <v>16949</v>
      </c>
      <c r="C6591" t="s">
        <v>16950</v>
      </c>
      <c r="D6591" t="s">
        <v>16951</v>
      </c>
      <c r="E6591" t="s">
        <v>1000</v>
      </c>
      <c r="F6591" t="s">
        <v>13</v>
      </c>
      <c r="G6591" s="7" t="s">
        <v>1001</v>
      </c>
      <c r="H6591" s="8" t="s">
        <v>1002</v>
      </c>
      <c r="I6591" s="8" t="s">
        <v>14871</v>
      </c>
      <c r="J6591" s="5">
        <v>905.02</v>
      </c>
    </row>
    <row r="6592" spans="1:10" x14ac:dyDescent="0.25">
      <c r="A6592" s="6">
        <v>396991</v>
      </c>
      <c r="B6592" t="s">
        <v>16952</v>
      </c>
      <c r="C6592" t="s">
        <v>16953</v>
      </c>
      <c r="E6592" t="s">
        <v>9065</v>
      </c>
      <c r="F6592" t="s">
        <v>13</v>
      </c>
      <c r="G6592" s="7" t="s">
        <v>143</v>
      </c>
      <c r="H6592" s="8" t="s">
        <v>123</v>
      </c>
      <c r="I6592" s="8" t="s">
        <v>14871</v>
      </c>
      <c r="J6592" s="5">
        <v>774.54</v>
      </c>
    </row>
    <row r="6593" spans="1:10" x14ac:dyDescent="0.25">
      <c r="A6593" s="6">
        <v>397899</v>
      </c>
      <c r="B6593" t="s">
        <v>16954</v>
      </c>
      <c r="C6593" t="s">
        <v>16955</v>
      </c>
      <c r="E6593" t="s">
        <v>164</v>
      </c>
      <c r="F6593" t="s">
        <v>13</v>
      </c>
      <c r="G6593" s="7" t="s">
        <v>7683</v>
      </c>
      <c r="H6593" s="8" t="s">
        <v>123</v>
      </c>
      <c r="I6593" s="8" t="s">
        <v>14871</v>
      </c>
      <c r="J6593" s="5">
        <v>417.1</v>
      </c>
    </row>
    <row r="6594" spans="1:10" x14ac:dyDescent="0.25">
      <c r="A6594" s="6">
        <v>398845</v>
      </c>
      <c r="B6594" t="s">
        <v>16956</v>
      </c>
      <c r="C6594" t="s">
        <v>16957</v>
      </c>
      <c r="E6594" t="s">
        <v>1849</v>
      </c>
      <c r="F6594" t="s">
        <v>13</v>
      </c>
      <c r="G6594" s="7" t="s">
        <v>1850</v>
      </c>
      <c r="H6594" s="8" t="s">
        <v>174</v>
      </c>
      <c r="I6594" s="8" t="s">
        <v>14871</v>
      </c>
      <c r="J6594" s="5">
        <v>330.86</v>
      </c>
    </row>
    <row r="6595" spans="1:10" x14ac:dyDescent="0.25">
      <c r="A6595" s="6">
        <v>399313</v>
      </c>
      <c r="B6595" t="s">
        <v>12457</v>
      </c>
      <c r="C6595" t="s">
        <v>12458</v>
      </c>
      <c r="E6595" t="s">
        <v>371</v>
      </c>
      <c r="F6595" t="s">
        <v>13</v>
      </c>
      <c r="G6595" s="7" t="s">
        <v>8483</v>
      </c>
      <c r="H6595" s="8" t="s">
        <v>373</v>
      </c>
      <c r="I6595" s="8" t="s">
        <v>14871</v>
      </c>
      <c r="J6595" s="5">
        <v>51430.58</v>
      </c>
    </row>
    <row r="6596" spans="1:10" x14ac:dyDescent="0.25">
      <c r="A6596" s="6">
        <v>399375</v>
      </c>
      <c r="B6596" t="s">
        <v>16958</v>
      </c>
      <c r="C6596" t="s">
        <v>16959</v>
      </c>
      <c r="E6596" t="s">
        <v>1849</v>
      </c>
      <c r="F6596" t="s">
        <v>13</v>
      </c>
      <c r="G6596" s="7" t="s">
        <v>1850</v>
      </c>
      <c r="H6596" s="8" t="s">
        <v>309</v>
      </c>
      <c r="I6596" s="8" t="s">
        <v>14871</v>
      </c>
      <c r="J6596" s="5">
        <v>279.52</v>
      </c>
    </row>
    <row r="6597" spans="1:10" x14ac:dyDescent="0.25">
      <c r="A6597" s="6">
        <v>399688</v>
      </c>
      <c r="B6597" t="s">
        <v>16960</v>
      </c>
      <c r="C6597" t="s">
        <v>16961</v>
      </c>
      <c r="E6597" t="s">
        <v>146</v>
      </c>
      <c r="F6597" t="s">
        <v>13</v>
      </c>
      <c r="G6597" s="7" t="s">
        <v>2521</v>
      </c>
      <c r="H6597" s="8" t="s">
        <v>148</v>
      </c>
      <c r="I6597" s="8" t="s">
        <v>14871</v>
      </c>
      <c r="J6597" s="5">
        <v>455.9</v>
      </c>
    </row>
    <row r="6598" spans="1:10" x14ac:dyDescent="0.25">
      <c r="A6598" s="6">
        <v>402267</v>
      </c>
      <c r="B6598" t="s">
        <v>16962</v>
      </c>
      <c r="C6598" t="s">
        <v>16963</v>
      </c>
      <c r="E6598" t="s">
        <v>391</v>
      </c>
      <c r="F6598" t="s">
        <v>13</v>
      </c>
      <c r="G6598" s="7" t="s">
        <v>1267</v>
      </c>
      <c r="H6598" s="8" t="s">
        <v>391</v>
      </c>
      <c r="I6598" s="8" t="s">
        <v>14871</v>
      </c>
      <c r="J6598" s="5">
        <v>169.28</v>
      </c>
    </row>
    <row r="6599" spans="1:10" x14ac:dyDescent="0.25">
      <c r="A6599" s="6">
        <v>402450</v>
      </c>
      <c r="B6599" t="s">
        <v>16964</v>
      </c>
      <c r="C6599" t="s">
        <v>16965</v>
      </c>
      <c r="E6599" t="s">
        <v>337</v>
      </c>
      <c r="F6599" t="s">
        <v>13</v>
      </c>
      <c r="G6599" s="7" t="s">
        <v>1096</v>
      </c>
      <c r="H6599" s="8" t="s">
        <v>174</v>
      </c>
      <c r="I6599" s="8" t="s">
        <v>14871</v>
      </c>
      <c r="J6599" s="5">
        <v>170.44</v>
      </c>
    </row>
    <row r="6600" spans="1:10" x14ac:dyDescent="0.25">
      <c r="A6600" s="6">
        <v>485916</v>
      </c>
      <c r="B6600" t="s">
        <v>12473</v>
      </c>
      <c r="C6600" t="s">
        <v>4678</v>
      </c>
      <c r="D6600" t="s">
        <v>2629</v>
      </c>
      <c r="E6600" t="s">
        <v>1830</v>
      </c>
      <c r="F6600" t="s">
        <v>13</v>
      </c>
      <c r="G6600" s="7" t="s">
        <v>1831</v>
      </c>
      <c r="H6600" s="8" t="s">
        <v>118</v>
      </c>
      <c r="I6600" s="8" t="s">
        <v>14871</v>
      </c>
      <c r="J6600" s="5">
        <v>12547.73</v>
      </c>
    </row>
    <row r="6601" spans="1:10" x14ac:dyDescent="0.25">
      <c r="A6601" s="6">
        <v>494746</v>
      </c>
      <c r="B6601" t="s">
        <v>16966</v>
      </c>
      <c r="C6601" t="s">
        <v>4680</v>
      </c>
      <c r="D6601" t="s">
        <v>4681</v>
      </c>
      <c r="E6601" t="s">
        <v>16967</v>
      </c>
      <c r="F6601" t="s">
        <v>2302</v>
      </c>
      <c r="G6601" s="7" t="s">
        <v>16968</v>
      </c>
      <c r="H6601" s="8" t="s">
        <v>68</v>
      </c>
      <c r="I6601" s="8" t="s">
        <v>14871</v>
      </c>
      <c r="J6601" s="5">
        <v>477.24</v>
      </c>
    </row>
    <row r="6602" spans="1:10" x14ac:dyDescent="0.25">
      <c r="A6602" s="6">
        <v>498840</v>
      </c>
      <c r="B6602" t="s">
        <v>12475</v>
      </c>
      <c r="C6602" t="s">
        <v>4684</v>
      </c>
      <c r="E6602" t="s">
        <v>24</v>
      </c>
      <c r="F6602" t="s">
        <v>13</v>
      </c>
      <c r="G6602" s="7" t="s">
        <v>25</v>
      </c>
      <c r="H6602" s="8" t="s">
        <v>26</v>
      </c>
      <c r="I6602" s="8" t="s">
        <v>14871</v>
      </c>
      <c r="J6602" s="5">
        <v>4634.34</v>
      </c>
    </row>
    <row r="6603" spans="1:10" x14ac:dyDescent="0.25">
      <c r="A6603" s="6">
        <v>504761</v>
      </c>
      <c r="B6603" t="s">
        <v>12477</v>
      </c>
      <c r="C6603" t="s">
        <v>4624</v>
      </c>
      <c r="E6603" t="s">
        <v>164</v>
      </c>
      <c r="F6603" t="s">
        <v>13</v>
      </c>
      <c r="G6603" s="7" t="s">
        <v>4625</v>
      </c>
      <c r="H6603" s="8" t="s">
        <v>148</v>
      </c>
      <c r="I6603" s="8" t="s">
        <v>14871</v>
      </c>
      <c r="J6603" s="5">
        <v>12499.93</v>
      </c>
    </row>
    <row r="6604" spans="1:10" x14ac:dyDescent="0.25">
      <c r="A6604" s="6">
        <v>507311</v>
      </c>
      <c r="B6604" t="s">
        <v>12479</v>
      </c>
      <c r="C6604" t="s">
        <v>4691</v>
      </c>
      <c r="D6604" t="s">
        <v>4692</v>
      </c>
      <c r="E6604" t="s">
        <v>76</v>
      </c>
      <c r="F6604" t="s">
        <v>13</v>
      </c>
      <c r="G6604" s="7" t="s">
        <v>1125</v>
      </c>
      <c r="H6604" s="8" t="s">
        <v>78</v>
      </c>
      <c r="I6604" s="8" t="s">
        <v>14871</v>
      </c>
      <c r="J6604" s="5">
        <v>22524.48</v>
      </c>
    </row>
    <row r="6605" spans="1:10" x14ac:dyDescent="0.25">
      <c r="A6605" s="6">
        <v>509739</v>
      </c>
      <c r="B6605" t="s">
        <v>12481</v>
      </c>
      <c r="C6605" t="s">
        <v>4695</v>
      </c>
      <c r="E6605" t="s">
        <v>76</v>
      </c>
      <c r="F6605" t="s">
        <v>13</v>
      </c>
      <c r="G6605" s="7" t="s">
        <v>12482</v>
      </c>
      <c r="H6605" s="8" t="s">
        <v>21</v>
      </c>
      <c r="I6605" s="8" t="s">
        <v>14871</v>
      </c>
      <c r="J6605" s="5">
        <v>16099.96</v>
      </c>
    </row>
    <row r="6606" spans="1:10" x14ac:dyDescent="0.25">
      <c r="A6606" s="6">
        <v>510281</v>
      </c>
      <c r="B6606" t="s">
        <v>12484</v>
      </c>
      <c r="C6606" t="s">
        <v>12485</v>
      </c>
      <c r="E6606" t="s">
        <v>164</v>
      </c>
      <c r="F6606" t="s">
        <v>13</v>
      </c>
      <c r="G6606" s="7" t="s">
        <v>7683</v>
      </c>
      <c r="H6606" s="8" t="s">
        <v>123</v>
      </c>
      <c r="I6606" s="8" t="s">
        <v>14871</v>
      </c>
      <c r="J6606" s="5">
        <v>1166.05</v>
      </c>
    </row>
    <row r="6607" spans="1:10" x14ac:dyDescent="0.25">
      <c r="A6607" s="6">
        <v>524990</v>
      </c>
      <c r="B6607" t="s">
        <v>12487</v>
      </c>
      <c r="C6607" t="s">
        <v>4698</v>
      </c>
      <c r="E6607" t="s">
        <v>62</v>
      </c>
      <c r="F6607" t="s">
        <v>13</v>
      </c>
      <c r="G6607" s="7" t="s">
        <v>63</v>
      </c>
      <c r="H6607" s="8" t="s">
        <v>26</v>
      </c>
      <c r="I6607" s="8" t="s">
        <v>14871</v>
      </c>
      <c r="J6607" s="5">
        <v>21892.07</v>
      </c>
    </row>
    <row r="6608" spans="1:10" x14ac:dyDescent="0.25">
      <c r="A6608" s="6">
        <v>526818</v>
      </c>
      <c r="B6608" t="s">
        <v>12489</v>
      </c>
      <c r="C6608" t="s">
        <v>12490</v>
      </c>
      <c r="E6608" t="s">
        <v>19</v>
      </c>
      <c r="F6608" t="s">
        <v>13</v>
      </c>
      <c r="G6608" s="7" t="s">
        <v>7583</v>
      </c>
      <c r="H6608" s="8" t="s">
        <v>21</v>
      </c>
      <c r="I6608" s="8" t="s">
        <v>14871</v>
      </c>
      <c r="J6608" s="5">
        <v>347.64</v>
      </c>
    </row>
    <row r="6609" spans="1:10" x14ac:dyDescent="0.25">
      <c r="A6609" s="6">
        <v>530009</v>
      </c>
      <c r="B6609" t="s">
        <v>12492</v>
      </c>
      <c r="C6609" t="s">
        <v>4624</v>
      </c>
      <c r="E6609" t="s">
        <v>164</v>
      </c>
      <c r="F6609" t="s">
        <v>13</v>
      </c>
      <c r="G6609" s="7" t="s">
        <v>4625</v>
      </c>
      <c r="H6609" s="8" t="s">
        <v>78</v>
      </c>
      <c r="I6609" s="8" t="s">
        <v>14871</v>
      </c>
      <c r="J6609" s="5">
        <v>7692.86</v>
      </c>
    </row>
    <row r="6610" spans="1:10" x14ac:dyDescent="0.25">
      <c r="A6610" s="6">
        <v>540141</v>
      </c>
      <c r="B6610" t="s">
        <v>16969</v>
      </c>
      <c r="C6610" t="s">
        <v>4624</v>
      </c>
      <c r="E6610" t="s">
        <v>164</v>
      </c>
      <c r="F6610" t="s">
        <v>13</v>
      </c>
      <c r="G6610" s="7" t="s">
        <v>4625</v>
      </c>
      <c r="H6610" s="8" t="s">
        <v>54</v>
      </c>
      <c r="I6610" s="8" t="s">
        <v>14871</v>
      </c>
      <c r="J6610" s="5">
        <v>60155.31</v>
      </c>
    </row>
    <row r="6611" spans="1:10" x14ac:dyDescent="0.25">
      <c r="A6611" s="6">
        <v>546289</v>
      </c>
      <c r="B6611" t="s">
        <v>12494</v>
      </c>
      <c r="C6611" t="s">
        <v>4706</v>
      </c>
      <c r="E6611" t="s">
        <v>116</v>
      </c>
      <c r="F6611" t="s">
        <v>13</v>
      </c>
      <c r="G6611" s="7" t="s">
        <v>1391</v>
      </c>
      <c r="H6611" s="8" t="s">
        <v>118</v>
      </c>
      <c r="I6611" s="8" t="s">
        <v>14871</v>
      </c>
      <c r="J6611" s="5">
        <v>8425.44</v>
      </c>
    </row>
    <row r="6612" spans="1:10" x14ac:dyDescent="0.25">
      <c r="A6612" s="6">
        <v>549295</v>
      </c>
      <c r="B6612" t="s">
        <v>16970</v>
      </c>
      <c r="C6612" t="s">
        <v>16971</v>
      </c>
      <c r="E6612" t="s">
        <v>845</v>
      </c>
      <c r="F6612" t="s">
        <v>13</v>
      </c>
      <c r="G6612" s="7" t="s">
        <v>846</v>
      </c>
      <c r="H6612" s="8" t="s">
        <v>500</v>
      </c>
      <c r="I6612" s="8" t="s">
        <v>14871</v>
      </c>
      <c r="J6612" s="5">
        <v>520.58000000000004</v>
      </c>
    </row>
    <row r="6613" spans="1:10" x14ac:dyDescent="0.25">
      <c r="A6613" s="6">
        <v>557839</v>
      </c>
      <c r="B6613" t="s">
        <v>16972</v>
      </c>
      <c r="C6613" t="s">
        <v>4709</v>
      </c>
      <c r="E6613" t="s">
        <v>428</v>
      </c>
      <c r="F6613" t="s">
        <v>13</v>
      </c>
      <c r="G6613" s="7" t="s">
        <v>429</v>
      </c>
      <c r="H6613" s="8" t="s">
        <v>430</v>
      </c>
      <c r="I6613" s="8" t="s">
        <v>14871</v>
      </c>
      <c r="J6613" s="5">
        <v>1800.58</v>
      </c>
    </row>
    <row r="6614" spans="1:10" x14ac:dyDescent="0.25">
      <c r="A6614" s="6">
        <v>571895</v>
      </c>
      <c r="B6614" t="s">
        <v>12496</v>
      </c>
      <c r="C6614" t="s">
        <v>12497</v>
      </c>
      <c r="E6614" t="s">
        <v>233</v>
      </c>
      <c r="F6614" t="s">
        <v>13</v>
      </c>
      <c r="G6614" s="7" t="s">
        <v>788</v>
      </c>
      <c r="H6614" s="8" t="s">
        <v>123</v>
      </c>
      <c r="I6614" s="8" t="s">
        <v>14871</v>
      </c>
      <c r="J6614" s="5">
        <v>1709.08</v>
      </c>
    </row>
    <row r="6615" spans="1:10" x14ac:dyDescent="0.25">
      <c r="A6615" s="6">
        <v>575677</v>
      </c>
      <c r="B6615" t="s">
        <v>12635</v>
      </c>
      <c r="C6615" t="s">
        <v>3525</v>
      </c>
      <c r="E6615" t="s">
        <v>19</v>
      </c>
      <c r="F6615" t="s">
        <v>13</v>
      </c>
      <c r="G6615" s="7" t="s">
        <v>8367</v>
      </c>
      <c r="H6615" s="8" t="s">
        <v>78</v>
      </c>
      <c r="I6615" s="8" t="s">
        <v>14871</v>
      </c>
      <c r="J6615" s="5">
        <v>100</v>
      </c>
    </row>
    <row r="6616" spans="1:10" x14ac:dyDescent="0.25">
      <c r="A6616" s="6">
        <v>621269</v>
      </c>
      <c r="B6616" t="s">
        <v>12505</v>
      </c>
      <c r="C6616" t="s">
        <v>4741</v>
      </c>
      <c r="E6616" t="s">
        <v>358</v>
      </c>
      <c r="F6616" t="s">
        <v>13</v>
      </c>
      <c r="G6616" s="7" t="s">
        <v>1338</v>
      </c>
      <c r="H6616" s="8" t="s">
        <v>59</v>
      </c>
      <c r="I6616" s="8" t="s">
        <v>14871</v>
      </c>
      <c r="J6616" s="5">
        <v>46323.9</v>
      </c>
    </row>
    <row r="6617" spans="1:10" x14ac:dyDescent="0.25">
      <c r="A6617" s="6">
        <v>644842</v>
      </c>
      <c r="B6617" t="s">
        <v>12510</v>
      </c>
      <c r="C6617" t="s">
        <v>4722</v>
      </c>
      <c r="E6617" t="s">
        <v>358</v>
      </c>
      <c r="F6617" t="s">
        <v>13</v>
      </c>
      <c r="G6617" s="7" t="s">
        <v>607</v>
      </c>
      <c r="H6617" s="8" t="s">
        <v>59</v>
      </c>
      <c r="I6617" s="8" t="s">
        <v>14871</v>
      </c>
      <c r="J6617" s="5">
        <v>6989.29</v>
      </c>
    </row>
    <row r="6618" spans="1:10" x14ac:dyDescent="0.25">
      <c r="A6618" s="6">
        <v>658757</v>
      </c>
      <c r="B6618" t="s">
        <v>16973</v>
      </c>
      <c r="C6618" t="s">
        <v>9423</v>
      </c>
      <c r="E6618" t="s">
        <v>146</v>
      </c>
      <c r="F6618" t="s">
        <v>13</v>
      </c>
      <c r="G6618" s="7" t="s">
        <v>2376</v>
      </c>
      <c r="H6618" s="8" t="s">
        <v>123</v>
      </c>
      <c r="I6618" s="8" t="s">
        <v>14871</v>
      </c>
      <c r="J6618" s="5">
        <v>764.56</v>
      </c>
    </row>
    <row r="6619" spans="1:10" x14ac:dyDescent="0.25">
      <c r="A6619" s="6">
        <v>660762</v>
      </c>
      <c r="B6619" t="s">
        <v>12512</v>
      </c>
      <c r="C6619" t="s">
        <v>12513</v>
      </c>
      <c r="E6619" t="s">
        <v>19</v>
      </c>
      <c r="F6619" t="s">
        <v>13</v>
      </c>
      <c r="G6619" s="7" t="s">
        <v>530</v>
      </c>
      <c r="H6619" s="8" t="s">
        <v>21</v>
      </c>
      <c r="I6619" s="8" t="s">
        <v>14871</v>
      </c>
      <c r="J6619" s="5">
        <v>100</v>
      </c>
    </row>
    <row r="6620" spans="1:10" x14ac:dyDescent="0.25">
      <c r="A6620" s="6">
        <v>667087</v>
      </c>
      <c r="B6620" t="s">
        <v>16974</v>
      </c>
      <c r="C6620" t="s">
        <v>4761</v>
      </c>
      <c r="E6620" t="s">
        <v>12164</v>
      </c>
      <c r="F6620" t="s">
        <v>2829</v>
      </c>
      <c r="G6620" s="7" t="s">
        <v>12165</v>
      </c>
      <c r="H6620" s="8" t="s">
        <v>123</v>
      </c>
      <c r="I6620" s="8" t="s">
        <v>14871</v>
      </c>
      <c r="J6620" s="5">
        <v>748.24</v>
      </c>
    </row>
    <row r="6621" spans="1:10" x14ac:dyDescent="0.25">
      <c r="A6621" s="6">
        <v>692255</v>
      </c>
      <c r="B6621" t="s">
        <v>12518</v>
      </c>
      <c r="C6621" t="s">
        <v>4769</v>
      </c>
      <c r="E6621" t="s">
        <v>518</v>
      </c>
      <c r="F6621" t="s">
        <v>13</v>
      </c>
      <c r="G6621" s="7" t="s">
        <v>519</v>
      </c>
      <c r="H6621" s="8" t="s">
        <v>78</v>
      </c>
      <c r="I6621" s="8" t="s">
        <v>14871</v>
      </c>
      <c r="J6621" s="5">
        <v>16844.599999999999</v>
      </c>
    </row>
    <row r="6622" spans="1:10" x14ac:dyDescent="0.25">
      <c r="A6622" s="6">
        <v>698811</v>
      </c>
      <c r="B6622" t="s">
        <v>16975</v>
      </c>
      <c r="C6622" t="s">
        <v>16976</v>
      </c>
      <c r="E6622" t="s">
        <v>1054</v>
      </c>
      <c r="F6622" t="s">
        <v>13</v>
      </c>
      <c r="G6622" s="7" t="s">
        <v>1055</v>
      </c>
      <c r="H6622" s="8" t="s">
        <v>78</v>
      </c>
      <c r="I6622" s="8" t="s">
        <v>14871</v>
      </c>
      <c r="J6622" s="5">
        <v>762.56</v>
      </c>
    </row>
    <row r="6623" spans="1:10" x14ac:dyDescent="0.25">
      <c r="A6623" s="6">
        <v>703171</v>
      </c>
      <c r="B6623" t="s">
        <v>10745</v>
      </c>
      <c r="C6623" t="s">
        <v>2331</v>
      </c>
      <c r="E6623" t="s">
        <v>10910</v>
      </c>
      <c r="F6623" t="s">
        <v>2333</v>
      </c>
      <c r="G6623" s="7" t="s">
        <v>10911</v>
      </c>
      <c r="H6623" s="8" t="s">
        <v>31</v>
      </c>
      <c r="I6623" s="8" t="s">
        <v>14871</v>
      </c>
      <c r="J6623" s="5">
        <v>6199.25</v>
      </c>
    </row>
    <row r="6624" spans="1:10" x14ac:dyDescent="0.25">
      <c r="A6624" s="6">
        <v>716050</v>
      </c>
      <c r="B6624" t="s">
        <v>16977</v>
      </c>
      <c r="C6624" t="s">
        <v>12513</v>
      </c>
      <c r="E6624" t="s">
        <v>19</v>
      </c>
      <c r="F6624" t="s">
        <v>13</v>
      </c>
      <c r="G6624" s="7" t="s">
        <v>530</v>
      </c>
      <c r="H6624" s="8" t="s">
        <v>21</v>
      </c>
      <c r="I6624" s="8" t="s">
        <v>14871</v>
      </c>
      <c r="J6624" s="5">
        <v>355.16</v>
      </c>
    </row>
    <row r="6625" spans="1:10" x14ac:dyDescent="0.25">
      <c r="A6625" s="6">
        <v>717728</v>
      </c>
      <c r="B6625" t="s">
        <v>16978</v>
      </c>
      <c r="C6625" t="s">
        <v>16979</v>
      </c>
      <c r="E6625" t="s">
        <v>1206</v>
      </c>
      <c r="F6625" t="s">
        <v>13</v>
      </c>
      <c r="G6625" s="7" t="s">
        <v>1207</v>
      </c>
      <c r="H6625" s="8" t="s">
        <v>40</v>
      </c>
      <c r="I6625" s="8" t="s">
        <v>14871</v>
      </c>
      <c r="J6625" s="5">
        <v>2056.7399999999998</v>
      </c>
    </row>
    <row r="6626" spans="1:10" x14ac:dyDescent="0.25">
      <c r="A6626" s="6">
        <v>733764</v>
      </c>
      <c r="B6626" t="s">
        <v>12515</v>
      </c>
      <c r="C6626" t="s">
        <v>12524</v>
      </c>
      <c r="E6626" t="s">
        <v>19</v>
      </c>
      <c r="F6626" t="s">
        <v>13</v>
      </c>
      <c r="G6626" s="7" t="s">
        <v>8367</v>
      </c>
      <c r="H6626" s="8" t="s">
        <v>21</v>
      </c>
      <c r="I6626" s="8" t="s">
        <v>14871</v>
      </c>
      <c r="J6626" s="5">
        <v>163.4</v>
      </c>
    </row>
    <row r="6627" spans="1:10" x14ac:dyDescent="0.25">
      <c r="A6627" s="6">
        <v>740498</v>
      </c>
      <c r="B6627" t="s">
        <v>16980</v>
      </c>
      <c r="C6627" t="s">
        <v>16981</v>
      </c>
      <c r="E6627" t="s">
        <v>76</v>
      </c>
      <c r="F6627" t="s">
        <v>13</v>
      </c>
      <c r="G6627" s="7" t="s">
        <v>243</v>
      </c>
      <c r="H6627" s="8" t="s">
        <v>78</v>
      </c>
      <c r="I6627" s="8" t="s">
        <v>14871</v>
      </c>
      <c r="J6627" s="5">
        <v>7736.89</v>
      </c>
    </row>
    <row r="6628" spans="1:10" x14ac:dyDescent="0.25">
      <c r="A6628" s="6">
        <v>745288</v>
      </c>
      <c r="B6628" t="s">
        <v>16982</v>
      </c>
      <c r="C6628" t="s">
        <v>4777</v>
      </c>
      <c r="E6628" t="s">
        <v>156</v>
      </c>
      <c r="F6628" t="s">
        <v>13</v>
      </c>
      <c r="G6628" s="7" t="s">
        <v>157</v>
      </c>
      <c r="H6628" s="8" t="s">
        <v>158</v>
      </c>
      <c r="I6628" s="8" t="s">
        <v>14871</v>
      </c>
      <c r="J6628" s="5">
        <v>2552.5500000000002</v>
      </c>
    </row>
    <row r="6629" spans="1:10" x14ac:dyDescent="0.25">
      <c r="A6629" s="6">
        <v>761895</v>
      </c>
      <c r="B6629" t="s">
        <v>16983</v>
      </c>
      <c r="C6629" t="s">
        <v>4774</v>
      </c>
      <c r="E6629" t="s">
        <v>146</v>
      </c>
      <c r="F6629" t="s">
        <v>13</v>
      </c>
      <c r="G6629" s="7" t="s">
        <v>4775</v>
      </c>
      <c r="H6629" s="8" t="s">
        <v>148</v>
      </c>
      <c r="I6629" s="8" t="s">
        <v>14871</v>
      </c>
      <c r="J6629" s="5">
        <v>1257.04</v>
      </c>
    </row>
    <row r="6630" spans="1:10" x14ac:dyDescent="0.25">
      <c r="A6630" s="6">
        <v>790461</v>
      </c>
      <c r="B6630" t="s">
        <v>13836</v>
      </c>
      <c r="C6630" t="s">
        <v>16984</v>
      </c>
      <c r="E6630" t="s">
        <v>845</v>
      </c>
      <c r="F6630" t="s">
        <v>13</v>
      </c>
      <c r="G6630" s="7" t="s">
        <v>846</v>
      </c>
      <c r="H6630" s="8" t="s">
        <v>500</v>
      </c>
      <c r="I6630" s="8" t="s">
        <v>14871</v>
      </c>
      <c r="J6630" s="5">
        <v>2121.58</v>
      </c>
    </row>
    <row r="6631" spans="1:10" x14ac:dyDescent="0.25">
      <c r="A6631" s="6">
        <v>793379</v>
      </c>
      <c r="B6631" t="s">
        <v>12538</v>
      </c>
      <c r="C6631" t="s">
        <v>12539</v>
      </c>
      <c r="D6631" t="s">
        <v>12540</v>
      </c>
      <c r="E6631" t="s">
        <v>19</v>
      </c>
      <c r="F6631" t="s">
        <v>13</v>
      </c>
      <c r="G6631" s="7" t="s">
        <v>12541</v>
      </c>
      <c r="H6631" s="8" t="s">
        <v>21</v>
      </c>
      <c r="I6631" s="8" t="s">
        <v>14871</v>
      </c>
      <c r="J6631" s="5">
        <v>693.66</v>
      </c>
    </row>
    <row r="6632" spans="1:10" x14ac:dyDescent="0.25">
      <c r="A6632" s="6">
        <v>793986</v>
      </c>
      <c r="B6632" t="s">
        <v>12543</v>
      </c>
      <c r="C6632" t="s">
        <v>12544</v>
      </c>
      <c r="E6632" t="s">
        <v>337</v>
      </c>
      <c r="F6632" t="s">
        <v>13</v>
      </c>
      <c r="G6632" s="7" t="s">
        <v>1581</v>
      </c>
      <c r="H6632" s="8" t="s">
        <v>174</v>
      </c>
      <c r="I6632" s="8" t="s">
        <v>14871</v>
      </c>
      <c r="J6632" s="5">
        <v>470.68</v>
      </c>
    </row>
    <row r="6633" spans="1:10" x14ac:dyDescent="0.25">
      <c r="A6633" s="6">
        <v>802984</v>
      </c>
      <c r="B6633" t="s">
        <v>16985</v>
      </c>
      <c r="C6633" t="s">
        <v>16986</v>
      </c>
      <c r="E6633" t="s">
        <v>208</v>
      </c>
      <c r="F6633" t="s">
        <v>13</v>
      </c>
      <c r="G6633" s="7" t="s">
        <v>209</v>
      </c>
      <c r="H6633" s="8" t="s">
        <v>97</v>
      </c>
      <c r="I6633" s="8" t="s">
        <v>14871</v>
      </c>
      <c r="J6633" s="5">
        <v>3048.14</v>
      </c>
    </row>
    <row r="6634" spans="1:10" x14ac:dyDescent="0.25">
      <c r="A6634" s="6">
        <v>803009</v>
      </c>
      <c r="B6634" t="s">
        <v>12546</v>
      </c>
      <c r="C6634" t="s">
        <v>12547</v>
      </c>
      <c r="E6634" t="s">
        <v>270</v>
      </c>
      <c r="F6634" t="s">
        <v>13</v>
      </c>
      <c r="G6634" s="7" t="s">
        <v>271</v>
      </c>
      <c r="H6634" s="8" t="s">
        <v>272</v>
      </c>
      <c r="I6634" s="8" t="s">
        <v>14871</v>
      </c>
      <c r="J6634" s="5">
        <v>430.62</v>
      </c>
    </row>
    <row r="6635" spans="1:10" x14ac:dyDescent="0.25">
      <c r="A6635" s="6">
        <v>803974</v>
      </c>
      <c r="B6635" t="s">
        <v>12549</v>
      </c>
      <c r="C6635" t="s">
        <v>12550</v>
      </c>
      <c r="E6635" t="s">
        <v>12551</v>
      </c>
      <c r="F6635" t="s">
        <v>6959</v>
      </c>
      <c r="G6635" s="7" t="s">
        <v>12552</v>
      </c>
      <c r="H6635" s="8" t="s">
        <v>9608</v>
      </c>
      <c r="I6635" s="8" t="s">
        <v>14871</v>
      </c>
      <c r="J6635" s="5">
        <v>41953</v>
      </c>
    </row>
    <row r="6636" spans="1:10" x14ac:dyDescent="0.25">
      <c r="A6636" s="6">
        <v>805534</v>
      </c>
      <c r="B6636" t="s">
        <v>16987</v>
      </c>
      <c r="C6636" t="s">
        <v>4752</v>
      </c>
      <c r="E6636" t="s">
        <v>1495</v>
      </c>
      <c r="F6636" t="s">
        <v>13</v>
      </c>
      <c r="G6636" s="7" t="s">
        <v>1496</v>
      </c>
      <c r="H6636" s="8" t="s">
        <v>1495</v>
      </c>
      <c r="I6636" s="8" t="s">
        <v>14871</v>
      </c>
      <c r="J6636" s="5">
        <v>100</v>
      </c>
    </row>
    <row r="6637" spans="1:10" x14ac:dyDescent="0.25">
      <c r="A6637" s="6">
        <v>808139</v>
      </c>
      <c r="B6637" t="s">
        <v>12554</v>
      </c>
      <c r="C6637" t="s">
        <v>12555</v>
      </c>
      <c r="E6637" t="s">
        <v>116</v>
      </c>
      <c r="F6637" t="s">
        <v>13</v>
      </c>
      <c r="G6637" s="7" t="s">
        <v>7061</v>
      </c>
      <c r="H6637" s="8" t="s">
        <v>118</v>
      </c>
      <c r="I6637" s="8" t="s">
        <v>14871</v>
      </c>
      <c r="J6637" s="5">
        <v>637.4</v>
      </c>
    </row>
    <row r="6638" spans="1:10" x14ac:dyDescent="0.25">
      <c r="A6638" s="6">
        <v>808237</v>
      </c>
      <c r="B6638" t="s">
        <v>16988</v>
      </c>
      <c r="C6638" t="s">
        <v>16989</v>
      </c>
      <c r="E6638" t="s">
        <v>456</v>
      </c>
      <c r="F6638" t="s">
        <v>13</v>
      </c>
      <c r="G6638" s="7" t="s">
        <v>457</v>
      </c>
      <c r="H6638" s="8" t="s">
        <v>458</v>
      </c>
      <c r="I6638" s="8" t="s">
        <v>14871</v>
      </c>
      <c r="J6638" s="5">
        <v>982.74</v>
      </c>
    </row>
    <row r="6639" spans="1:10" x14ac:dyDescent="0.25">
      <c r="A6639" s="6">
        <v>808291</v>
      </c>
      <c r="B6639" t="s">
        <v>16990</v>
      </c>
      <c r="C6639" t="s">
        <v>16991</v>
      </c>
      <c r="E6639" t="s">
        <v>16992</v>
      </c>
      <c r="F6639" t="s">
        <v>13</v>
      </c>
      <c r="G6639" s="7" t="s">
        <v>16993</v>
      </c>
      <c r="H6639" s="8" t="s">
        <v>440</v>
      </c>
      <c r="I6639" s="8" t="s">
        <v>14871</v>
      </c>
      <c r="J6639" s="5">
        <v>1136.1400000000001</v>
      </c>
    </row>
    <row r="6640" spans="1:10" x14ac:dyDescent="0.25">
      <c r="A6640" s="6">
        <v>808335</v>
      </c>
      <c r="B6640" t="s">
        <v>12560</v>
      </c>
      <c r="C6640" t="s">
        <v>4741</v>
      </c>
      <c r="D6640" t="s">
        <v>7463</v>
      </c>
      <c r="E6640" t="s">
        <v>358</v>
      </c>
      <c r="F6640" t="s">
        <v>13</v>
      </c>
      <c r="G6640" s="7" t="s">
        <v>1338</v>
      </c>
      <c r="H6640" s="8" t="s">
        <v>59</v>
      </c>
      <c r="I6640" s="8" t="s">
        <v>14871</v>
      </c>
      <c r="J6640" s="5">
        <v>3784.98</v>
      </c>
    </row>
    <row r="6641" spans="1:10" x14ac:dyDescent="0.25">
      <c r="A6641" s="6">
        <v>808353</v>
      </c>
      <c r="B6641" t="s">
        <v>12562</v>
      </c>
      <c r="C6641" t="s">
        <v>12563</v>
      </c>
      <c r="E6641" t="s">
        <v>399</v>
      </c>
      <c r="F6641" t="s">
        <v>13</v>
      </c>
      <c r="G6641" s="7" t="s">
        <v>400</v>
      </c>
      <c r="H6641" s="8" t="s">
        <v>59</v>
      </c>
      <c r="I6641" s="8" t="s">
        <v>14871</v>
      </c>
      <c r="J6641" s="5">
        <v>847.18</v>
      </c>
    </row>
    <row r="6642" spans="1:10" x14ac:dyDescent="0.25">
      <c r="A6642" s="6">
        <v>808406</v>
      </c>
      <c r="B6642" t="s">
        <v>16994</v>
      </c>
      <c r="C6642" t="s">
        <v>16995</v>
      </c>
      <c r="E6642" t="s">
        <v>614</v>
      </c>
      <c r="F6642" t="s">
        <v>13</v>
      </c>
      <c r="G6642" s="7" t="s">
        <v>615</v>
      </c>
      <c r="H6642" s="8" t="s">
        <v>616</v>
      </c>
      <c r="I6642" s="8" t="s">
        <v>14871</v>
      </c>
      <c r="J6642" s="5">
        <v>100</v>
      </c>
    </row>
    <row r="6643" spans="1:10" x14ac:dyDescent="0.25">
      <c r="A6643" s="6">
        <v>809236</v>
      </c>
      <c r="B6643" t="s">
        <v>12574</v>
      </c>
      <c r="C6643" t="s">
        <v>12575</v>
      </c>
      <c r="E6643" t="s">
        <v>146</v>
      </c>
      <c r="F6643" t="s">
        <v>13</v>
      </c>
      <c r="G6643" s="7" t="s">
        <v>2376</v>
      </c>
      <c r="H6643" s="8" t="s">
        <v>148</v>
      </c>
      <c r="I6643" s="8" t="s">
        <v>14871</v>
      </c>
      <c r="J6643" s="5">
        <v>1027.07</v>
      </c>
    </row>
    <row r="6644" spans="1:10" x14ac:dyDescent="0.25">
      <c r="A6644" s="6">
        <v>815274</v>
      </c>
      <c r="B6644" t="s">
        <v>16996</v>
      </c>
      <c r="C6644" t="s">
        <v>16997</v>
      </c>
      <c r="E6644" t="s">
        <v>468</v>
      </c>
      <c r="F6644" t="s">
        <v>13</v>
      </c>
      <c r="G6644" s="7" t="s">
        <v>1530</v>
      </c>
      <c r="H6644" s="8" t="s">
        <v>1531</v>
      </c>
      <c r="I6644" s="8" t="s">
        <v>14871</v>
      </c>
      <c r="J6644" s="5">
        <v>100</v>
      </c>
    </row>
    <row r="6645" spans="1:10" x14ac:dyDescent="0.25">
      <c r="A6645" s="6">
        <v>828733</v>
      </c>
      <c r="B6645" t="s">
        <v>12584</v>
      </c>
      <c r="C6645" t="s">
        <v>12585</v>
      </c>
      <c r="E6645" t="s">
        <v>24</v>
      </c>
      <c r="F6645" t="s">
        <v>13</v>
      </c>
      <c r="G6645" s="7" t="s">
        <v>8900</v>
      </c>
      <c r="H6645" s="8" t="s">
        <v>26</v>
      </c>
      <c r="I6645" s="8" t="s">
        <v>14871</v>
      </c>
      <c r="J6645" s="5">
        <v>4604.37</v>
      </c>
    </row>
    <row r="6646" spans="1:10" x14ac:dyDescent="0.25">
      <c r="A6646" s="6">
        <v>833790</v>
      </c>
      <c r="B6646" t="s">
        <v>16998</v>
      </c>
      <c r="C6646" t="s">
        <v>16999</v>
      </c>
      <c r="E6646" t="s">
        <v>7850</v>
      </c>
      <c r="F6646" t="s">
        <v>13</v>
      </c>
      <c r="G6646" s="7" t="s">
        <v>7851</v>
      </c>
      <c r="H6646" s="8" t="s">
        <v>378</v>
      </c>
      <c r="I6646" s="8" t="s">
        <v>14871</v>
      </c>
      <c r="J6646" s="5">
        <v>944.54</v>
      </c>
    </row>
    <row r="6647" spans="1:10" x14ac:dyDescent="0.25">
      <c r="A6647" s="6">
        <v>834057</v>
      </c>
      <c r="B6647" t="s">
        <v>17000</v>
      </c>
      <c r="C6647" t="s">
        <v>7669</v>
      </c>
      <c r="E6647" t="s">
        <v>428</v>
      </c>
      <c r="F6647" t="s">
        <v>13</v>
      </c>
      <c r="G6647" s="7" t="s">
        <v>429</v>
      </c>
      <c r="H6647" s="8" t="s">
        <v>430</v>
      </c>
      <c r="I6647" s="8" t="s">
        <v>14871</v>
      </c>
      <c r="J6647" s="5">
        <v>578.04</v>
      </c>
    </row>
    <row r="6648" spans="1:10" x14ac:dyDescent="0.25">
      <c r="A6648" s="6">
        <v>835190</v>
      </c>
      <c r="B6648" t="s">
        <v>17001</v>
      </c>
      <c r="C6648" t="s">
        <v>17002</v>
      </c>
      <c r="E6648" t="s">
        <v>7559</v>
      </c>
      <c r="F6648" t="s">
        <v>13</v>
      </c>
      <c r="G6648" s="7" t="s">
        <v>7560</v>
      </c>
      <c r="H6648" s="8" t="s">
        <v>645</v>
      </c>
      <c r="I6648" s="8" t="s">
        <v>14871</v>
      </c>
      <c r="J6648" s="5">
        <v>295.08</v>
      </c>
    </row>
    <row r="6649" spans="1:10" x14ac:dyDescent="0.25">
      <c r="A6649" s="6">
        <v>837125</v>
      </c>
      <c r="B6649" t="s">
        <v>17003</v>
      </c>
      <c r="C6649" t="s">
        <v>17004</v>
      </c>
      <c r="E6649" t="s">
        <v>116</v>
      </c>
      <c r="F6649" t="s">
        <v>13</v>
      </c>
      <c r="G6649" s="7" t="s">
        <v>11161</v>
      </c>
      <c r="H6649" s="8" t="s">
        <v>920</v>
      </c>
      <c r="I6649" s="8" t="s">
        <v>14871</v>
      </c>
      <c r="J6649" s="5">
        <v>100</v>
      </c>
    </row>
    <row r="6650" spans="1:10" x14ac:dyDescent="0.25">
      <c r="A6650" s="6">
        <v>838802</v>
      </c>
      <c r="B6650" t="s">
        <v>12607</v>
      </c>
      <c r="C6650" t="s">
        <v>9812</v>
      </c>
      <c r="E6650" t="s">
        <v>78</v>
      </c>
      <c r="F6650" t="s">
        <v>13</v>
      </c>
      <c r="G6650" s="7" t="s">
        <v>1294</v>
      </c>
      <c r="H6650" s="8" t="s">
        <v>15</v>
      </c>
      <c r="I6650" s="8" t="s">
        <v>14871</v>
      </c>
      <c r="J6650" s="5">
        <v>92009.97</v>
      </c>
    </row>
    <row r="6651" spans="1:10" x14ac:dyDescent="0.25">
      <c r="A6651" s="6">
        <v>840264</v>
      </c>
      <c r="B6651" t="s">
        <v>17005</v>
      </c>
      <c r="C6651" t="s">
        <v>17006</v>
      </c>
      <c r="E6651" t="s">
        <v>845</v>
      </c>
      <c r="F6651" t="s">
        <v>13</v>
      </c>
      <c r="G6651" s="7" t="s">
        <v>846</v>
      </c>
      <c r="H6651" s="8" t="s">
        <v>500</v>
      </c>
      <c r="I6651" s="8" t="s">
        <v>14871</v>
      </c>
      <c r="J6651" s="5">
        <v>392.6</v>
      </c>
    </row>
    <row r="6652" spans="1:10" x14ac:dyDescent="0.25">
      <c r="A6652" s="6">
        <v>842860</v>
      </c>
      <c r="B6652" t="s">
        <v>17007</v>
      </c>
      <c r="C6652" t="s">
        <v>4783</v>
      </c>
      <c r="D6652" t="s">
        <v>4784</v>
      </c>
      <c r="E6652" t="s">
        <v>12164</v>
      </c>
      <c r="F6652" t="s">
        <v>2829</v>
      </c>
      <c r="G6652" s="7" t="s">
        <v>12165</v>
      </c>
      <c r="H6652" s="8" t="s">
        <v>78</v>
      </c>
      <c r="I6652" s="8" t="s">
        <v>14871</v>
      </c>
      <c r="J6652" s="5">
        <v>100</v>
      </c>
    </row>
    <row r="6653" spans="1:10" x14ac:dyDescent="0.25">
      <c r="A6653" s="6">
        <v>850440</v>
      </c>
      <c r="B6653" t="s">
        <v>17008</v>
      </c>
      <c r="C6653" t="s">
        <v>4783</v>
      </c>
      <c r="D6653" t="s">
        <v>4784</v>
      </c>
      <c r="E6653" t="s">
        <v>12164</v>
      </c>
      <c r="F6653" t="s">
        <v>2829</v>
      </c>
      <c r="G6653" s="7" t="s">
        <v>12165</v>
      </c>
      <c r="H6653" s="8" t="s">
        <v>78</v>
      </c>
      <c r="I6653" s="8" t="s">
        <v>14871</v>
      </c>
      <c r="J6653" s="5">
        <v>1878.17</v>
      </c>
    </row>
    <row r="6654" spans="1:10" x14ac:dyDescent="0.25">
      <c r="A6654" s="6">
        <v>861250</v>
      </c>
      <c r="B6654" t="s">
        <v>17009</v>
      </c>
      <c r="C6654" t="s">
        <v>17010</v>
      </c>
      <c r="E6654" t="s">
        <v>1065</v>
      </c>
      <c r="F6654" t="s">
        <v>13</v>
      </c>
      <c r="G6654" s="7" t="s">
        <v>1066</v>
      </c>
      <c r="H6654" s="8" t="s">
        <v>78</v>
      </c>
      <c r="I6654" s="8" t="s">
        <v>14871</v>
      </c>
      <c r="J6654" s="5">
        <v>1042.3900000000001</v>
      </c>
    </row>
    <row r="6655" spans="1:10" x14ac:dyDescent="0.25">
      <c r="A6655" s="6">
        <v>863132</v>
      </c>
      <c r="B6655" t="s">
        <v>12621</v>
      </c>
      <c r="C6655" t="s">
        <v>12622</v>
      </c>
      <c r="E6655" t="s">
        <v>1876</v>
      </c>
      <c r="F6655" t="s">
        <v>13</v>
      </c>
      <c r="G6655" s="7" t="s">
        <v>1877</v>
      </c>
      <c r="H6655" s="8" t="s">
        <v>45</v>
      </c>
      <c r="I6655" s="8" t="s">
        <v>14871</v>
      </c>
      <c r="J6655" s="5">
        <v>20639.47</v>
      </c>
    </row>
    <row r="6656" spans="1:10" x14ac:dyDescent="0.25">
      <c r="A6656" s="6">
        <v>865096</v>
      </c>
      <c r="B6656" t="s">
        <v>17011</v>
      </c>
      <c r="C6656" t="s">
        <v>17012</v>
      </c>
      <c r="E6656" t="s">
        <v>542</v>
      </c>
      <c r="F6656" t="s">
        <v>13</v>
      </c>
      <c r="G6656" s="7" t="s">
        <v>543</v>
      </c>
      <c r="H6656" s="8" t="s">
        <v>148</v>
      </c>
      <c r="I6656" s="8" t="s">
        <v>14871</v>
      </c>
      <c r="J6656" s="5">
        <v>1037.07</v>
      </c>
    </row>
    <row r="6657" spans="1:10" x14ac:dyDescent="0.25">
      <c r="A6657" s="6">
        <v>871785</v>
      </c>
      <c r="B6657" t="s">
        <v>12635</v>
      </c>
      <c r="C6657" t="s">
        <v>3525</v>
      </c>
      <c r="E6657" t="s">
        <v>19</v>
      </c>
      <c r="F6657" t="s">
        <v>13</v>
      </c>
      <c r="G6657" s="7" t="s">
        <v>8367</v>
      </c>
      <c r="H6657" s="8" t="s">
        <v>153</v>
      </c>
      <c r="I6657" s="8" t="s">
        <v>14871</v>
      </c>
      <c r="J6657" s="5">
        <v>20025.48</v>
      </c>
    </row>
    <row r="6658" spans="1:10" x14ac:dyDescent="0.25">
      <c r="A6658" s="6">
        <v>872775</v>
      </c>
      <c r="B6658" t="s">
        <v>12637</v>
      </c>
      <c r="C6658" t="s">
        <v>12638</v>
      </c>
      <c r="E6658" t="s">
        <v>10040</v>
      </c>
      <c r="F6658" t="s">
        <v>13</v>
      </c>
      <c r="G6658" s="7" t="s">
        <v>10041</v>
      </c>
      <c r="H6658" s="8" t="s">
        <v>123</v>
      </c>
      <c r="I6658" s="8" t="s">
        <v>14871</v>
      </c>
      <c r="J6658" s="5">
        <v>158.94</v>
      </c>
    </row>
    <row r="6659" spans="1:10" x14ac:dyDescent="0.25">
      <c r="A6659" s="6">
        <v>875665</v>
      </c>
      <c r="B6659" t="s">
        <v>12640</v>
      </c>
      <c r="C6659" t="s">
        <v>4199</v>
      </c>
      <c r="E6659" t="s">
        <v>354</v>
      </c>
      <c r="F6659" t="s">
        <v>13</v>
      </c>
      <c r="G6659" s="7" t="s">
        <v>355</v>
      </c>
      <c r="H6659" s="8" t="s">
        <v>1521</v>
      </c>
      <c r="I6659" s="8" t="s">
        <v>14871</v>
      </c>
      <c r="J6659" s="5">
        <v>40908.75</v>
      </c>
    </row>
    <row r="6660" spans="1:10" x14ac:dyDescent="0.25">
      <c r="A6660" s="6">
        <v>900538</v>
      </c>
      <c r="B6660" t="s">
        <v>17013</v>
      </c>
      <c r="C6660" t="s">
        <v>17014</v>
      </c>
      <c r="E6660" t="s">
        <v>151</v>
      </c>
      <c r="F6660" t="s">
        <v>13</v>
      </c>
      <c r="G6660" s="7" t="s">
        <v>152</v>
      </c>
      <c r="H6660" s="8" t="s">
        <v>153</v>
      </c>
      <c r="I6660" s="8" t="s">
        <v>14871</v>
      </c>
      <c r="J6660" s="5">
        <v>1285.69</v>
      </c>
    </row>
    <row r="6661" spans="1:10" x14ac:dyDescent="0.25">
      <c r="A6661" s="6">
        <v>904267</v>
      </c>
      <c r="B6661" t="s">
        <v>12644</v>
      </c>
      <c r="C6661" t="s">
        <v>4803</v>
      </c>
      <c r="D6661" t="s">
        <v>4804</v>
      </c>
      <c r="E6661" t="s">
        <v>12645</v>
      </c>
      <c r="F6661" t="s">
        <v>13</v>
      </c>
      <c r="G6661" s="7" t="s">
        <v>763</v>
      </c>
      <c r="H6661" s="8" t="s">
        <v>123</v>
      </c>
      <c r="I6661" s="8" t="s">
        <v>14871</v>
      </c>
      <c r="J6661" s="5">
        <v>3394.42</v>
      </c>
    </row>
    <row r="6662" spans="1:10" x14ac:dyDescent="0.25">
      <c r="A6662" s="6">
        <v>905346</v>
      </c>
      <c r="B6662" t="s">
        <v>17015</v>
      </c>
      <c r="C6662" t="s">
        <v>17016</v>
      </c>
      <c r="E6662" t="s">
        <v>17017</v>
      </c>
      <c r="F6662" t="s">
        <v>13</v>
      </c>
      <c r="G6662" s="7" t="s">
        <v>17018</v>
      </c>
      <c r="H6662" s="8" t="s">
        <v>616</v>
      </c>
      <c r="I6662" s="8" t="s">
        <v>14871</v>
      </c>
      <c r="J6662" s="5">
        <v>2810.05</v>
      </c>
    </row>
    <row r="6663" spans="1:10" x14ac:dyDescent="0.25">
      <c r="A6663" s="6">
        <v>910438</v>
      </c>
      <c r="B6663" t="s">
        <v>12647</v>
      </c>
      <c r="C6663" t="s">
        <v>2331</v>
      </c>
      <c r="E6663" t="s">
        <v>10910</v>
      </c>
      <c r="F6663" t="s">
        <v>2333</v>
      </c>
      <c r="G6663" s="7" t="s">
        <v>10911</v>
      </c>
      <c r="H6663" s="8" t="s">
        <v>123</v>
      </c>
      <c r="I6663" s="8" t="s">
        <v>14871</v>
      </c>
      <c r="J6663" s="5">
        <v>8150.72</v>
      </c>
    </row>
    <row r="6664" spans="1:10" x14ac:dyDescent="0.25">
      <c r="A6664" s="6">
        <v>926510</v>
      </c>
      <c r="B6664" t="s">
        <v>12656</v>
      </c>
      <c r="C6664" t="s">
        <v>12657</v>
      </c>
      <c r="E6664" t="s">
        <v>19</v>
      </c>
      <c r="F6664" t="s">
        <v>13</v>
      </c>
      <c r="G6664" s="7" t="s">
        <v>12256</v>
      </c>
      <c r="H6664" s="8" t="s">
        <v>21</v>
      </c>
      <c r="I6664" s="8" t="s">
        <v>14871</v>
      </c>
      <c r="J6664" s="5">
        <v>100</v>
      </c>
    </row>
    <row r="6665" spans="1:10" x14ac:dyDescent="0.25">
      <c r="A6665" s="6">
        <v>949648</v>
      </c>
      <c r="B6665" t="s">
        <v>12662</v>
      </c>
      <c r="C6665" t="s">
        <v>12663</v>
      </c>
      <c r="D6665" t="s">
        <v>12664</v>
      </c>
      <c r="E6665" t="s">
        <v>76</v>
      </c>
      <c r="F6665" t="s">
        <v>13</v>
      </c>
      <c r="G6665" s="7" t="s">
        <v>779</v>
      </c>
      <c r="H6665" s="8" t="s">
        <v>78</v>
      </c>
      <c r="I6665" s="8" t="s">
        <v>14871</v>
      </c>
      <c r="J6665" s="5">
        <v>396.74</v>
      </c>
    </row>
    <row r="6666" spans="1:10" x14ac:dyDescent="0.25">
      <c r="A6666" s="6">
        <v>950967</v>
      </c>
      <c r="B6666" t="s">
        <v>17019</v>
      </c>
      <c r="C6666" t="s">
        <v>4818</v>
      </c>
      <c r="E6666" t="s">
        <v>116</v>
      </c>
      <c r="F6666" t="s">
        <v>13</v>
      </c>
      <c r="G6666" s="7" t="s">
        <v>9550</v>
      </c>
      <c r="H6666" s="8" t="s">
        <v>118</v>
      </c>
      <c r="I6666" s="8" t="s">
        <v>14871</v>
      </c>
      <c r="J6666" s="5">
        <v>525.16</v>
      </c>
    </row>
    <row r="6667" spans="1:10" x14ac:dyDescent="0.25">
      <c r="A6667" s="6">
        <v>958405</v>
      </c>
      <c r="B6667" t="s">
        <v>12666</v>
      </c>
      <c r="C6667" t="s">
        <v>4821</v>
      </c>
      <c r="E6667" t="s">
        <v>270</v>
      </c>
      <c r="F6667" t="s">
        <v>13</v>
      </c>
      <c r="G6667" s="7" t="s">
        <v>271</v>
      </c>
      <c r="H6667" s="8" t="s">
        <v>272</v>
      </c>
      <c r="I6667" s="8" t="s">
        <v>14871</v>
      </c>
      <c r="J6667" s="5">
        <v>4316.72</v>
      </c>
    </row>
    <row r="6668" spans="1:10" x14ac:dyDescent="0.25">
      <c r="A6668" s="6">
        <v>960036</v>
      </c>
      <c r="B6668" t="s">
        <v>12671</v>
      </c>
      <c r="C6668" t="s">
        <v>4824</v>
      </c>
      <c r="E6668" t="s">
        <v>9843</v>
      </c>
      <c r="F6668" t="s">
        <v>13</v>
      </c>
      <c r="G6668" s="7" t="s">
        <v>1242</v>
      </c>
      <c r="H6668" s="8" t="s">
        <v>123</v>
      </c>
      <c r="I6668" s="8" t="s">
        <v>14871</v>
      </c>
      <c r="J6668" s="5">
        <v>27005.11</v>
      </c>
    </row>
    <row r="6669" spans="1:10" x14ac:dyDescent="0.25">
      <c r="A6669" s="6">
        <v>964407</v>
      </c>
      <c r="B6669" t="s">
        <v>17020</v>
      </c>
      <c r="C6669" t="s">
        <v>4829</v>
      </c>
      <c r="D6669" t="s">
        <v>4830</v>
      </c>
      <c r="E6669" t="s">
        <v>951</v>
      </c>
      <c r="F6669" t="s">
        <v>13</v>
      </c>
      <c r="G6669" s="7" t="s">
        <v>952</v>
      </c>
      <c r="H6669" s="8" t="s">
        <v>482</v>
      </c>
      <c r="I6669" s="8" t="s">
        <v>14871</v>
      </c>
      <c r="J6669" s="5">
        <v>6398.05</v>
      </c>
    </row>
    <row r="6670" spans="1:10" x14ac:dyDescent="0.25">
      <c r="A6670" s="6">
        <v>972603</v>
      </c>
      <c r="B6670" t="s">
        <v>17021</v>
      </c>
      <c r="C6670" t="s">
        <v>4836</v>
      </c>
      <c r="D6670" t="s">
        <v>4837</v>
      </c>
      <c r="E6670" t="s">
        <v>17022</v>
      </c>
      <c r="F6670" t="s">
        <v>4839</v>
      </c>
      <c r="G6670" s="7" t="s">
        <v>17023</v>
      </c>
      <c r="H6670" s="8" t="s">
        <v>373</v>
      </c>
      <c r="I6670" s="8" t="s">
        <v>14871</v>
      </c>
      <c r="J6670" s="5">
        <v>29926.31</v>
      </c>
    </row>
    <row r="6671" spans="1:10" x14ac:dyDescent="0.25">
      <c r="A6671" s="6">
        <v>974058</v>
      </c>
      <c r="B6671" t="s">
        <v>17024</v>
      </c>
      <c r="C6671" t="s">
        <v>4842</v>
      </c>
      <c r="E6671" t="s">
        <v>480</v>
      </c>
      <c r="F6671" t="s">
        <v>13</v>
      </c>
      <c r="G6671" s="7" t="s">
        <v>481</v>
      </c>
      <c r="H6671" s="8" t="s">
        <v>482</v>
      </c>
      <c r="I6671" s="8" t="s">
        <v>14871</v>
      </c>
      <c r="J6671" s="5">
        <v>49431.68</v>
      </c>
    </row>
    <row r="6672" spans="1:10" x14ac:dyDescent="0.25">
      <c r="A6672" s="6">
        <v>976074</v>
      </c>
      <c r="B6672" t="s">
        <v>11673</v>
      </c>
      <c r="C6672" t="s">
        <v>4309</v>
      </c>
      <c r="E6672" t="s">
        <v>177</v>
      </c>
      <c r="F6672" t="s">
        <v>13</v>
      </c>
      <c r="G6672" s="7" t="s">
        <v>625</v>
      </c>
      <c r="H6672" s="8" t="s">
        <v>148</v>
      </c>
      <c r="I6672" s="8" t="s">
        <v>14871</v>
      </c>
      <c r="J6672" s="5">
        <v>784.96</v>
      </c>
    </row>
    <row r="6673" spans="1:10" x14ac:dyDescent="0.25">
      <c r="A6673" s="6">
        <v>991468</v>
      </c>
      <c r="B6673" t="s">
        <v>17025</v>
      </c>
      <c r="C6673" t="s">
        <v>4846</v>
      </c>
      <c r="E6673" t="s">
        <v>6865</v>
      </c>
      <c r="F6673" t="s">
        <v>2286</v>
      </c>
      <c r="G6673" s="7" t="s">
        <v>17026</v>
      </c>
      <c r="H6673" s="8" t="s">
        <v>21</v>
      </c>
      <c r="I6673" s="8" t="s">
        <v>14871</v>
      </c>
      <c r="J6673" s="5">
        <v>1755.49</v>
      </c>
    </row>
    <row r="6674" spans="1:10" x14ac:dyDescent="0.25">
      <c r="A6674" s="6">
        <v>996356</v>
      </c>
      <c r="B6674" t="s">
        <v>17027</v>
      </c>
      <c r="C6674" t="s">
        <v>4849</v>
      </c>
      <c r="E6674" t="s">
        <v>575</v>
      </c>
      <c r="F6674" t="s">
        <v>13</v>
      </c>
      <c r="G6674" s="7" t="s">
        <v>481</v>
      </c>
      <c r="H6674" s="8" t="s">
        <v>482</v>
      </c>
      <c r="I6674" s="8" t="s">
        <v>14871</v>
      </c>
      <c r="J6674" s="5">
        <v>7553.62</v>
      </c>
    </row>
    <row r="6675" spans="1:10" x14ac:dyDescent="0.25">
      <c r="A6675" s="6">
        <v>998032</v>
      </c>
      <c r="B6675" t="s">
        <v>11783</v>
      </c>
      <c r="C6675" t="s">
        <v>3334</v>
      </c>
      <c r="E6675" t="s">
        <v>10486</v>
      </c>
      <c r="F6675" t="s">
        <v>3336</v>
      </c>
      <c r="G6675" s="7" t="s">
        <v>10487</v>
      </c>
      <c r="H6675" s="8" t="s">
        <v>21</v>
      </c>
      <c r="I6675" s="8" t="s">
        <v>14871</v>
      </c>
      <c r="J6675" s="5">
        <v>100233.97</v>
      </c>
    </row>
    <row r="6676" spans="1:10" x14ac:dyDescent="0.25">
      <c r="A6676" s="6">
        <v>2000122</v>
      </c>
      <c r="B6676" t="s">
        <v>12677</v>
      </c>
      <c r="C6676" t="s">
        <v>4853</v>
      </c>
      <c r="D6676" t="s">
        <v>2364</v>
      </c>
      <c r="E6676" t="s">
        <v>116</v>
      </c>
      <c r="F6676" t="s">
        <v>13</v>
      </c>
      <c r="G6676" s="7" t="s">
        <v>10083</v>
      </c>
      <c r="H6676" s="8" t="s">
        <v>118</v>
      </c>
      <c r="I6676" s="8" t="s">
        <v>14871</v>
      </c>
      <c r="J6676" s="5">
        <v>15263.29</v>
      </c>
    </row>
    <row r="6677" spans="1:10" x14ac:dyDescent="0.25">
      <c r="A6677" s="6">
        <v>2000882</v>
      </c>
      <c r="B6677" t="s">
        <v>12679</v>
      </c>
      <c r="C6677" t="s">
        <v>12680</v>
      </c>
      <c r="E6677" t="s">
        <v>146</v>
      </c>
      <c r="F6677" t="s">
        <v>13</v>
      </c>
      <c r="G6677" s="7" t="s">
        <v>9616</v>
      </c>
      <c r="H6677" s="8" t="s">
        <v>148</v>
      </c>
      <c r="I6677" s="8" t="s">
        <v>14871</v>
      </c>
      <c r="J6677" s="5">
        <v>12323.1</v>
      </c>
    </row>
    <row r="6678" spans="1:10" x14ac:dyDescent="0.25">
      <c r="A6678" s="6">
        <v>2011610</v>
      </c>
      <c r="B6678" t="s">
        <v>17028</v>
      </c>
      <c r="C6678" t="s">
        <v>4812</v>
      </c>
      <c r="D6678" t="s">
        <v>4813</v>
      </c>
      <c r="E6678" t="s">
        <v>17029</v>
      </c>
      <c r="F6678" t="s">
        <v>13</v>
      </c>
      <c r="G6678" s="7" t="s">
        <v>17030</v>
      </c>
      <c r="H6678" s="8" t="s">
        <v>1742</v>
      </c>
      <c r="I6678" s="8" t="s">
        <v>14871</v>
      </c>
      <c r="J6678" s="5">
        <v>73466.61</v>
      </c>
    </row>
    <row r="6679" spans="1:10" x14ac:dyDescent="0.25">
      <c r="A6679" s="6">
        <v>2015563</v>
      </c>
      <c r="B6679" t="s">
        <v>12691</v>
      </c>
      <c r="C6679" t="s">
        <v>4863</v>
      </c>
      <c r="E6679" t="s">
        <v>1534</v>
      </c>
      <c r="F6679" t="s">
        <v>13</v>
      </c>
      <c r="G6679" s="7" t="s">
        <v>10076</v>
      </c>
      <c r="H6679" s="8" t="s">
        <v>123</v>
      </c>
      <c r="I6679" s="8" t="s">
        <v>14871</v>
      </c>
      <c r="J6679" s="5">
        <v>21163.61</v>
      </c>
    </row>
    <row r="6680" spans="1:10" x14ac:dyDescent="0.25">
      <c r="A6680" s="6">
        <v>2016080</v>
      </c>
      <c r="B6680" t="s">
        <v>17031</v>
      </c>
      <c r="C6680" t="s">
        <v>4866</v>
      </c>
      <c r="E6680" t="s">
        <v>8825</v>
      </c>
      <c r="F6680" t="s">
        <v>13</v>
      </c>
      <c r="G6680" s="7" t="s">
        <v>8826</v>
      </c>
      <c r="H6680" s="8" t="s">
        <v>440</v>
      </c>
      <c r="I6680" s="8" t="s">
        <v>14871</v>
      </c>
      <c r="J6680" s="5">
        <v>161918.29999999999</v>
      </c>
    </row>
    <row r="6681" spans="1:10" x14ac:dyDescent="0.25">
      <c r="A6681" s="6">
        <v>2016277</v>
      </c>
      <c r="B6681" t="s">
        <v>17032</v>
      </c>
      <c r="C6681" t="s">
        <v>17033</v>
      </c>
      <c r="E6681" t="s">
        <v>940</v>
      </c>
      <c r="F6681" t="s">
        <v>13</v>
      </c>
      <c r="G6681" s="7" t="s">
        <v>941</v>
      </c>
      <c r="H6681" s="8" t="s">
        <v>942</v>
      </c>
      <c r="I6681" s="8" t="s">
        <v>14871</v>
      </c>
      <c r="J6681" s="5">
        <v>897.12</v>
      </c>
    </row>
    <row r="6682" spans="1:10" x14ac:dyDescent="0.25">
      <c r="A6682" s="6">
        <v>2018122</v>
      </c>
      <c r="B6682" t="s">
        <v>12693</v>
      </c>
      <c r="C6682" t="s">
        <v>4870</v>
      </c>
      <c r="E6682" t="s">
        <v>12694</v>
      </c>
      <c r="F6682" t="s">
        <v>13</v>
      </c>
      <c r="G6682" s="7" t="s">
        <v>12695</v>
      </c>
      <c r="H6682" s="8" t="s">
        <v>197</v>
      </c>
      <c r="I6682" s="8" t="s">
        <v>14871</v>
      </c>
      <c r="J6682" s="5">
        <v>8806.2800000000007</v>
      </c>
    </row>
    <row r="6683" spans="1:10" x14ac:dyDescent="0.25">
      <c r="A6683" s="6">
        <v>2018195</v>
      </c>
      <c r="B6683" t="s">
        <v>17034</v>
      </c>
      <c r="C6683" t="s">
        <v>4875</v>
      </c>
      <c r="E6683" t="s">
        <v>951</v>
      </c>
      <c r="F6683" t="s">
        <v>13</v>
      </c>
      <c r="G6683" s="7" t="s">
        <v>952</v>
      </c>
      <c r="H6683" s="8" t="s">
        <v>482</v>
      </c>
      <c r="I6683" s="8" t="s">
        <v>14871</v>
      </c>
      <c r="J6683" s="5">
        <v>13724.36</v>
      </c>
    </row>
    <row r="6684" spans="1:10" x14ac:dyDescent="0.25">
      <c r="A6684" s="6">
        <v>2020904</v>
      </c>
      <c r="B6684" t="s">
        <v>12697</v>
      </c>
      <c r="C6684" t="s">
        <v>4878</v>
      </c>
      <c r="E6684" t="s">
        <v>19</v>
      </c>
      <c r="F6684" t="s">
        <v>13</v>
      </c>
      <c r="G6684" s="7" t="s">
        <v>3669</v>
      </c>
      <c r="H6684" s="8" t="s">
        <v>507</v>
      </c>
      <c r="I6684" s="8" t="s">
        <v>14871</v>
      </c>
      <c r="J6684" s="5">
        <v>7843.79</v>
      </c>
    </row>
    <row r="6685" spans="1:10" x14ac:dyDescent="0.25">
      <c r="A6685" s="6">
        <v>2023303</v>
      </c>
      <c r="B6685" t="s">
        <v>12699</v>
      </c>
      <c r="C6685" t="s">
        <v>4881</v>
      </c>
      <c r="E6685" t="s">
        <v>689</v>
      </c>
      <c r="F6685" t="s">
        <v>13</v>
      </c>
      <c r="G6685" s="7" t="s">
        <v>690</v>
      </c>
      <c r="H6685" s="8" t="s">
        <v>123</v>
      </c>
      <c r="I6685" s="8" t="s">
        <v>14871</v>
      </c>
      <c r="J6685" s="5">
        <v>3760.37</v>
      </c>
    </row>
    <row r="6686" spans="1:10" x14ac:dyDescent="0.25">
      <c r="A6686" s="6">
        <v>2024857</v>
      </c>
      <c r="B6686" t="s">
        <v>17035</v>
      </c>
      <c r="C6686" t="s">
        <v>17036</v>
      </c>
      <c r="E6686" t="s">
        <v>19</v>
      </c>
      <c r="F6686" t="s">
        <v>13</v>
      </c>
      <c r="G6686" s="7" t="s">
        <v>535</v>
      </c>
      <c r="H6686" s="8" t="s">
        <v>21</v>
      </c>
      <c r="I6686" s="8" t="s">
        <v>14871</v>
      </c>
      <c r="J6686" s="5">
        <v>4267.6099999999997</v>
      </c>
    </row>
    <row r="6687" spans="1:10" x14ac:dyDescent="0.25">
      <c r="A6687" s="6">
        <v>2026444</v>
      </c>
      <c r="B6687" t="s">
        <v>12701</v>
      </c>
      <c r="C6687" t="s">
        <v>12702</v>
      </c>
      <c r="E6687" t="s">
        <v>371</v>
      </c>
      <c r="F6687" t="s">
        <v>13</v>
      </c>
      <c r="G6687" s="7" t="s">
        <v>1331</v>
      </c>
      <c r="H6687" s="8" t="s">
        <v>373</v>
      </c>
      <c r="I6687" s="8" t="s">
        <v>14871</v>
      </c>
      <c r="J6687" s="5">
        <v>9241.83</v>
      </c>
    </row>
    <row r="6688" spans="1:10" x14ac:dyDescent="0.25">
      <c r="A6688" s="6">
        <v>2039485</v>
      </c>
      <c r="B6688" t="s">
        <v>17037</v>
      </c>
      <c r="C6688" t="s">
        <v>17038</v>
      </c>
      <c r="E6688" t="s">
        <v>1667</v>
      </c>
      <c r="F6688" t="s">
        <v>13</v>
      </c>
      <c r="G6688" s="7" t="s">
        <v>1668</v>
      </c>
      <c r="H6688" s="8" t="s">
        <v>396</v>
      </c>
      <c r="I6688" s="8" t="s">
        <v>14871</v>
      </c>
      <c r="J6688" s="5">
        <v>4353.63</v>
      </c>
    </row>
    <row r="6689" spans="1:10" x14ac:dyDescent="0.25">
      <c r="A6689" s="6">
        <v>2054959</v>
      </c>
      <c r="B6689" t="s">
        <v>17039</v>
      </c>
      <c r="C6689" t="s">
        <v>17040</v>
      </c>
      <c r="E6689" t="s">
        <v>1416</v>
      </c>
      <c r="F6689" t="s">
        <v>13</v>
      </c>
      <c r="G6689" s="7" t="s">
        <v>1417</v>
      </c>
      <c r="H6689" s="8" t="s">
        <v>290</v>
      </c>
      <c r="I6689" s="8" t="s">
        <v>14871</v>
      </c>
      <c r="J6689" s="5">
        <v>330.86</v>
      </c>
    </row>
    <row r="6690" spans="1:10" x14ac:dyDescent="0.25">
      <c r="A6690" s="6">
        <v>2061692</v>
      </c>
      <c r="B6690" t="s">
        <v>17041</v>
      </c>
      <c r="C6690" t="s">
        <v>17042</v>
      </c>
      <c r="E6690" t="s">
        <v>100</v>
      </c>
      <c r="F6690" t="s">
        <v>13</v>
      </c>
      <c r="G6690" s="7" t="s">
        <v>15332</v>
      </c>
      <c r="H6690" s="8" t="s">
        <v>54</v>
      </c>
      <c r="I6690" s="8" t="s">
        <v>14871</v>
      </c>
      <c r="J6690" s="5">
        <v>2226.37</v>
      </c>
    </row>
    <row r="6691" spans="1:10" x14ac:dyDescent="0.25">
      <c r="A6691" s="6">
        <v>2062904</v>
      </c>
      <c r="B6691" t="s">
        <v>12725</v>
      </c>
      <c r="C6691" t="s">
        <v>4887</v>
      </c>
      <c r="E6691" t="s">
        <v>12726</v>
      </c>
      <c r="F6691" t="s">
        <v>4889</v>
      </c>
      <c r="G6691" s="7" t="s">
        <v>12727</v>
      </c>
      <c r="H6691" s="8" t="s">
        <v>272</v>
      </c>
      <c r="I6691" s="8" t="s">
        <v>14871</v>
      </c>
      <c r="J6691" s="5">
        <v>43790.51</v>
      </c>
    </row>
    <row r="6692" spans="1:10" x14ac:dyDescent="0.25">
      <c r="A6692" s="6">
        <v>2064073</v>
      </c>
      <c r="B6692" t="s">
        <v>17043</v>
      </c>
      <c r="C6692" t="s">
        <v>17044</v>
      </c>
      <c r="D6692" t="s">
        <v>17045</v>
      </c>
      <c r="E6692" t="s">
        <v>17017</v>
      </c>
      <c r="F6692" t="s">
        <v>13</v>
      </c>
      <c r="G6692" s="7" t="s">
        <v>17018</v>
      </c>
      <c r="H6692" s="8" t="s">
        <v>1171</v>
      </c>
      <c r="I6692" s="8" t="s">
        <v>14871</v>
      </c>
      <c r="J6692" s="5">
        <v>3304.52</v>
      </c>
    </row>
    <row r="6693" spans="1:10" x14ac:dyDescent="0.25">
      <c r="A6693" s="6">
        <v>2064171</v>
      </c>
      <c r="B6693" t="s">
        <v>17046</v>
      </c>
      <c r="C6693" t="s">
        <v>17047</v>
      </c>
      <c r="E6693" t="s">
        <v>1455</v>
      </c>
      <c r="F6693" t="s">
        <v>13</v>
      </c>
      <c r="G6693" s="7" t="s">
        <v>1456</v>
      </c>
      <c r="H6693" s="8" t="s">
        <v>1457</v>
      </c>
      <c r="I6693" s="8" t="s">
        <v>14871</v>
      </c>
      <c r="J6693" s="5">
        <v>1761.73</v>
      </c>
    </row>
    <row r="6694" spans="1:10" x14ac:dyDescent="0.25">
      <c r="A6694" s="6">
        <v>2066839</v>
      </c>
      <c r="B6694" t="s">
        <v>17048</v>
      </c>
      <c r="C6694" t="s">
        <v>17049</v>
      </c>
      <c r="E6694" t="s">
        <v>947</v>
      </c>
      <c r="F6694" t="s">
        <v>13</v>
      </c>
      <c r="G6694" s="7" t="s">
        <v>948</v>
      </c>
      <c r="H6694" s="8" t="s">
        <v>83</v>
      </c>
      <c r="I6694" s="8" t="s">
        <v>14871</v>
      </c>
      <c r="J6694" s="5">
        <v>3200.59</v>
      </c>
    </row>
    <row r="6695" spans="1:10" x14ac:dyDescent="0.25">
      <c r="A6695" s="6">
        <v>2068211</v>
      </c>
      <c r="B6695" t="s">
        <v>17050</v>
      </c>
      <c r="C6695" t="s">
        <v>17051</v>
      </c>
      <c r="E6695" t="s">
        <v>17052</v>
      </c>
      <c r="F6695" t="s">
        <v>13</v>
      </c>
      <c r="G6695" s="7" t="s">
        <v>788</v>
      </c>
      <c r="H6695" s="8" t="s">
        <v>123</v>
      </c>
      <c r="I6695" s="8" t="s">
        <v>14871</v>
      </c>
      <c r="J6695" s="5">
        <v>3147.21</v>
      </c>
    </row>
    <row r="6696" spans="1:10" x14ac:dyDescent="0.25">
      <c r="A6696" s="6">
        <v>2084775</v>
      </c>
      <c r="B6696" t="s">
        <v>12732</v>
      </c>
      <c r="C6696" t="s">
        <v>12733</v>
      </c>
      <c r="D6696" t="s">
        <v>3577</v>
      </c>
      <c r="E6696" t="s">
        <v>754</v>
      </c>
      <c r="F6696" t="s">
        <v>13</v>
      </c>
      <c r="G6696" s="7" t="s">
        <v>755</v>
      </c>
      <c r="H6696" s="8" t="s">
        <v>148</v>
      </c>
      <c r="I6696" s="8" t="s">
        <v>14871</v>
      </c>
      <c r="J6696" s="5">
        <v>46154.11</v>
      </c>
    </row>
    <row r="6697" spans="1:10" x14ac:dyDescent="0.25">
      <c r="A6697" s="6">
        <v>2089654</v>
      </c>
      <c r="B6697" t="s">
        <v>17053</v>
      </c>
      <c r="C6697" t="s">
        <v>4909</v>
      </c>
      <c r="E6697" t="s">
        <v>614</v>
      </c>
      <c r="F6697" t="s">
        <v>13</v>
      </c>
      <c r="G6697" s="7" t="s">
        <v>615</v>
      </c>
      <c r="H6697" s="8" t="s">
        <v>616</v>
      </c>
      <c r="I6697" s="8" t="s">
        <v>14871</v>
      </c>
      <c r="J6697" s="5">
        <v>364</v>
      </c>
    </row>
    <row r="6698" spans="1:10" x14ac:dyDescent="0.25">
      <c r="A6698" s="6">
        <v>2089850</v>
      </c>
      <c r="B6698" t="s">
        <v>17054</v>
      </c>
      <c r="C6698" t="s">
        <v>4911</v>
      </c>
      <c r="E6698" t="s">
        <v>324</v>
      </c>
      <c r="F6698" t="s">
        <v>13</v>
      </c>
      <c r="G6698" s="7" t="s">
        <v>325</v>
      </c>
      <c r="H6698" s="8" t="s">
        <v>326</v>
      </c>
      <c r="I6698" s="8" t="s">
        <v>14871</v>
      </c>
      <c r="J6698" s="5">
        <v>100</v>
      </c>
    </row>
    <row r="6699" spans="1:10" x14ac:dyDescent="0.25">
      <c r="A6699" s="6">
        <v>2090900</v>
      </c>
      <c r="B6699" t="s">
        <v>17055</v>
      </c>
      <c r="C6699" t="s">
        <v>17056</v>
      </c>
      <c r="E6699" t="s">
        <v>17057</v>
      </c>
      <c r="F6699" t="s">
        <v>13</v>
      </c>
      <c r="G6699" s="7" t="s">
        <v>17058</v>
      </c>
      <c r="H6699" s="8" t="s">
        <v>920</v>
      </c>
      <c r="I6699" s="8" t="s">
        <v>14871</v>
      </c>
      <c r="J6699" s="5">
        <v>13965.83</v>
      </c>
    </row>
    <row r="6700" spans="1:10" x14ac:dyDescent="0.25">
      <c r="A6700" s="6">
        <v>2092604</v>
      </c>
      <c r="B6700" t="s">
        <v>17059</v>
      </c>
      <c r="C6700" t="s">
        <v>17060</v>
      </c>
      <c r="E6700" t="s">
        <v>262</v>
      </c>
      <c r="F6700" t="s">
        <v>13</v>
      </c>
      <c r="G6700" s="7" t="s">
        <v>263</v>
      </c>
      <c r="H6700" s="8" t="s">
        <v>264</v>
      </c>
      <c r="I6700" s="8" t="s">
        <v>14871</v>
      </c>
      <c r="J6700" s="5">
        <v>2994.48</v>
      </c>
    </row>
    <row r="6701" spans="1:10" x14ac:dyDescent="0.25">
      <c r="A6701" s="6">
        <v>2099321</v>
      </c>
      <c r="B6701" t="s">
        <v>13812</v>
      </c>
      <c r="C6701" t="s">
        <v>17061</v>
      </c>
      <c r="E6701" t="s">
        <v>371</v>
      </c>
      <c r="F6701" t="s">
        <v>13</v>
      </c>
      <c r="G6701" s="7" t="s">
        <v>15251</v>
      </c>
      <c r="H6701" s="8" t="s">
        <v>373</v>
      </c>
      <c r="I6701" s="8" t="s">
        <v>14871</v>
      </c>
      <c r="J6701" s="5">
        <v>13017.15</v>
      </c>
    </row>
    <row r="6702" spans="1:10" x14ac:dyDescent="0.25">
      <c r="A6702" s="6">
        <v>2099803</v>
      </c>
      <c r="B6702" t="s">
        <v>17062</v>
      </c>
      <c r="C6702" t="s">
        <v>17063</v>
      </c>
      <c r="E6702" t="s">
        <v>7342</v>
      </c>
      <c r="F6702" t="s">
        <v>13</v>
      </c>
      <c r="G6702" s="7" t="s">
        <v>7343</v>
      </c>
      <c r="H6702" s="8" t="s">
        <v>447</v>
      </c>
      <c r="I6702" s="8" t="s">
        <v>14871</v>
      </c>
      <c r="J6702" s="5">
        <v>206.64</v>
      </c>
    </row>
    <row r="6703" spans="1:10" x14ac:dyDescent="0.25">
      <c r="A6703" s="6">
        <v>2103093</v>
      </c>
      <c r="B6703" t="s">
        <v>12750</v>
      </c>
      <c r="C6703" t="s">
        <v>12751</v>
      </c>
      <c r="E6703" t="s">
        <v>76</v>
      </c>
      <c r="F6703" t="s">
        <v>13</v>
      </c>
      <c r="G6703" s="7" t="s">
        <v>2570</v>
      </c>
      <c r="H6703" s="8" t="s">
        <v>78</v>
      </c>
      <c r="I6703" s="8" t="s">
        <v>14871</v>
      </c>
      <c r="J6703" s="5">
        <v>5687.8</v>
      </c>
    </row>
    <row r="6704" spans="1:10" x14ac:dyDescent="0.25">
      <c r="A6704" s="6">
        <v>2103940</v>
      </c>
      <c r="B6704" t="s">
        <v>11673</v>
      </c>
      <c r="C6704" t="s">
        <v>4919</v>
      </c>
      <c r="E6704" t="s">
        <v>177</v>
      </c>
      <c r="F6704" t="s">
        <v>13</v>
      </c>
      <c r="G6704" s="7" t="s">
        <v>625</v>
      </c>
      <c r="H6704" s="8" t="s">
        <v>123</v>
      </c>
      <c r="I6704" s="8" t="s">
        <v>14871</v>
      </c>
      <c r="J6704" s="5">
        <v>20365.59</v>
      </c>
    </row>
    <row r="6705" spans="1:10" x14ac:dyDescent="0.25">
      <c r="A6705" s="6">
        <v>2104403</v>
      </c>
      <c r="B6705" t="s">
        <v>17064</v>
      </c>
      <c r="C6705" t="s">
        <v>17065</v>
      </c>
      <c r="D6705" t="s">
        <v>17066</v>
      </c>
      <c r="E6705" t="s">
        <v>17017</v>
      </c>
      <c r="F6705" t="s">
        <v>13</v>
      </c>
      <c r="G6705" s="7" t="s">
        <v>17018</v>
      </c>
      <c r="H6705" s="8" t="s">
        <v>1171</v>
      </c>
      <c r="I6705" s="8" t="s">
        <v>14871</v>
      </c>
      <c r="J6705" s="5">
        <v>6027</v>
      </c>
    </row>
    <row r="6706" spans="1:10" x14ac:dyDescent="0.25">
      <c r="A6706" s="6">
        <v>2104663</v>
      </c>
      <c r="B6706" t="s">
        <v>11783</v>
      </c>
      <c r="C6706" t="s">
        <v>3334</v>
      </c>
      <c r="E6706" t="s">
        <v>10486</v>
      </c>
      <c r="F6706" t="s">
        <v>3336</v>
      </c>
      <c r="G6706" s="7" t="s">
        <v>10487</v>
      </c>
      <c r="H6706" s="8" t="s">
        <v>78</v>
      </c>
      <c r="I6706" s="8" t="s">
        <v>14871</v>
      </c>
      <c r="J6706" s="5">
        <v>19225.099999999999</v>
      </c>
    </row>
    <row r="6707" spans="1:10" x14ac:dyDescent="0.25">
      <c r="A6707" s="6">
        <v>2108016</v>
      </c>
      <c r="B6707" t="s">
        <v>12764</v>
      </c>
      <c r="C6707" t="s">
        <v>12765</v>
      </c>
      <c r="E6707" t="s">
        <v>134</v>
      </c>
      <c r="F6707" t="s">
        <v>13</v>
      </c>
      <c r="G6707" s="7" t="s">
        <v>135</v>
      </c>
      <c r="H6707" s="8" t="s">
        <v>68</v>
      </c>
      <c r="I6707" s="8" t="s">
        <v>14871</v>
      </c>
      <c r="J6707" s="5">
        <v>197.4</v>
      </c>
    </row>
    <row r="6708" spans="1:10" x14ac:dyDescent="0.25">
      <c r="A6708" s="6">
        <v>2108052</v>
      </c>
      <c r="B6708" t="s">
        <v>11783</v>
      </c>
      <c r="C6708" t="s">
        <v>3334</v>
      </c>
      <c r="E6708" t="s">
        <v>10486</v>
      </c>
      <c r="F6708" t="s">
        <v>3336</v>
      </c>
      <c r="G6708" s="7" t="s">
        <v>10487</v>
      </c>
      <c r="H6708" s="8" t="s">
        <v>148</v>
      </c>
      <c r="I6708" s="8" t="s">
        <v>14871</v>
      </c>
      <c r="J6708" s="5">
        <v>25185.9</v>
      </c>
    </row>
    <row r="6709" spans="1:10" x14ac:dyDescent="0.25">
      <c r="A6709" s="6">
        <v>2110058</v>
      </c>
      <c r="B6709" t="s">
        <v>12768</v>
      </c>
      <c r="C6709" t="s">
        <v>12769</v>
      </c>
      <c r="E6709" t="s">
        <v>337</v>
      </c>
      <c r="F6709" t="s">
        <v>13</v>
      </c>
      <c r="G6709" s="7" t="s">
        <v>1096</v>
      </c>
      <c r="H6709" s="8" t="s">
        <v>174</v>
      </c>
      <c r="I6709" s="8" t="s">
        <v>14871</v>
      </c>
      <c r="J6709" s="5">
        <v>601.12</v>
      </c>
    </row>
    <row r="6710" spans="1:10" x14ac:dyDescent="0.25">
      <c r="A6710" s="6">
        <v>2112074</v>
      </c>
      <c r="B6710" t="s">
        <v>17067</v>
      </c>
      <c r="C6710" t="s">
        <v>17068</v>
      </c>
      <c r="E6710" t="s">
        <v>288</v>
      </c>
      <c r="F6710" t="s">
        <v>13</v>
      </c>
      <c r="G6710" s="7" t="s">
        <v>289</v>
      </c>
      <c r="H6710" s="8" t="s">
        <v>290</v>
      </c>
      <c r="I6710" s="8" t="s">
        <v>14871</v>
      </c>
      <c r="J6710" s="5">
        <v>176.96</v>
      </c>
    </row>
    <row r="6711" spans="1:10" x14ac:dyDescent="0.25">
      <c r="A6711" s="6">
        <v>2112270</v>
      </c>
      <c r="B6711" t="s">
        <v>17069</v>
      </c>
      <c r="C6711" t="s">
        <v>17070</v>
      </c>
      <c r="E6711" t="s">
        <v>172</v>
      </c>
      <c r="F6711" t="s">
        <v>13</v>
      </c>
      <c r="G6711" s="7" t="s">
        <v>173</v>
      </c>
      <c r="H6711" s="8" t="s">
        <v>174</v>
      </c>
      <c r="I6711" s="8" t="s">
        <v>14871</v>
      </c>
      <c r="J6711" s="5">
        <v>1290.97</v>
      </c>
    </row>
    <row r="6712" spans="1:10" x14ac:dyDescent="0.25">
      <c r="A6712" s="6">
        <v>2113804</v>
      </c>
      <c r="B6712" t="s">
        <v>17071</v>
      </c>
      <c r="C6712" t="s">
        <v>17072</v>
      </c>
      <c r="E6712" t="s">
        <v>538</v>
      </c>
      <c r="F6712" t="s">
        <v>13</v>
      </c>
      <c r="G6712" s="7" t="s">
        <v>17073</v>
      </c>
      <c r="H6712" s="8" t="s">
        <v>538</v>
      </c>
      <c r="I6712" s="8" t="s">
        <v>14871</v>
      </c>
      <c r="J6712" s="5">
        <v>130.6</v>
      </c>
    </row>
    <row r="6713" spans="1:10" x14ac:dyDescent="0.25">
      <c r="A6713" s="6">
        <v>2114456</v>
      </c>
      <c r="B6713" t="s">
        <v>12774</v>
      </c>
      <c r="C6713" t="s">
        <v>12775</v>
      </c>
      <c r="E6713" t="s">
        <v>358</v>
      </c>
      <c r="F6713" t="s">
        <v>13</v>
      </c>
      <c r="G6713" s="7" t="s">
        <v>9473</v>
      </c>
      <c r="H6713" s="8" t="s">
        <v>59</v>
      </c>
      <c r="I6713" s="8" t="s">
        <v>14871</v>
      </c>
      <c r="J6713" s="5">
        <v>390.76</v>
      </c>
    </row>
    <row r="6714" spans="1:10" x14ac:dyDescent="0.25">
      <c r="A6714" s="6">
        <v>2115722</v>
      </c>
      <c r="B6714" t="s">
        <v>17074</v>
      </c>
      <c r="C6714" t="s">
        <v>4928</v>
      </c>
      <c r="E6714" t="s">
        <v>7335</v>
      </c>
      <c r="F6714" t="s">
        <v>13</v>
      </c>
      <c r="G6714" s="7" t="s">
        <v>2560</v>
      </c>
      <c r="H6714" s="8" t="s">
        <v>6787</v>
      </c>
      <c r="I6714" s="8" t="s">
        <v>14871</v>
      </c>
      <c r="J6714" s="5">
        <v>14427.91</v>
      </c>
    </row>
    <row r="6715" spans="1:10" x14ac:dyDescent="0.25">
      <c r="A6715" s="6">
        <v>2117202</v>
      </c>
      <c r="B6715" t="s">
        <v>17075</v>
      </c>
      <c r="C6715" t="s">
        <v>4930</v>
      </c>
      <c r="D6715" t="s">
        <v>4931</v>
      </c>
      <c r="E6715" t="s">
        <v>15314</v>
      </c>
      <c r="F6715" t="s">
        <v>13</v>
      </c>
      <c r="G6715" s="7" t="s">
        <v>4932</v>
      </c>
      <c r="H6715" s="8" t="s">
        <v>7609</v>
      </c>
      <c r="I6715" s="8" t="s">
        <v>14871</v>
      </c>
      <c r="J6715" s="5">
        <v>199.26</v>
      </c>
    </row>
    <row r="6716" spans="1:10" x14ac:dyDescent="0.25">
      <c r="A6716" s="6">
        <v>2121564</v>
      </c>
      <c r="B6716" t="s">
        <v>17076</v>
      </c>
      <c r="C6716" t="s">
        <v>17077</v>
      </c>
      <c r="D6716" t="s">
        <v>17078</v>
      </c>
      <c r="E6716" t="s">
        <v>17079</v>
      </c>
      <c r="F6716" t="s">
        <v>13</v>
      </c>
      <c r="G6716" s="7" t="s">
        <v>17080</v>
      </c>
      <c r="H6716" s="8" t="s">
        <v>487</v>
      </c>
      <c r="I6716" s="8" t="s">
        <v>14871</v>
      </c>
      <c r="J6716" s="5">
        <v>4142.13</v>
      </c>
    </row>
    <row r="6717" spans="1:10" x14ac:dyDescent="0.25">
      <c r="A6717" s="6">
        <v>2121902</v>
      </c>
      <c r="B6717" t="s">
        <v>17081</v>
      </c>
      <c r="C6717" t="s">
        <v>4939</v>
      </c>
      <c r="E6717" t="s">
        <v>57</v>
      </c>
      <c r="F6717" t="s">
        <v>13</v>
      </c>
      <c r="G6717" s="7" t="s">
        <v>58</v>
      </c>
      <c r="H6717" s="8" t="s">
        <v>59</v>
      </c>
      <c r="I6717" s="8" t="s">
        <v>14871</v>
      </c>
      <c r="J6717" s="5">
        <v>100</v>
      </c>
    </row>
    <row r="6718" spans="1:10" x14ac:dyDescent="0.25">
      <c r="A6718" s="6">
        <v>2122787</v>
      </c>
      <c r="B6718" t="s">
        <v>12785</v>
      </c>
      <c r="C6718" t="s">
        <v>4943</v>
      </c>
      <c r="E6718" t="s">
        <v>116</v>
      </c>
      <c r="F6718" t="s">
        <v>13</v>
      </c>
      <c r="G6718" s="7" t="s">
        <v>2145</v>
      </c>
      <c r="H6718" s="8" t="s">
        <v>414</v>
      </c>
      <c r="I6718" s="8" t="s">
        <v>14871</v>
      </c>
      <c r="J6718" s="5">
        <v>191.76</v>
      </c>
    </row>
    <row r="6719" spans="1:10" x14ac:dyDescent="0.25">
      <c r="A6719" s="6">
        <v>2123713</v>
      </c>
      <c r="B6719" t="s">
        <v>17082</v>
      </c>
      <c r="C6719" t="s">
        <v>4946</v>
      </c>
      <c r="E6719" t="s">
        <v>293</v>
      </c>
      <c r="F6719" t="s">
        <v>13</v>
      </c>
      <c r="G6719" s="7" t="s">
        <v>294</v>
      </c>
      <c r="H6719" s="8" t="s">
        <v>59</v>
      </c>
      <c r="I6719" s="8" t="s">
        <v>14871</v>
      </c>
      <c r="J6719" s="5">
        <v>100</v>
      </c>
    </row>
    <row r="6720" spans="1:10" x14ac:dyDescent="0.25">
      <c r="A6720" s="6">
        <v>2123893</v>
      </c>
      <c r="B6720" t="s">
        <v>17083</v>
      </c>
      <c r="C6720" t="s">
        <v>4952</v>
      </c>
      <c r="E6720" t="s">
        <v>820</v>
      </c>
      <c r="F6720" t="s">
        <v>13</v>
      </c>
      <c r="G6720" s="7" t="s">
        <v>821</v>
      </c>
      <c r="H6720" s="8" t="s">
        <v>822</v>
      </c>
      <c r="I6720" s="8" t="s">
        <v>14871</v>
      </c>
      <c r="J6720" s="5">
        <v>4762.42</v>
      </c>
    </row>
    <row r="6721" spans="1:10" x14ac:dyDescent="0.25">
      <c r="A6721" s="6">
        <v>2124865</v>
      </c>
      <c r="B6721" t="s">
        <v>17084</v>
      </c>
      <c r="C6721" t="s">
        <v>4965</v>
      </c>
      <c r="E6721" t="s">
        <v>1433</v>
      </c>
      <c r="F6721" t="s">
        <v>13</v>
      </c>
      <c r="G6721" s="7" t="s">
        <v>1434</v>
      </c>
      <c r="H6721" s="8" t="s">
        <v>168</v>
      </c>
      <c r="I6721" s="8" t="s">
        <v>14871</v>
      </c>
      <c r="J6721" s="5">
        <v>532.48</v>
      </c>
    </row>
    <row r="6722" spans="1:10" x14ac:dyDescent="0.25">
      <c r="A6722" s="6">
        <v>2125051</v>
      </c>
      <c r="B6722" t="s">
        <v>12793</v>
      </c>
      <c r="C6722" t="s">
        <v>4972</v>
      </c>
      <c r="E6722" t="s">
        <v>705</v>
      </c>
      <c r="F6722" t="s">
        <v>13</v>
      </c>
      <c r="G6722" s="7" t="s">
        <v>706</v>
      </c>
      <c r="H6722" s="8" t="s">
        <v>78</v>
      </c>
      <c r="I6722" s="8" t="s">
        <v>14871</v>
      </c>
      <c r="J6722" s="5">
        <v>1519.54</v>
      </c>
    </row>
    <row r="6723" spans="1:10" x14ac:dyDescent="0.25">
      <c r="A6723" s="6">
        <v>2128021</v>
      </c>
      <c r="B6723" t="s">
        <v>12797</v>
      </c>
      <c r="C6723" t="s">
        <v>4975</v>
      </c>
      <c r="E6723" t="s">
        <v>720</v>
      </c>
      <c r="F6723" t="s">
        <v>13</v>
      </c>
      <c r="G6723" s="7" t="s">
        <v>721</v>
      </c>
      <c r="H6723" s="8" t="s">
        <v>78</v>
      </c>
      <c r="I6723" s="8" t="s">
        <v>14871</v>
      </c>
      <c r="J6723" s="5">
        <v>1811.09</v>
      </c>
    </row>
    <row r="6724" spans="1:10" x14ac:dyDescent="0.25">
      <c r="A6724" s="6">
        <v>2128530</v>
      </c>
      <c r="B6724" t="s">
        <v>10485</v>
      </c>
      <c r="C6724" t="s">
        <v>3334</v>
      </c>
      <c r="E6724" t="s">
        <v>10486</v>
      </c>
      <c r="F6724" t="s">
        <v>3336</v>
      </c>
      <c r="G6724" s="7" t="s">
        <v>10487</v>
      </c>
      <c r="H6724" s="8" t="s">
        <v>118</v>
      </c>
      <c r="I6724" s="8" t="s">
        <v>14871</v>
      </c>
      <c r="J6724" s="5">
        <v>25928</v>
      </c>
    </row>
    <row r="6725" spans="1:10" x14ac:dyDescent="0.25">
      <c r="A6725" s="6">
        <v>2131455</v>
      </c>
      <c r="B6725" t="s">
        <v>17085</v>
      </c>
      <c r="C6725" t="s">
        <v>17086</v>
      </c>
      <c r="E6725" t="s">
        <v>1477</v>
      </c>
      <c r="F6725" t="s">
        <v>13</v>
      </c>
      <c r="G6725" s="7" t="s">
        <v>1478</v>
      </c>
      <c r="H6725" s="8" t="s">
        <v>616</v>
      </c>
      <c r="I6725" s="8" t="s">
        <v>14871</v>
      </c>
      <c r="J6725" s="5">
        <v>2258.66</v>
      </c>
    </row>
    <row r="6726" spans="1:10" x14ac:dyDescent="0.25">
      <c r="A6726" s="6">
        <v>2135380</v>
      </c>
      <c r="B6726" t="s">
        <v>12803</v>
      </c>
      <c r="C6726" t="s">
        <v>12804</v>
      </c>
      <c r="E6726" t="s">
        <v>203</v>
      </c>
      <c r="F6726" t="s">
        <v>13</v>
      </c>
      <c r="G6726" s="7" t="s">
        <v>204</v>
      </c>
      <c r="H6726" s="8" t="s">
        <v>205</v>
      </c>
      <c r="I6726" s="8" t="s">
        <v>14871</v>
      </c>
      <c r="J6726" s="5">
        <v>1533.54</v>
      </c>
    </row>
    <row r="6727" spans="1:10" x14ac:dyDescent="0.25">
      <c r="A6727" s="6">
        <v>2138001</v>
      </c>
      <c r="B6727" t="s">
        <v>17087</v>
      </c>
      <c r="C6727" t="s">
        <v>17088</v>
      </c>
      <c r="E6727" t="s">
        <v>733</v>
      </c>
      <c r="F6727" t="s">
        <v>13</v>
      </c>
      <c r="G6727" s="7" t="s">
        <v>734</v>
      </c>
      <c r="H6727" s="8" t="s">
        <v>735</v>
      </c>
      <c r="I6727" s="8" t="s">
        <v>14871</v>
      </c>
      <c r="J6727" s="5">
        <v>4619.07</v>
      </c>
    </row>
    <row r="6728" spans="1:10" x14ac:dyDescent="0.25">
      <c r="A6728" s="6">
        <v>2139144</v>
      </c>
      <c r="B6728" t="s">
        <v>12809</v>
      </c>
      <c r="C6728" t="s">
        <v>4996</v>
      </c>
      <c r="E6728" t="s">
        <v>116</v>
      </c>
      <c r="F6728" t="s">
        <v>13</v>
      </c>
      <c r="G6728" s="7" t="s">
        <v>1831</v>
      </c>
      <c r="H6728" s="8" t="s">
        <v>118</v>
      </c>
      <c r="I6728" s="8" t="s">
        <v>14871</v>
      </c>
      <c r="J6728" s="5">
        <v>1207.94</v>
      </c>
    </row>
    <row r="6729" spans="1:10" x14ac:dyDescent="0.25">
      <c r="A6729" s="6">
        <v>2141613</v>
      </c>
      <c r="B6729" t="s">
        <v>12811</v>
      </c>
      <c r="C6729" t="s">
        <v>4999</v>
      </c>
      <c r="E6729" t="s">
        <v>837</v>
      </c>
      <c r="F6729" t="s">
        <v>13</v>
      </c>
      <c r="G6729" s="7" t="s">
        <v>838</v>
      </c>
      <c r="H6729" s="8" t="s">
        <v>350</v>
      </c>
      <c r="I6729" s="8" t="s">
        <v>14871</v>
      </c>
      <c r="J6729" s="5">
        <v>11664.44</v>
      </c>
    </row>
    <row r="6730" spans="1:10" x14ac:dyDescent="0.25">
      <c r="A6730" s="6">
        <v>2147028</v>
      </c>
      <c r="B6730" t="s">
        <v>12822</v>
      </c>
      <c r="C6730" t="s">
        <v>5012</v>
      </c>
      <c r="E6730" t="s">
        <v>1065</v>
      </c>
      <c r="F6730" t="s">
        <v>13</v>
      </c>
      <c r="G6730" s="7" t="s">
        <v>1066</v>
      </c>
      <c r="H6730" s="8" t="s">
        <v>78</v>
      </c>
      <c r="I6730" s="8" t="s">
        <v>14871</v>
      </c>
      <c r="J6730" s="5">
        <v>10355.59</v>
      </c>
    </row>
    <row r="6731" spans="1:10" x14ac:dyDescent="0.25">
      <c r="A6731" s="6">
        <v>2154412</v>
      </c>
      <c r="B6731" t="s">
        <v>12824</v>
      </c>
      <c r="C6731" t="s">
        <v>12825</v>
      </c>
      <c r="E6731" t="s">
        <v>57</v>
      </c>
      <c r="F6731" t="s">
        <v>13</v>
      </c>
      <c r="G6731" s="7" t="s">
        <v>58</v>
      </c>
      <c r="H6731" s="8" t="s">
        <v>59</v>
      </c>
      <c r="I6731" s="8" t="s">
        <v>14871</v>
      </c>
      <c r="J6731" s="5">
        <v>13712.72</v>
      </c>
    </row>
    <row r="6732" spans="1:10" x14ac:dyDescent="0.25">
      <c r="A6732" s="6">
        <v>2156607</v>
      </c>
      <c r="B6732" t="s">
        <v>12830</v>
      </c>
      <c r="C6732" t="s">
        <v>5026</v>
      </c>
      <c r="E6732" t="s">
        <v>19</v>
      </c>
      <c r="F6732" t="s">
        <v>13</v>
      </c>
      <c r="G6732" s="7" t="s">
        <v>535</v>
      </c>
      <c r="H6732" s="8" t="s">
        <v>21</v>
      </c>
      <c r="I6732" s="8" t="s">
        <v>14871</v>
      </c>
      <c r="J6732" s="5">
        <v>7255.91</v>
      </c>
    </row>
    <row r="6733" spans="1:10" x14ac:dyDescent="0.25">
      <c r="A6733" s="6">
        <v>2157482</v>
      </c>
      <c r="B6733" t="s">
        <v>17089</v>
      </c>
      <c r="C6733" t="s">
        <v>5032</v>
      </c>
      <c r="E6733" t="s">
        <v>164</v>
      </c>
      <c r="F6733" t="s">
        <v>13</v>
      </c>
      <c r="G6733" s="7" t="s">
        <v>10147</v>
      </c>
      <c r="H6733" s="8" t="s">
        <v>123</v>
      </c>
      <c r="I6733" s="8" t="s">
        <v>14871</v>
      </c>
      <c r="J6733" s="5">
        <v>244.92</v>
      </c>
    </row>
    <row r="6734" spans="1:10" x14ac:dyDescent="0.25">
      <c r="A6734" s="6">
        <v>2158052</v>
      </c>
      <c r="B6734" t="s">
        <v>17090</v>
      </c>
      <c r="C6734" t="s">
        <v>5035</v>
      </c>
      <c r="E6734" t="s">
        <v>1270</v>
      </c>
      <c r="F6734" t="s">
        <v>13</v>
      </c>
      <c r="G6734" s="7" t="s">
        <v>1271</v>
      </c>
      <c r="H6734" s="8" t="s">
        <v>1272</v>
      </c>
      <c r="I6734" s="8" t="s">
        <v>14871</v>
      </c>
      <c r="J6734" s="5">
        <v>2270.63</v>
      </c>
    </row>
    <row r="6735" spans="1:10" x14ac:dyDescent="0.25">
      <c r="A6735" s="6">
        <v>2158721</v>
      </c>
      <c r="B6735" t="s">
        <v>10485</v>
      </c>
      <c r="C6735" t="s">
        <v>3334</v>
      </c>
      <c r="E6735" t="s">
        <v>10486</v>
      </c>
      <c r="F6735" t="s">
        <v>3336</v>
      </c>
      <c r="G6735" s="7" t="s">
        <v>10487</v>
      </c>
      <c r="H6735" s="8" t="s">
        <v>59</v>
      </c>
      <c r="I6735" s="8" t="s">
        <v>14871</v>
      </c>
      <c r="J6735" s="5">
        <v>29422.080000000002</v>
      </c>
    </row>
    <row r="6736" spans="1:10" x14ac:dyDescent="0.25">
      <c r="A6736" s="6">
        <v>2160352</v>
      </c>
      <c r="B6736" t="s">
        <v>17091</v>
      </c>
      <c r="C6736" t="s">
        <v>5038</v>
      </c>
      <c r="E6736" t="s">
        <v>1176</v>
      </c>
      <c r="F6736" t="s">
        <v>13</v>
      </c>
      <c r="G6736" s="7" t="s">
        <v>1177</v>
      </c>
      <c r="H6736" s="8" t="s">
        <v>68</v>
      </c>
      <c r="I6736" s="8" t="s">
        <v>14871</v>
      </c>
      <c r="J6736" s="5">
        <v>360.28</v>
      </c>
    </row>
    <row r="6737" spans="1:10" x14ac:dyDescent="0.25">
      <c r="A6737" s="6">
        <v>2166114</v>
      </c>
      <c r="B6737" t="s">
        <v>12846</v>
      </c>
      <c r="C6737" t="s">
        <v>12847</v>
      </c>
      <c r="E6737" t="s">
        <v>12848</v>
      </c>
      <c r="F6737" t="s">
        <v>2829</v>
      </c>
      <c r="G6737" s="7" t="s">
        <v>12849</v>
      </c>
      <c r="H6737" s="8" t="s">
        <v>9608</v>
      </c>
      <c r="I6737" s="8" t="s">
        <v>14871</v>
      </c>
      <c r="J6737" s="5">
        <v>3003.13</v>
      </c>
    </row>
    <row r="6738" spans="1:10" x14ac:dyDescent="0.25">
      <c r="A6738" s="6">
        <v>2168596</v>
      </c>
      <c r="B6738" t="s">
        <v>11673</v>
      </c>
      <c r="C6738" t="s">
        <v>4919</v>
      </c>
      <c r="E6738" t="s">
        <v>177</v>
      </c>
      <c r="F6738" t="s">
        <v>13</v>
      </c>
      <c r="G6738" s="7" t="s">
        <v>625</v>
      </c>
      <c r="H6738" s="8" t="s">
        <v>148</v>
      </c>
      <c r="I6738" s="8" t="s">
        <v>14871</v>
      </c>
      <c r="J6738" s="5">
        <v>24516.92</v>
      </c>
    </row>
    <row r="6739" spans="1:10" x14ac:dyDescent="0.25">
      <c r="A6739" s="6">
        <v>2170065</v>
      </c>
      <c r="B6739" t="s">
        <v>17092</v>
      </c>
      <c r="C6739" t="s">
        <v>17093</v>
      </c>
      <c r="E6739" t="s">
        <v>73</v>
      </c>
      <c r="F6739" t="s">
        <v>13</v>
      </c>
      <c r="G6739" s="7" t="s">
        <v>409</v>
      </c>
      <c r="H6739" s="8" t="s">
        <v>73</v>
      </c>
      <c r="I6739" s="8" t="s">
        <v>14871</v>
      </c>
      <c r="J6739" s="5">
        <v>100</v>
      </c>
    </row>
    <row r="6740" spans="1:10" x14ac:dyDescent="0.25">
      <c r="A6740" s="6">
        <v>2170850</v>
      </c>
      <c r="B6740" t="s">
        <v>17094</v>
      </c>
      <c r="C6740" t="s">
        <v>5041</v>
      </c>
      <c r="E6740" t="s">
        <v>9039</v>
      </c>
      <c r="F6740" t="s">
        <v>13</v>
      </c>
      <c r="G6740" s="7" t="s">
        <v>9040</v>
      </c>
      <c r="H6740" s="8" t="s">
        <v>1220</v>
      </c>
      <c r="I6740" s="8" t="s">
        <v>14871</v>
      </c>
      <c r="J6740" s="5">
        <v>201.34</v>
      </c>
    </row>
    <row r="6741" spans="1:10" x14ac:dyDescent="0.25">
      <c r="A6741" s="6">
        <v>2173035</v>
      </c>
      <c r="B6741" t="s">
        <v>17095</v>
      </c>
      <c r="C6741" t="s">
        <v>17096</v>
      </c>
      <c r="E6741" t="s">
        <v>468</v>
      </c>
      <c r="F6741" t="s">
        <v>13</v>
      </c>
      <c r="G6741" s="7" t="s">
        <v>1530</v>
      </c>
      <c r="H6741" s="8" t="s">
        <v>1531</v>
      </c>
      <c r="I6741" s="8" t="s">
        <v>14871</v>
      </c>
      <c r="J6741" s="5">
        <v>7769.64</v>
      </c>
    </row>
    <row r="6742" spans="1:10" x14ac:dyDescent="0.25">
      <c r="A6742" s="6">
        <v>2174669</v>
      </c>
      <c r="B6742" t="s">
        <v>17097</v>
      </c>
      <c r="C6742" t="s">
        <v>17098</v>
      </c>
      <c r="E6742" t="s">
        <v>17099</v>
      </c>
      <c r="F6742" t="s">
        <v>13</v>
      </c>
      <c r="G6742" s="7" t="s">
        <v>17100</v>
      </c>
      <c r="H6742" s="8" t="s">
        <v>6787</v>
      </c>
      <c r="I6742" s="8" t="s">
        <v>14871</v>
      </c>
      <c r="J6742" s="5">
        <v>463.62</v>
      </c>
    </row>
    <row r="6743" spans="1:10" x14ac:dyDescent="0.25">
      <c r="A6743" s="6">
        <v>2182909</v>
      </c>
      <c r="B6743" t="s">
        <v>12868</v>
      </c>
      <c r="C6743" t="s">
        <v>5056</v>
      </c>
      <c r="E6743" t="s">
        <v>76</v>
      </c>
      <c r="F6743" t="s">
        <v>13</v>
      </c>
      <c r="G6743" s="7" t="s">
        <v>275</v>
      </c>
      <c r="H6743" s="8" t="s">
        <v>78</v>
      </c>
      <c r="I6743" s="8" t="s">
        <v>14871</v>
      </c>
      <c r="J6743" s="5">
        <v>2451.2800000000002</v>
      </c>
    </row>
    <row r="6744" spans="1:10" x14ac:dyDescent="0.25">
      <c r="A6744" s="6">
        <v>2184158</v>
      </c>
      <c r="B6744" t="s">
        <v>17101</v>
      </c>
      <c r="C6744" t="s">
        <v>17102</v>
      </c>
      <c r="E6744" t="s">
        <v>468</v>
      </c>
      <c r="F6744" t="s">
        <v>13</v>
      </c>
      <c r="G6744" s="7" t="s">
        <v>1530</v>
      </c>
      <c r="H6744" s="8" t="s">
        <v>1531</v>
      </c>
      <c r="I6744" s="8" t="s">
        <v>14871</v>
      </c>
      <c r="J6744" s="5">
        <v>2823.77</v>
      </c>
    </row>
    <row r="6745" spans="1:10" x14ac:dyDescent="0.25">
      <c r="A6745" s="6">
        <v>2196761</v>
      </c>
      <c r="B6745" t="s">
        <v>11783</v>
      </c>
      <c r="C6745" t="s">
        <v>5064</v>
      </c>
      <c r="E6745" t="s">
        <v>6865</v>
      </c>
      <c r="F6745" t="s">
        <v>2286</v>
      </c>
      <c r="G6745" s="7" t="s">
        <v>12877</v>
      </c>
      <c r="H6745" s="8" t="s">
        <v>123</v>
      </c>
      <c r="I6745" s="8" t="s">
        <v>14871</v>
      </c>
      <c r="J6745" s="5">
        <v>24496.17</v>
      </c>
    </row>
    <row r="6746" spans="1:10" x14ac:dyDescent="0.25">
      <c r="A6746" s="6">
        <v>2200219</v>
      </c>
      <c r="B6746" t="s">
        <v>17103</v>
      </c>
      <c r="C6746" t="s">
        <v>17104</v>
      </c>
      <c r="E6746" t="s">
        <v>45</v>
      </c>
      <c r="F6746" t="s">
        <v>13</v>
      </c>
      <c r="G6746" s="7" t="s">
        <v>8634</v>
      </c>
      <c r="H6746" s="8" t="s">
        <v>538</v>
      </c>
      <c r="I6746" s="8" t="s">
        <v>14871</v>
      </c>
      <c r="J6746" s="5">
        <v>2458.8200000000002</v>
      </c>
    </row>
    <row r="6747" spans="1:10" x14ac:dyDescent="0.25">
      <c r="A6747" s="6">
        <v>2200853</v>
      </c>
      <c r="B6747" t="s">
        <v>17105</v>
      </c>
      <c r="C6747" t="s">
        <v>17106</v>
      </c>
      <c r="E6747" t="s">
        <v>951</v>
      </c>
      <c r="F6747" t="s">
        <v>13</v>
      </c>
      <c r="G6747" s="7" t="s">
        <v>952</v>
      </c>
      <c r="H6747" s="8" t="s">
        <v>482</v>
      </c>
      <c r="I6747" s="8" t="s">
        <v>14871</v>
      </c>
      <c r="J6747" s="5">
        <v>4722.79</v>
      </c>
    </row>
    <row r="6748" spans="1:10" x14ac:dyDescent="0.25">
      <c r="A6748" s="6">
        <v>2202753</v>
      </c>
      <c r="B6748" t="s">
        <v>17107</v>
      </c>
      <c r="C6748" t="s">
        <v>17108</v>
      </c>
      <c r="E6748" t="s">
        <v>17109</v>
      </c>
      <c r="F6748" t="s">
        <v>5253</v>
      </c>
      <c r="G6748" s="7" t="s">
        <v>17110</v>
      </c>
      <c r="H6748" s="8" t="s">
        <v>9608</v>
      </c>
      <c r="I6748" s="8" t="s">
        <v>14871</v>
      </c>
      <c r="J6748" s="5">
        <v>3033.12</v>
      </c>
    </row>
    <row r="6749" spans="1:10" x14ac:dyDescent="0.25">
      <c r="A6749" s="6">
        <v>2204288</v>
      </c>
      <c r="B6749" t="s">
        <v>17111</v>
      </c>
      <c r="C6749" t="s">
        <v>5073</v>
      </c>
      <c r="E6749" t="s">
        <v>965</v>
      </c>
      <c r="F6749" t="s">
        <v>13</v>
      </c>
      <c r="G6749" s="7" t="s">
        <v>1506</v>
      </c>
      <c r="H6749" s="8" t="s">
        <v>40</v>
      </c>
      <c r="I6749" s="8" t="s">
        <v>14871</v>
      </c>
      <c r="J6749" s="5">
        <v>250.88</v>
      </c>
    </row>
    <row r="6750" spans="1:10" x14ac:dyDescent="0.25">
      <c r="A6750" s="6">
        <v>2206259</v>
      </c>
      <c r="B6750" t="s">
        <v>12882</v>
      </c>
      <c r="C6750" t="s">
        <v>12883</v>
      </c>
      <c r="E6750" t="s">
        <v>1704</v>
      </c>
      <c r="F6750" t="s">
        <v>13</v>
      </c>
      <c r="G6750" s="7" t="s">
        <v>1705</v>
      </c>
      <c r="H6750" s="8" t="s">
        <v>118</v>
      </c>
      <c r="I6750" s="8" t="s">
        <v>14871</v>
      </c>
      <c r="J6750" s="5">
        <v>763.26</v>
      </c>
    </row>
    <row r="6751" spans="1:10" x14ac:dyDescent="0.25">
      <c r="A6751" s="6">
        <v>2207276</v>
      </c>
      <c r="B6751" t="s">
        <v>12885</v>
      </c>
      <c r="C6751" t="s">
        <v>12886</v>
      </c>
      <c r="E6751" t="s">
        <v>337</v>
      </c>
      <c r="F6751" t="s">
        <v>13</v>
      </c>
      <c r="G6751" s="7" t="s">
        <v>911</v>
      </c>
      <c r="H6751" s="8" t="s">
        <v>174</v>
      </c>
      <c r="I6751" s="8" t="s">
        <v>14871</v>
      </c>
      <c r="J6751" s="5">
        <v>748.56</v>
      </c>
    </row>
    <row r="6752" spans="1:10" x14ac:dyDescent="0.25">
      <c r="A6752" s="6">
        <v>2207785</v>
      </c>
      <c r="B6752" t="s">
        <v>10485</v>
      </c>
      <c r="C6752" t="s">
        <v>3334</v>
      </c>
      <c r="E6752" t="s">
        <v>10486</v>
      </c>
      <c r="F6752" t="s">
        <v>3336</v>
      </c>
      <c r="G6752" s="7" t="s">
        <v>10487</v>
      </c>
      <c r="H6752" s="8" t="s">
        <v>26</v>
      </c>
      <c r="I6752" s="8" t="s">
        <v>14871</v>
      </c>
      <c r="J6752" s="5">
        <v>486.14</v>
      </c>
    </row>
    <row r="6753" spans="1:10" x14ac:dyDescent="0.25">
      <c r="A6753" s="6">
        <v>2210799</v>
      </c>
      <c r="B6753" t="s">
        <v>12889</v>
      </c>
      <c r="C6753" t="s">
        <v>12890</v>
      </c>
      <c r="E6753" t="s">
        <v>1237</v>
      </c>
      <c r="F6753" t="s">
        <v>13</v>
      </c>
      <c r="G6753" s="7" t="s">
        <v>1238</v>
      </c>
      <c r="H6753" s="8" t="s">
        <v>88</v>
      </c>
      <c r="I6753" s="8" t="s">
        <v>14871</v>
      </c>
      <c r="J6753" s="5">
        <v>13868.91</v>
      </c>
    </row>
    <row r="6754" spans="1:10" x14ac:dyDescent="0.25">
      <c r="A6754" s="6">
        <v>2220082</v>
      </c>
      <c r="B6754" t="s">
        <v>17112</v>
      </c>
      <c r="C6754" t="s">
        <v>17113</v>
      </c>
      <c r="E6754" t="s">
        <v>957</v>
      </c>
      <c r="F6754" t="s">
        <v>13</v>
      </c>
      <c r="G6754" s="7" t="s">
        <v>958</v>
      </c>
      <c r="H6754" s="8" t="s">
        <v>920</v>
      </c>
      <c r="I6754" s="8" t="s">
        <v>14871</v>
      </c>
      <c r="J6754" s="5">
        <v>1395.06</v>
      </c>
    </row>
    <row r="6755" spans="1:10" x14ac:dyDescent="0.25">
      <c r="A6755" s="6">
        <v>2221394</v>
      </c>
      <c r="B6755" t="s">
        <v>12898</v>
      </c>
      <c r="C6755" t="s">
        <v>17114</v>
      </c>
      <c r="E6755" t="s">
        <v>1089</v>
      </c>
      <c r="F6755" t="s">
        <v>13</v>
      </c>
      <c r="G6755" s="7" t="s">
        <v>10083</v>
      </c>
      <c r="H6755" s="8" t="s">
        <v>414</v>
      </c>
      <c r="I6755" s="8" t="s">
        <v>14871</v>
      </c>
      <c r="J6755" s="5">
        <v>7456.27</v>
      </c>
    </row>
    <row r="6756" spans="1:10" x14ac:dyDescent="0.25">
      <c r="A6756" s="6">
        <v>2223865</v>
      </c>
      <c r="B6756" t="s">
        <v>17115</v>
      </c>
      <c r="C6756" t="s">
        <v>5096</v>
      </c>
      <c r="E6756" t="s">
        <v>1723</v>
      </c>
      <c r="F6756" t="s">
        <v>13</v>
      </c>
      <c r="G6756" s="7" t="s">
        <v>1724</v>
      </c>
      <c r="H6756" s="8" t="s">
        <v>68</v>
      </c>
      <c r="I6756" s="8" t="s">
        <v>14871</v>
      </c>
      <c r="J6756" s="5">
        <v>457.98</v>
      </c>
    </row>
    <row r="6757" spans="1:10" x14ac:dyDescent="0.25">
      <c r="A6757" s="6">
        <v>2227601</v>
      </c>
      <c r="B6757" t="s">
        <v>17116</v>
      </c>
      <c r="C6757" t="s">
        <v>17117</v>
      </c>
      <c r="E6757" t="s">
        <v>250</v>
      </c>
      <c r="F6757" t="s">
        <v>13</v>
      </c>
      <c r="G6757" s="7" t="s">
        <v>251</v>
      </c>
      <c r="H6757" s="8" t="s">
        <v>35</v>
      </c>
      <c r="I6757" s="8" t="s">
        <v>14871</v>
      </c>
      <c r="J6757" s="5">
        <v>254.9</v>
      </c>
    </row>
    <row r="6758" spans="1:10" x14ac:dyDescent="0.25">
      <c r="A6758" s="6">
        <v>2228495</v>
      </c>
      <c r="B6758" t="s">
        <v>17118</v>
      </c>
      <c r="C6758" t="s">
        <v>17119</v>
      </c>
      <c r="E6758" t="s">
        <v>278</v>
      </c>
      <c r="F6758" t="s">
        <v>13</v>
      </c>
      <c r="G6758" s="7" t="s">
        <v>746</v>
      </c>
      <c r="H6758" s="8" t="s">
        <v>280</v>
      </c>
      <c r="I6758" s="8" t="s">
        <v>14871</v>
      </c>
      <c r="J6758" s="5">
        <v>2121.16</v>
      </c>
    </row>
    <row r="6759" spans="1:10" x14ac:dyDescent="0.25">
      <c r="A6759" s="6">
        <v>2231632</v>
      </c>
      <c r="B6759" t="s">
        <v>17120</v>
      </c>
      <c r="C6759" t="s">
        <v>17121</v>
      </c>
      <c r="E6759" t="s">
        <v>7545</v>
      </c>
      <c r="F6759" t="s">
        <v>13</v>
      </c>
      <c r="G6759" s="7" t="s">
        <v>7546</v>
      </c>
      <c r="H6759" s="8" t="s">
        <v>482</v>
      </c>
      <c r="I6759" s="8" t="s">
        <v>14871</v>
      </c>
      <c r="J6759" s="5">
        <v>4475.83</v>
      </c>
    </row>
    <row r="6760" spans="1:10" x14ac:dyDescent="0.25">
      <c r="A6760" s="6">
        <v>2233934</v>
      </c>
      <c r="B6760" t="s">
        <v>12928</v>
      </c>
      <c r="C6760" t="s">
        <v>12929</v>
      </c>
      <c r="E6760" t="s">
        <v>12930</v>
      </c>
      <c r="F6760" t="s">
        <v>13</v>
      </c>
      <c r="G6760" s="7" t="s">
        <v>12362</v>
      </c>
      <c r="H6760" s="8" t="s">
        <v>40</v>
      </c>
      <c r="I6760" s="8" t="s">
        <v>14871</v>
      </c>
      <c r="J6760" s="5">
        <v>2295.75</v>
      </c>
    </row>
    <row r="6761" spans="1:10" x14ac:dyDescent="0.25">
      <c r="A6761" s="6">
        <v>2234602</v>
      </c>
      <c r="B6761" t="s">
        <v>12932</v>
      </c>
      <c r="C6761" t="s">
        <v>12933</v>
      </c>
      <c r="E6761" t="s">
        <v>116</v>
      </c>
      <c r="F6761" t="s">
        <v>13</v>
      </c>
      <c r="G6761" s="7" t="s">
        <v>12934</v>
      </c>
      <c r="H6761" s="8" t="s">
        <v>15</v>
      </c>
      <c r="I6761" s="8" t="s">
        <v>14871</v>
      </c>
      <c r="J6761" s="5">
        <v>1114.6600000000001</v>
      </c>
    </row>
    <row r="6762" spans="1:10" x14ac:dyDescent="0.25">
      <c r="A6762" s="6">
        <v>2234666</v>
      </c>
      <c r="B6762" t="s">
        <v>12936</v>
      </c>
      <c r="C6762" t="s">
        <v>5126</v>
      </c>
      <c r="E6762" t="s">
        <v>270</v>
      </c>
      <c r="F6762" t="s">
        <v>13</v>
      </c>
      <c r="G6762" s="7" t="s">
        <v>271</v>
      </c>
      <c r="H6762" s="8" t="s">
        <v>272</v>
      </c>
      <c r="I6762" s="8" t="s">
        <v>14871</v>
      </c>
      <c r="J6762" s="5">
        <v>17678.53</v>
      </c>
    </row>
    <row r="6763" spans="1:10" x14ac:dyDescent="0.25">
      <c r="A6763" s="6">
        <v>2246279</v>
      </c>
      <c r="B6763" t="s">
        <v>17122</v>
      </c>
      <c r="C6763" t="s">
        <v>17123</v>
      </c>
      <c r="E6763" t="s">
        <v>43</v>
      </c>
      <c r="F6763" t="s">
        <v>13</v>
      </c>
      <c r="G6763" s="7" t="s">
        <v>44</v>
      </c>
      <c r="H6763" s="8" t="s">
        <v>45</v>
      </c>
      <c r="I6763" s="8" t="s">
        <v>14871</v>
      </c>
      <c r="J6763" s="5">
        <v>2545.27</v>
      </c>
    </row>
    <row r="6764" spans="1:10" x14ac:dyDescent="0.25">
      <c r="A6764" s="6">
        <v>2246484</v>
      </c>
      <c r="B6764" t="s">
        <v>12941</v>
      </c>
      <c r="C6764" t="s">
        <v>12942</v>
      </c>
      <c r="E6764" t="s">
        <v>561</v>
      </c>
      <c r="F6764" t="s">
        <v>13</v>
      </c>
      <c r="G6764" s="7" t="s">
        <v>562</v>
      </c>
      <c r="H6764" s="8" t="s">
        <v>26</v>
      </c>
      <c r="I6764" s="8" t="s">
        <v>14871</v>
      </c>
      <c r="J6764" s="5">
        <v>1659.44</v>
      </c>
    </row>
    <row r="6765" spans="1:10" x14ac:dyDescent="0.25">
      <c r="A6765" s="6">
        <v>2248035</v>
      </c>
      <c r="B6765" t="s">
        <v>17124</v>
      </c>
      <c r="C6765" t="s">
        <v>17125</v>
      </c>
      <c r="E6765" t="s">
        <v>614</v>
      </c>
      <c r="F6765" t="s">
        <v>13</v>
      </c>
      <c r="G6765" s="7" t="s">
        <v>17126</v>
      </c>
      <c r="H6765" s="8" t="s">
        <v>616</v>
      </c>
      <c r="I6765" s="8" t="s">
        <v>14871</v>
      </c>
      <c r="J6765" s="5">
        <v>2144.29</v>
      </c>
    </row>
    <row r="6766" spans="1:10" x14ac:dyDescent="0.25">
      <c r="A6766" s="6">
        <v>2249203</v>
      </c>
      <c r="B6766" t="s">
        <v>17127</v>
      </c>
      <c r="C6766" t="s">
        <v>17128</v>
      </c>
      <c r="E6766" t="s">
        <v>716</v>
      </c>
      <c r="F6766" t="s">
        <v>13</v>
      </c>
      <c r="G6766" s="7" t="s">
        <v>717</v>
      </c>
      <c r="H6766" s="8" t="s">
        <v>716</v>
      </c>
      <c r="I6766" s="8" t="s">
        <v>14871</v>
      </c>
      <c r="J6766" s="5">
        <v>926.9</v>
      </c>
    </row>
    <row r="6767" spans="1:10" x14ac:dyDescent="0.25">
      <c r="A6767" s="6">
        <v>2251683</v>
      </c>
      <c r="B6767" t="s">
        <v>17129</v>
      </c>
      <c r="C6767" t="s">
        <v>17130</v>
      </c>
      <c r="E6767" t="s">
        <v>12361</v>
      </c>
      <c r="F6767" t="s">
        <v>13</v>
      </c>
      <c r="G6767" s="7" t="s">
        <v>12362</v>
      </c>
      <c r="H6767" s="8" t="s">
        <v>40</v>
      </c>
      <c r="I6767" s="8" t="s">
        <v>14871</v>
      </c>
      <c r="J6767" s="5">
        <v>5241</v>
      </c>
    </row>
    <row r="6768" spans="1:10" x14ac:dyDescent="0.25">
      <c r="A6768" s="6">
        <v>2252146</v>
      </c>
      <c r="B6768" t="s">
        <v>12950</v>
      </c>
      <c r="C6768" t="s">
        <v>12951</v>
      </c>
      <c r="E6768" t="s">
        <v>146</v>
      </c>
      <c r="F6768" t="s">
        <v>13</v>
      </c>
      <c r="G6768" s="7" t="s">
        <v>2376</v>
      </c>
      <c r="H6768" s="8" t="s">
        <v>148</v>
      </c>
      <c r="I6768" s="8" t="s">
        <v>14871</v>
      </c>
      <c r="J6768" s="5">
        <v>541.32000000000005</v>
      </c>
    </row>
    <row r="6769" spans="1:10" x14ac:dyDescent="0.25">
      <c r="A6769" s="6">
        <v>2261752</v>
      </c>
      <c r="B6769" t="s">
        <v>17131</v>
      </c>
      <c r="C6769" t="s">
        <v>17132</v>
      </c>
      <c r="E6769" t="s">
        <v>614</v>
      </c>
      <c r="F6769" t="s">
        <v>13</v>
      </c>
      <c r="G6769" s="7" t="s">
        <v>1478</v>
      </c>
      <c r="H6769" s="8" t="s">
        <v>616</v>
      </c>
      <c r="I6769" s="8" t="s">
        <v>14871</v>
      </c>
      <c r="J6769" s="5">
        <v>5847.98</v>
      </c>
    </row>
    <row r="6770" spans="1:10" x14ac:dyDescent="0.25">
      <c r="A6770" s="6">
        <v>2263027</v>
      </c>
      <c r="B6770" t="s">
        <v>17133</v>
      </c>
      <c r="C6770" t="s">
        <v>17134</v>
      </c>
      <c r="D6770" t="s">
        <v>17135</v>
      </c>
      <c r="E6770" t="s">
        <v>7925</v>
      </c>
      <c r="F6770" t="s">
        <v>13</v>
      </c>
      <c r="G6770" s="7" t="s">
        <v>7926</v>
      </c>
      <c r="H6770" s="8" t="s">
        <v>507</v>
      </c>
      <c r="I6770" s="8" t="s">
        <v>14871</v>
      </c>
      <c r="J6770" s="5">
        <v>141.18</v>
      </c>
    </row>
    <row r="6771" spans="1:10" x14ac:dyDescent="0.25">
      <c r="A6771" s="6">
        <v>2263910</v>
      </c>
      <c r="B6771" t="s">
        <v>17136</v>
      </c>
      <c r="C6771" t="s">
        <v>5158</v>
      </c>
      <c r="E6771" t="s">
        <v>17137</v>
      </c>
      <c r="F6771" t="s">
        <v>5160</v>
      </c>
      <c r="G6771" s="13">
        <v>7733</v>
      </c>
      <c r="H6771" s="8" t="s">
        <v>373</v>
      </c>
      <c r="I6771" s="8" t="s">
        <v>14871</v>
      </c>
      <c r="J6771" s="5">
        <v>2645</v>
      </c>
    </row>
    <row r="6772" spans="1:10" x14ac:dyDescent="0.25">
      <c r="A6772" s="6">
        <v>2265785</v>
      </c>
      <c r="B6772" t="s">
        <v>17138</v>
      </c>
      <c r="C6772" t="s">
        <v>17139</v>
      </c>
      <c r="E6772" t="s">
        <v>538</v>
      </c>
      <c r="F6772" t="s">
        <v>13</v>
      </c>
      <c r="G6772" s="7" t="s">
        <v>539</v>
      </c>
      <c r="H6772" s="8" t="s">
        <v>538</v>
      </c>
      <c r="I6772" s="8" t="s">
        <v>14871</v>
      </c>
      <c r="J6772" s="5">
        <v>133.72</v>
      </c>
    </row>
    <row r="6773" spans="1:10" x14ac:dyDescent="0.25">
      <c r="A6773" s="6">
        <v>2266435</v>
      </c>
      <c r="B6773" t="s">
        <v>12957</v>
      </c>
      <c r="C6773" t="s">
        <v>5166</v>
      </c>
      <c r="E6773" t="s">
        <v>1180</v>
      </c>
      <c r="F6773" t="s">
        <v>13</v>
      </c>
      <c r="G6773" s="7" t="s">
        <v>1181</v>
      </c>
      <c r="H6773" s="8" t="s">
        <v>148</v>
      </c>
      <c r="I6773" s="8" t="s">
        <v>14871</v>
      </c>
      <c r="J6773" s="5">
        <v>10664.08</v>
      </c>
    </row>
    <row r="6774" spans="1:10" x14ac:dyDescent="0.25">
      <c r="A6774" s="6">
        <v>2267014</v>
      </c>
      <c r="B6774" t="s">
        <v>17140</v>
      </c>
      <c r="C6774" t="s">
        <v>17141</v>
      </c>
      <c r="E6774" t="s">
        <v>15109</v>
      </c>
      <c r="F6774" t="s">
        <v>13</v>
      </c>
      <c r="G6774" s="7" t="s">
        <v>15110</v>
      </c>
      <c r="H6774" s="8" t="s">
        <v>686</v>
      </c>
      <c r="I6774" s="8" t="s">
        <v>14871</v>
      </c>
      <c r="J6774" s="5">
        <v>4085.47</v>
      </c>
    </row>
    <row r="6775" spans="1:10" x14ac:dyDescent="0.25">
      <c r="A6775" s="6">
        <v>2267176</v>
      </c>
      <c r="B6775" t="s">
        <v>17142</v>
      </c>
      <c r="C6775" t="s">
        <v>17143</v>
      </c>
      <c r="E6775" t="s">
        <v>596</v>
      </c>
      <c r="F6775" t="s">
        <v>13</v>
      </c>
      <c r="G6775" s="7" t="s">
        <v>597</v>
      </c>
      <c r="H6775" s="8" t="s">
        <v>223</v>
      </c>
      <c r="I6775" s="8" t="s">
        <v>14871</v>
      </c>
      <c r="J6775" s="5">
        <v>4114.3599999999997</v>
      </c>
    </row>
    <row r="6776" spans="1:10" x14ac:dyDescent="0.25">
      <c r="A6776" s="6">
        <v>2268675</v>
      </c>
      <c r="B6776" t="s">
        <v>12959</v>
      </c>
      <c r="C6776" t="s">
        <v>5168</v>
      </c>
      <c r="E6776" t="s">
        <v>1054</v>
      </c>
      <c r="F6776" t="s">
        <v>13</v>
      </c>
      <c r="G6776" s="7" t="s">
        <v>1055</v>
      </c>
      <c r="H6776" s="8" t="s">
        <v>78</v>
      </c>
      <c r="I6776" s="8" t="s">
        <v>14871</v>
      </c>
      <c r="J6776" s="5">
        <v>6000.71</v>
      </c>
    </row>
    <row r="6777" spans="1:10" x14ac:dyDescent="0.25">
      <c r="A6777" s="6">
        <v>2273196</v>
      </c>
      <c r="B6777" t="s">
        <v>17144</v>
      </c>
      <c r="C6777" t="s">
        <v>17145</v>
      </c>
      <c r="E6777" t="s">
        <v>1740</v>
      </c>
      <c r="F6777" t="s">
        <v>13</v>
      </c>
      <c r="G6777" s="7" t="s">
        <v>1741</v>
      </c>
      <c r="H6777" s="8" t="s">
        <v>1742</v>
      </c>
      <c r="I6777" s="8" t="s">
        <v>14871</v>
      </c>
      <c r="J6777" s="5">
        <v>3673.55</v>
      </c>
    </row>
    <row r="6778" spans="1:10" x14ac:dyDescent="0.25">
      <c r="A6778" s="6">
        <v>2275881</v>
      </c>
      <c r="B6778" t="s">
        <v>17146</v>
      </c>
      <c r="C6778" t="s">
        <v>17147</v>
      </c>
      <c r="E6778" t="s">
        <v>7545</v>
      </c>
      <c r="F6778" t="s">
        <v>13</v>
      </c>
      <c r="G6778" s="7" t="s">
        <v>7546</v>
      </c>
      <c r="H6778" s="8" t="s">
        <v>482</v>
      </c>
      <c r="I6778" s="8" t="s">
        <v>14871</v>
      </c>
      <c r="J6778" s="5">
        <v>8009.06</v>
      </c>
    </row>
    <row r="6779" spans="1:10" x14ac:dyDescent="0.25">
      <c r="A6779" s="6">
        <v>2280311</v>
      </c>
      <c r="B6779" t="s">
        <v>17148</v>
      </c>
      <c r="C6779" t="s">
        <v>17149</v>
      </c>
      <c r="E6779" t="s">
        <v>1130</v>
      </c>
      <c r="F6779" t="s">
        <v>13</v>
      </c>
      <c r="G6779" s="7" t="s">
        <v>1131</v>
      </c>
      <c r="H6779" s="8" t="s">
        <v>414</v>
      </c>
      <c r="I6779" s="8" t="s">
        <v>14871</v>
      </c>
      <c r="J6779" s="5">
        <v>748.3</v>
      </c>
    </row>
    <row r="6780" spans="1:10" x14ac:dyDescent="0.25">
      <c r="A6780" s="6">
        <v>2280320</v>
      </c>
      <c r="B6780" t="s">
        <v>17150</v>
      </c>
      <c r="C6780" t="s">
        <v>5193</v>
      </c>
      <c r="E6780" t="s">
        <v>17151</v>
      </c>
      <c r="F6780" t="s">
        <v>13</v>
      </c>
      <c r="G6780" s="7" t="s">
        <v>6495</v>
      </c>
      <c r="H6780" s="8" t="s">
        <v>1742</v>
      </c>
      <c r="I6780" s="8" t="s">
        <v>14871</v>
      </c>
      <c r="J6780" s="5">
        <v>443.68</v>
      </c>
    </row>
    <row r="6781" spans="1:10" x14ac:dyDescent="0.25">
      <c r="A6781" s="6">
        <v>2280339</v>
      </c>
      <c r="B6781" t="s">
        <v>12979</v>
      </c>
      <c r="C6781" t="s">
        <v>5197</v>
      </c>
      <c r="E6781" t="s">
        <v>164</v>
      </c>
      <c r="F6781" t="s">
        <v>13</v>
      </c>
      <c r="G6781" s="7" t="s">
        <v>139</v>
      </c>
      <c r="H6781" s="8" t="s">
        <v>123</v>
      </c>
      <c r="I6781" s="8" t="s">
        <v>14871</v>
      </c>
      <c r="J6781" s="5">
        <v>49969.94</v>
      </c>
    </row>
    <row r="6782" spans="1:10" x14ac:dyDescent="0.25">
      <c r="A6782" s="6">
        <v>2281052</v>
      </c>
      <c r="B6782" t="s">
        <v>12981</v>
      </c>
      <c r="C6782" t="s">
        <v>12982</v>
      </c>
      <c r="D6782" t="s">
        <v>2629</v>
      </c>
      <c r="E6782" t="s">
        <v>773</v>
      </c>
      <c r="F6782" t="s">
        <v>13</v>
      </c>
      <c r="G6782" s="7" t="s">
        <v>774</v>
      </c>
      <c r="H6782" s="8" t="s">
        <v>78</v>
      </c>
      <c r="I6782" s="8" t="s">
        <v>14871</v>
      </c>
      <c r="J6782" s="5">
        <v>1697.87</v>
      </c>
    </row>
    <row r="6783" spans="1:10" x14ac:dyDescent="0.25">
      <c r="A6783" s="6">
        <v>2281436</v>
      </c>
      <c r="B6783" t="s">
        <v>17152</v>
      </c>
      <c r="C6783" t="s">
        <v>17153</v>
      </c>
      <c r="E6783" t="s">
        <v>17154</v>
      </c>
      <c r="F6783" t="s">
        <v>13</v>
      </c>
      <c r="G6783" s="7" t="s">
        <v>17155</v>
      </c>
      <c r="H6783" s="8" t="s">
        <v>1742</v>
      </c>
      <c r="I6783" s="8" t="s">
        <v>14871</v>
      </c>
      <c r="J6783" s="5">
        <v>950.64</v>
      </c>
    </row>
    <row r="6784" spans="1:10" x14ac:dyDescent="0.25">
      <c r="A6784" s="6">
        <v>2281776</v>
      </c>
      <c r="B6784" t="s">
        <v>17156</v>
      </c>
      <c r="C6784" t="s">
        <v>17157</v>
      </c>
      <c r="E6784" t="s">
        <v>164</v>
      </c>
      <c r="F6784" t="s">
        <v>13</v>
      </c>
      <c r="G6784" s="7" t="s">
        <v>788</v>
      </c>
      <c r="H6784" s="8" t="s">
        <v>123</v>
      </c>
      <c r="I6784" s="8" t="s">
        <v>14871</v>
      </c>
      <c r="J6784" s="5">
        <v>2825.23</v>
      </c>
    </row>
    <row r="6785" spans="1:10" x14ac:dyDescent="0.25">
      <c r="A6785" s="6">
        <v>2284291</v>
      </c>
      <c r="B6785" t="s">
        <v>17158</v>
      </c>
      <c r="C6785" t="s">
        <v>5203</v>
      </c>
      <c r="E6785" t="s">
        <v>16058</v>
      </c>
      <c r="F6785" t="s">
        <v>13</v>
      </c>
      <c r="G6785" s="7" t="s">
        <v>16059</v>
      </c>
      <c r="H6785" s="8" t="s">
        <v>482</v>
      </c>
      <c r="I6785" s="8" t="s">
        <v>14871</v>
      </c>
      <c r="J6785" s="5">
        <v>988.26</v>
      </c>
    </row>
    <row r="6786" spans="1:10" x14ac:dyDescent="0.25">
      <c r="A6786" s="6">
        <v>2284504</v>
      </c>
      <c r="B6786" t="s">
        <v>12984</v>
      </c>
      <c r="C6786" t="s">
        <v>12985</v>
      </c>
      <c r="E6786" t="s">
        <v>116</v>
      </c>
      <c r="F6786" t="s">
        <v>13</v>
      </c>
      <c r="G6786" s="7" t="s">
        <v>11161</v>
      </c>
      <c r="H6786" s="8" t="s">
        <v>118</v>
      </c>
      <c r="I6786" s="8" t="s">
        <v>14871</v>
      </c>
      <c r="J6786" s="5">
        <v>545</v>
      </c>
    </row>
    <row r="6787" spans="1:10" x14ac:dyDescent="0.25">
      <c r="A6787" s="6">
        <v>2285914</v>
      </c>
      <c r="B6787" t="s">
        <v>11673</v>
      </c>
      <c r="C6787" t="s">
        <v>5210</v>
      </c>
      <c r="E6787" t="s">
        <v>177</v>
      </c>
      <c r="F6787" t="s">
        <v>13</v>
      </c>
      <c r="G6787" s="7" t="s">
        <v>625</v>
      </c>
      <c r="H6787" s="8" t="s">
        <v>118</v>
      </c>
      <c r="I6787" s="8" t="s">
        <v>14871</v>
      </c>
      <c r="J6787" s="5">
        <v>2293.85</v>
      </c>
    </row>
    <row r="6788" spans="1:10" x14ac:dyDescent="0.25">
      <c r="A6788" s="6">
        <v>2286084</v>
      </c>
      <c r="B6788" t="s">
        <v>17159</v>
      </c>
      <c r="C6788" t="s">
        <v>17160</v>
      </c>
      <c r="E6788" t="s">
        <v>1876</v>
      </c>
      <c r="F6788" t="s">
        <v>13</v>
      </c>
      <c r="G6788" s="7" t="s">
        <v>1877</v>
      </c>
      <c r="H6788" s="8" t="s">
        <v>45</v>
      </c>
      <c r="I6788" s="8" t="s">
        <v>14871</v>
      </c>
      <c r="J6788" s="5">
        <v>908.6</v>
      </c>
    </row>
    <row r="6789" spans="1:10" x14ac:dyDescent="0.25">
      <c r="A6789" s="6">
        <v>2288644</v>
      </c>
      <c r="B6789" t="s">
        <v>17161</v>
      </c>
      <c r="C6789" t="s">
        <v>17162</v>
      </c>
      <c r="E6789" t="s">
        <v>146</v>
      </c>
      <c r="F6789" t="s">
        <v>13</v>
      </c>
      <c r="G6789" s="7" t="s">
        <v>10676</v>
      </c>
      <c r="H6789" s="8" t="s">
        <v>148</v>
      </c>
      <c r="I6789" s="8" t="s">
        <v>14871</v>
      </c>
      <c r="J6789" s="5">
        <v>467.84</v>
      </c>
    </row>
    <row r="6790" spans="1:10" x14ac:dyDescent="0.25">
      <c r="A6790" s="6">
        <v>2288877</v>
      </c>
      <c r="B6790" t="s">
        <v>12999</v>
      </c>
      <c r="C6790" t="s">
        <v>13000</v>
      </c>
      <c r="E6790" t="s">
        <v>146</v>
      </c>
      <c r="F6790" t="s">
        <v>13</v>
      </c>
      <c r="G6790" s="7" t="s">
        <v>331</v>
      </c>
      <c r="H6790" s="8" t="s">
        <v>148</v>
      </c>
      <c r="I6790" s="8" t="s">
        <v>14871</v>
      </c>
      <c r="J6790" s="5">
        <v>751.1</v>
      </c>
    </row>
    <row r="6791" spans="1:10" x14ac:dyDescent="0.25">
      <c r="A6791" s="6">
        <v>2289830</v>
      </c>
      <c r="B6791" t="s">
        <v>17163</v>
      </c>
      <c r="C6791" t="s">
        <v>17164</v>
      </c>
      <c r="E6791" t="s">
        <v>21</v>
      </c>
      <c r="F6791" t="s">
        <v>13</v>
      </c>
      <c r="G6791" s="7" t="s">
        <v>34</v>
      </c>
      <c r="H6791" s="8" t="s">
        <v>35</v>
      </c>
      <c r="I6791" s="8" t="s">
        <v>14871</v>
      </c>
      <c r="J6791" s="5">
        <v>2594.3200000000002</v>
      </c>
    </row>
    <row r="6792" spans="1:10" x14ac:dyDescent="0.25">
      <c r="A6792" s="6">
        <v>2292120</v>
      </c>
      <c r="B6792" t="s">
        <v>13005</v>
      </c>
      <c r="C6792" t="s">
        <v>5215</v>
      </c>
      <c r="E6792" t="s">
        <v>76</v>
      </c>
      <c r="F6792" t="s">
        <v>13</v>
      </c>
      <c r="G6792" s="7" t="s">
        <v>2909</v>
      </c>
      <c r="H6792" s="8" t="s">
        <v>78</v>
      </c>
      <c r="I6792" s="8" t="s">
        <v>14871</v>
      </c>
      <c r="J6792" s="5">
        <v>31375.73</v>
      </c>
    </row>
    <row r="6793" spans="1:10" x14ac:dyDescent="0.25">
      <c r="A6793" s="6">
        <v>2294306</v>
      </c>
      <c r="B6793" t="s">
        <v>17165</v>
      </c>
      <c r="C6793" t="s">
        <v>17166</v>
      </c>
      <c r="E6793" t="s">
        <v>14996</v>
      </c>
      <c r="F6793" t="s">
        <v>13</v>
      </c>
      <c r="G6793" s="7" t="s">
        <v>14997</v>
      </c>
      <c r="H6793" s="8" t="s">
        <v>1171</v>
      </c>
      <c r="I6793" s="8" t="s">
        <v>14871</v>
      </c>
      <c r="J6793" s="5">
        <v>1389.46</v>
      </c>
    </row>
    <row r="6794" spans="1:10" x14ac:dyDescent="0.25">
      <c r="A6794" s="6">
        <v>2300549</v>
      </c>
      <c r="B6794" t="s">
        <v>17167</v>
      </c>
      <c r="C6794" t="s">
        <v>17168</v>
      </c>
      <c r="E6794" t="s">
        <v>151</v>
      </c>
      <c r="F6794" t="s">
        <v>13</v>
      </c>
      <c r="G6794" s="7" t="s">
        <v>152</v>
      </c>
      <c r="H6794" s="8" t="s">
        <v>153</v>
      </c>
      <c r="I6794" s="8" t="s">
        <v>14871</v>
      </c>
      <c r="J6794" s="5">
        <v>2401.4</v>
      </c>
    </row>
    <row r="6795" spans="1:10" x14ac:dyDescent="0.25">
      <c r="A6795" s="6">
        <v>2301226</v>
      </c>
      <c r="B6795" t="s">
        <v>17169</v>
      </c>
      <c r="C6795" t="s">
        <v>5222</v>
      </c>
      <c r="E6795" t="s">
        <v>1693</v>
      </c>
      <c r="F6795" t="s">
        <v>13</v>
      </c>
      <c r="G6795" s="7" t="s">
        <v>1694</v>
      </c>
      <c r="H6795" s="8" t="s">
        <v>822</v>
      </c>
      <c r="I6795" s="8" t="s">
        <v>14871</v>
      </c>
      <c r="J6795" s="5">
        <v>444.04</v>
      </c>
    </row>
    <row r="6796" spans="1:10" x14ac:dyDescent="0.25">
      <c r="A6796" s="6">
        <v>2306196</v>
      </c>
      <c r="B6796" t="s">
        <v>17170</v>
      </c>
      <c r="C6796" t="s">
        <v>17171</v>
      </c>
      <c r="E6796" t="s">
        <v>468</v>
      </c>
      <c r="F6796" t="s">
        <v>13</v>
      </c>
      <c r="G6796" s="7" t="s">
        <v>1530</v>
      </c>
      <c r="H6796" s="8" t="s">
        <v>1171</v>
      </c>
      <c r="I6796" s="8" t="s">
        <v>14871</v>
      </c>
      <c r="J6796" s="5">
        <v>152.44</v>
      </c>
    </row>
    <row r="6797" spans="1:10" x14ac:dyDescent="0.25">
      <c r="A6797" s="6">
        <v>2309077</v>
      </c>
      <c r="B6797" t="s">
        <v>10485</v>
      </c>
      <c r="C6797" t="s">
        <v>3334</v>
      </c>
      <c r="E6797" t="s">
        <v>10486</v>
      </c>
      <c r="F6797" t="s">
        <v>3336</v>
      </c>
      <c r="G6797" s="7" t="s">
        <v>10487</v>
      </c>
      <c r="H6797" s="8" t="s">
        <v>174</v>
      </c>
      <c r="I6797" s="8" t="s">
        <v>14871</v>
      </c>
      <c r="J6797" s="5">
        <v>14267.69</v>
      </c>
    </row>
    <row r="6798" spans="1:10" x14ac:dyDescent="0.25">
      <c r="A6798" s="6">
        <v>2309648</v>
      </c>
      <c r="B6798" t="s">
        <v>16982</v>
      </c>
      <c r="C6798" t="s">
        <v>4777</v>
      </c>
      <c r="E6798" t="s">
        <v>156</v>
      </c>
      <c r="F6798" t="s">
        <v>13</v>
      </c>
      <c r="G6798" s="7" t="s">
        <v>157</v>
      </c>
      <c r="H6798" s="8" t="s">
        <v>158</v>
      </c>
      <c r="I6798" s="8" t="s">
        <v>14871</v>
      </c>
      <c r="J6798" s="5">
        <v>100</v>
      </c>
    </row>
    <row r="6799" spans="1:10" x14ac:dyDescent="0.25">
      <c r="A6799" s="6">
        <v>2315211</v>
      </c>
      <c r="B6799" t="s">
        <v>13022</v>
      </c>
      <c r="C6799" t="s">
        <v>2331</v>
      </c>
      <c r="E6799" t="s">
        <v>10910</v>
      </c>
      <c r="F6799" t="s">
        <v>2333</v>
      </c>
      <c r="G6799" s="7" t="s">
        <v>10911</v>
      </c>
      <c r="H6799" s="8" t="s">
        <v>123</v>
      </c>
      <c r="I6799" s="8" t="s">
        <v>14871</v>
      </c>
      <c r="J6799" s="5">
        <v>127956.81</v>
      </c>
    </row>
    <row r="6800" spans="1:10" x14ac:dyDescent="0.25">
      <c r="A6800" s="6">
        <v>2315720</v>
      </c>
      <c r="B6800" t="s">
        <v>17172</v>
      </c>
      <c r="C6800" t="s">
        <v>17173</v>
      </c>
      <c r="E6800" t="s">
        <v>109</v>
      </c>
      <c r="F6800" t="s">
        <v>13</v>
      </c>
      <c r="G6800" s="7" t="s">
        <v>7864</v>
      </c>
      <c r="H6800" s="8" t="s">
        <v>810</v>
      </c>
      <c r="I6800" s="8" t="s">
        <v>14871</v>
      </c>
      <c r="J6800" s="5">
        <v>6550</v>
      </c>
    </row>
    <row r="6801" spans="1:10" x14ac:dyDescent="0.25">
      <c r="A6801" s="6">
        <v>2315846</v>
      </c>
      <c r="B6801" t="s">
        <v>17174</v>
      </c>
      <c r="C6801" t="s">
        <v>17175</v>
      </c>
      <c r="E6801" t="s">
        <v>8618</v>
      </c>
      <c r="F6801" t="s">
        <v>13</v>
      </c>
      <c r="G6801" s="7" t="s">
        <v>8619</v>
      </c>
      <c r="H6801" s="8" t="s">
        <v>1457</v>
      </c>
      <c r="I6801" s="8" t="s">
        <v>14871</v>
      </c>
      <c r="J6801" s="5">
        <v>5955.44</v>
      </c>
    </row>
    <row r="6802" spans="1:10" x14ac:dyDescent="0.25">
      <c r="A6802" s="6">
        <v>2315873</v>
      </c>
      <c r="B6802" t="s">
        <v>17176</v>
      </c>
      <c r="C6802" t="s">
        <v>17177</v>
      </c>
      <c r="E6802" t="s">
        <v>14996</v>
      </c>
      <c r="F6802" t="s">
        <v>13</v>
      </c>
      <c r="G6802" s="7" t="s">
        <v>14997</v>
      </c>
      <c r="H6802" s="8" t="s">
        <v>1171</v>
      </c>
      <c r="I6802" s="8" t="s">
        <v>14871</v>
      </c>
      <c r="J6802" s="5">
        <v>419.44</v>
      </c>
    </row>
    <row r="6803" spans="1:10" x14ac:dyDescent="0.25">
      <c r="A6803" s="6">
        <v>2320367</v>
      </c>
      <c r="B6803" t="s">
        <v>17178</v>
      </c>
      <c r="C6803" t="s">
        <v>17179</v>
      </c>
      <c r="E6803" t="s">
        <v>288</v>
      </c>
      <c r="F6803" t="s">
        <v>13</v>
      </c>
      <c r="G6803" s="7" t="s">
        <v>289</v>
      </c>
      <c r="H6803" s="8" t="s">
        <v>290</v>
      </c>
      <c r="I6803" s="8" t="s">
        <v>14871</v>
      </c>
      <c r="J6803" s="5">
        <v>305.8</v>
      </c>
    </row>
    <row r="6804" spans="1:10" x14ac:dyDescent="0.25">
      <c r="A6804" s="6">
        <v>2323284</v>
      </c>
      <c r="B6804" t="s">
        <v>13026</v>
      </c>
      <c r="C6804" t="s">
        <v>5245</v>
      </c>
      <c r="E6804" t="s">
        <v>76</v>
      </c>
      <c r="F6804" t="s">
        <v>13</v>
      </c>
      <c r="G6804" s="7" t="s">
        <v>8275</v>
      </c>
      <c r="H6804" s="8" t="s">
        <v>78</v>
      </c>
      <c r="I6804" s="8" t="s">
        <v>14871</v>
      </c>
      <c r="J6804" s="5">
        <v>2450.1999999999998</v>
      </c>
    </row>
    <row r="6805" spans="1:10" x14ac:dyDescent="0.25">
      <c r="A6805" s="6">
        <v>2332470</v>
      </c>
      <c r="B6805" t="s">
        <v>17180</v>
      </c>
      <c r="C6805" t="s">
        <v>17181</v>
      </c>
      <c r="E6805" t="s">
        <v>575</v>
      </c>
      <c r="F6805" t="s">
        <v>13</v>
      </c>
      <c r="G6805" s="7" t="s">
        <v>481</v>
      </c>
      <c r="H6805" s="8" t="s">
        <v>482</v>
      </c>
      <c r="I6805" s="8" t="s">
        <v>14871</v>
      </c>
      <c r="J6805" s="5">
        <v>19589.650000000001</v>
      </c>
    </row>
    <row r="6806" spans="1:10" x14ac:dyDescent="0.25">
      <c r="A6806" s="6">
        <v>2334183</v>
      </c>
      <c r="B6806" t="s">
        <v>13037</v>
      </c>
      <c r="C6806" t="s">
        <v>13038</v>
      </c>
      <c r="E6806" t="s">
        <v>10686</v>
      </c>
      <c r="F6806" t="s">
        <v>13</v>
      </c>
      <c r="G6806" s="7" t="s">
        <v>1604</v>
      </c>
      <c r="H6806" s="8" t="s">
        <v>118</v>
      </c>
      <c r="I6806" s="8" t="s">
        <v>14871</v>
      </c>
      <c r="J6806" s="5">
        <v>6390.49</v>
      </c>
    </row>
    <row r="6807" spans="1:10" x14ac:dyDescent="0.25">
      <c r="A6807" s="6">
        <v>2334610</v>
      </c>
      <c r="B6807" t="s">
        <v>17182</v>
      </c>
      <c r="C6807" t="s">
        <v>17183</v>
      </c>
      <c r="E6807" t="s">
        <v>1405</v>
      </c>
      <c r="F6807" t="s">
        <v>13</v>
      </c>
      <c r="G6807" s="7" t="s">
        <v>1406</v>
      </c>
      <c r="H6807" s="8" t="s">
        <v>538</v>
      </c>
      <c r="I6807" s="8" t="s">
        <v>14871</v>
      </c>
      <c r="J6807" s="5">
        <v>3060.26</v>
      </c>
    </row>
    <row r="6808" spans="1:10" x14ac:dyDescent="0.25">
      <c r="A6808" s="6">
        <v>2341326</v>
      </c>
      <c r="B6808" t="s">
        <v>17184</v>
      </c>
      <c r="C6808" t="s">
        <v>17185</v>
      </c>
      <c r="E6808" t="s">
        <v>17186</v>
      </c>
      <c r="F6808" t="s">
        <v>13</v>
      </c>
      <c r="G6808" s="7" t="s">
        <v>17187</v>
      </c>
      <c r="H6808" s="8" t="s">
        <v>264</v>
      </c>
      <c r="I6808" s="8" t="s">
        <v>14871</v>
      </c>
      <c r="J6808" s="5">
        <v>1050.54</v>
      </c>
    </row>
    <row r="6809" spans="1:10" x14ac:dyDescent="0.25">
      <c r="A6809" s="6">
        <v>2344501</v>
      </c>
      <c r="B6809" t="s">
        <v>17188</v>
      </c>
      <c r="C6809" t="s">
        <v>5252</v>
      </c>
      <c r="E6809" t="s">
        <v>12</v>
      </c>
      <c r="F6809" t="s">
        <v>5253</v>
      </c>
      <c r="G6809" s="7" t="s">
        <v>15380</v>
      </c>
      <c r="H6809" s="8" t="s">
        <v>9608</v>
      </c>
      <c r="I6809" s="8" t="s">
        <v>14871</v>
      </c>
      <c r="J6809" s="5">
        <v>3735.33</v>
      </c>
    </row>
    <row r="6810" spans="1:10" x14ac:dyDescent="0.25">
      <c r="A6810" s="6">
        <v>2348436</v>
      </c>
      <c r="B6810" t="s">
        <v>17189</v>
      </c>
      <c r="C6810" t="s">
        <v>17190</v>
      </c>
      <c r="E6810" t="s">
        <v>381</v>
      </c>
      <c r="F6810" t="s">
        <v>13</v>
      </c>
      <c r="G6810" s="7" t="s">
        <v>382</v>
      </c>
      <c r="H6810" s="8" t="s">
        <v>118</v>
      </c>
      <c r="I6810" s="8" t="s">
        <v>14871</v>
      </c>
      <c r="J6810" s="5">
        <v>1144.33</v>
      </c>
    </row>
    <row r="6811" spans="1:10" x14ac:dyDescent="0.25">
      <c r="A6811" s="6">
        <v>2351075</v>
      </c>
      <c r="B6811" t="s">
        <v>17191</v>
      </c>
      <c r="C6811" t="s">
        <v>5256</v>
      </c>
      <c r="E6811" t="s">
        <v>897</v>
      </c>
      <c r="F6811" t="s">
        <v>13</v>
      </c>
      <c r="G6811" s="7" t="s">
        <v>898</v>
      </c>
      <c r="H6811" s="8" t="s">
        <v>468</v>
      </c>
      <c r="I6811" s="8" t="s">
        <v>14871</v>
      </c>
      <c r="J6811" s="5">
        <v>2934.71</v>
      </c>
    </row>
    <row r="6812" spans="1:10" x14ac:dyDescent="0.25">
      <c r="A6812" s="6">
        <v>2351244</v>
      </c>
      <c r="B6812" t="s">
        <v>17192</v>
      </c>
      <c r="C6812" t="s">
        <v>17193</v>
      </c>
      <c r="E6812" t="s">
        <v>17194</v>
      </c>
      <c r="F6812" t="s">
        <v>13</v>
      </c>
      <c r="G6812" s="7" t="s">
        <v>334</v>
      </c>
      <c r="H6812" s="8" t="s">
        <v>21</v>
      </c>
      <c r="I6812" s="8" t="s">
        <v>14871</v>
      </c>
      <c r="J6812" s="5">
        <v>430.6</v>
      </c>
    </row>
    <row r="6813" spans="1:10" x14ac:dyDescent="0.25">
      <c r="A6813" s="6">
        <v>2353653</v>
      </c>
      <c r="B6813" t="s">
        <v>17195</v>
      </c>
      <c r="C6813" t="s">
        <v>17196</v>
      </c>
      <c r="E6813" t="s">
        <v>146</v>
      </c>
      <c r="F6813" t="s">
        <v>13</v>
      </c>
      <c r="G6813" s="7" t="s">
        <v>9616</v>
      </c>
      <c r="H6813" s="8" t="s">
        <v>148</v>
      </c>
      <c r="I6813" s="8" t="s">
        <v>14871</v>
      </c>
      <c r="J6813" s="5">
        <v>225.18</v>
      </c>
    </row>
    <row r="6814" spans="1:10" x14ac:dyDescent="0.25">
      <c r="A6814" s="6">
        <v>2354661</v>
      </c>
      <c r="B6814" t="s">
        <v>16608</v>
      </c>
      <c r="C6814" t="s">
        <v>17197</v>
      </c>
      <c r="E6814" t="s">
        <v>468</v>
      </c>
      <c r="F6814" t="s">
        <v>13</v>
      </c>
      <c r="G6814" s="7" t="s">
        <v>1530</v>
      </c>
      <c r="H6814" s="8" t="s">
        <v>1531</v>
      </c>
      <c r="I6814" s="8" t="s">
        <v>14871</v>
      </c>
      <c r="J6814" s="5">
        <v>1804</v>
      </c>
    </row>
    <row r="6815" spans="1:10" x14ac:dyDescent="0.25">
      <c r="A6815" s="6">
        <v>2358916</v>
      </c>
      <c r="B6815" t="s">
        <v>17198</v>
      </c>
      <c r="C6815" t="s">
        <v>17199</v>
      </c>
      <c r="E6815" t="s">
        <v>17200</v>
      </c>
      <c r="F6815" t="s">
        <v>13</v>
      </c>
      <c r="G6815" s="7" t="s">
        <v>17201</v>
      </c>
      <c r="H6815" s="8" t="s">
        <v>280</v>
      </c>
      <c r="I6815" s="8" t="s">
        <v>14871</v>
      </c>
      <c r="J6815" s="5">
        <v>802.08</v>
      </c>
    </row>
    <row r="6816" spans="1:10" x14ac:dyDescent="0.25">
      <c r="A6816" s="6">
        <v>2359157</v>
      </c>
      <c r="B6816" t="s">
        <v>17202</v>
      </c>
      <c r="C6816" t="s">
        <v>5279</v>
      </c>
      <c r="E6816" t="s">
        <v>951</v>
      </c>
      <c r="F6816" t="s">
        <v>13</v>
      </c>
      <c r="G6816" s="7" t="s">
        <v>952</v>
      </c>
      <c r="H6816" s="8" t="s">
        <v>482</v>
      </c>
      <c r="I6816" s="8" t="s">
        <v>14871</v>
      </c>
      <c r="J6816" s="5">
        <v>100</v>
      </c>
    </row>
    <row r="6817" spans="1:10" x14ac:dyDescent="0.25">
      <c r="A6817" s="6">
        <v>2359933</v>
      </c>
      <c r="B6817" t="s">
        <v>17203</v>
      </c>
      <c r="C6817" t="s">
        <v>17204</v>
      </c>
      <c r="E6817" t="s">
        <v>17205</v>
      </c>
      <c r="F6817" t="s">
        <v>13</v>
      </c>
      <c r="G6817" s="7" t="s">
        <v>17206</v>
      </c>
      <c r="H6817" s="8" t="s">
        <v>9608</v>
      </c>
      <c r="I6817" s="8" t="s">
        <v>14871</v>
      </c>
      <c r="J6817" s="5">
        <v>562.64</v>
      </c>
    </row>
    <row r="6818" spans="1:10" x14ac:dyDescent="0.25">
      <c r="A6818" s="6">
        <v>2360225</v>
      </c>
      <c r="B6818" t="s">
        <v>17207</v>
      </c>
      <c r="C6818" t="s">
        <v>17208</v>
      </c>
      <c r="E6818" t="s">
        <v>76</v>
      </c>
      <c r="F6818" t="s">
        <v>13</v>
      </c>
      <c r="G6818" s="7" t="s">
        <v>2570</v>
      </c>
      <c r="H6818" s="8" t="s">
        <v>78</v>
      </c>
      <c r="I6818" s="8" t="s">
        <v>14871</v>
      </c>
      <c r="J6818" s="5">
        <v>212.9</v>
      </c>
    </row>
    <row r="6819" spans="1:10" x14ac:dyDescent="0.25">
      <c r="A6819" s="6">
        <v>2363900</v>
      </c>
      <c r="B6819" t="s">
        <v>13069</v>
      </c>
      <c r="C6819" t="s">
        <v>5285</v>
      </c>
      <c r="D6819" t="s">
        <v>5285</v>
      </c>
      <c r="E6819" t="s">
        <v>7507</v>
      </c>
      <c r="F6819" t="s">
        <v>13</v>
      </c>
      <c r="G6819" s="7" t="s">
        <v>5287</v>
      </c>
      <c r="H6819" s="8" t="s">
        <v>373</v>
      </c>
      <c r="I6819" s="8" t="s">
        <v>14871</v>
      </c>
      <c r="J6819" s="5">
        <v>106359.72</v>
      </c>
    </row>
    <row r="6820" spans="1:10" x14ac:dyDescent="0.25">
      <c r="A6820" s="6">
        <v>2367040</v>
      </c>
      <c r="B6820" t="s">
        <v>17209</v>
      </c>
      <c r="C6820" t="s">
        <v>17210</v>
      </c>
      <c r="E6820" t="s">
        <v>614</v>
      </c>
      <c r="F6820" t="s">
        <v>13</v>
      </c>
      <c r="G6820" s="7" t="s">
        <v>1478</v>
      </c>
      <c r="H6820" s="8" t="s">
        <v>616</v>
      </c>
      <c r="I6820" s="8" t="s">
        <v>14871</v>
      </c>
      <c r="J6820" s="5">
        <v>4278.25</v>
      </c>
    </row>
    <row r="6821" spans="1:10" x14ac:dyDescent="0.25">
      <c r="A6821" s="6">
        <v>2368576</v>
      </c>
      <c r="B6821" t="s">
        <v>17211</v>
      </c>
      <c r="C6821" t="s">
        <v>17212</v>
      </c>
      <c r="E6821" t="s">
        <v>16143</v>
      </c>
      <c r="F6821" t="s">
        <v>13</v>
      </c>
      <c r="G6821" s="7" t="s">
        <v>16144</v>
      </c>
      <c r="H6821" s="8" t="s">
        <v>482</v>
      </c>
      <c r="I6821" s="8" t="s">
        <v>14871</v>
      </c>
      <c r="J6821" s="5">
        <v>1334.2</v>
      </c>
    </row>
    <row r="6822" spans="1:10" x14ac:dyDescent="0.25">
      <c r="A6822" s="6">
        <v>2372089</v>
      </c>
      <c r="B6822" t="s">
        <v>17213</v>
      </c>
      <c r="C6822" t="s">
        <v>4624</v>
      </c>
      <c r="E6822" t="s">
        <v>164</v>
      </c>
      <c r="F6822" t="s">
        <v>13</v>
      </c>
      <c r="G6822" s="7" t="s">
        <v>4625</v>
      </c>
      <c r="H6822" s="8" t="s">
        <v>153</v>
      </c>
      <c r="I6822" s="8" t="s">
        <v>14871</v>
      </c>
      <c r="J6822" s="5">
        <v>79720.899999999994</v>
      </c>
    </row>
    <row r="6823" spans="1:10" x14ac:dyDescent="0.25">
      <c r="A6823" s="6">
        <v>2372338</v>
      </c>
      <c r="B6823" t="s">
        <v>17214</v>
      </c>
      <c r="C6823" t="s">
        <v>5297</v>
      </c>
      <c r="E6823" t="s">
        <v>720</v>
      </c>
      <c r="F6823" t="s">
        <v>13</v>
      </c>
      <c r="G6823" s="7" t="s">
        <v>721</v>
      </c>
      <c r="H6823" s="8" t="s">
        <v>78</v>
      </c>
      <c r="I6823" s="8" t="s">
        <v>14871</v>
      </c>
      <c r="J6823" s="5">
        <v>424.6</v>
      </c>
    </row>
    <row r="6824" spans="1:10" x14ac:dyDescent="0.25">
      <c r="A6824" s="6">
        <v>2372365</v>
      </c>
      <c r="B6824" t="s">
        <v>17215</v>
      </c>
      <c r="C6824" t="s">
        <v>5300</v>
      </c>
      <c r="E6824" t="s">
        <v>151</v>
      </c>
      <c r="F6824" t="s">
        <v>13</v>
      </c>
      <c r="G6824" s="7" t="s">
        <v>152</v>
      </c>
      <c r="H6824" s="8" t="s">
        <v>458</v>
      </c>
      <c r="I6824" s="8" t="s">
        <v>14871</v>
      </c>
      <c r="J6824" s="5">
        <v>2739.47</v>
      </c>
    </row>
    <row r="6825" spans="1:10" x14ac:dyDescent="0.25">
      <c r="A6825" s="6">
        <v>2372785</v>
      </c>
      <c r="B6825" t="s">
        <v>17216</v>
      </c>
      <c r="C6825" t="s">
        <v>17217</v>
      </c>
      <c r="E6825" t="s">
        <v>1830</v>
      </c>
      <c r="F6825" t="s">
        <v>13</v>
      </c>
      <c r="G6825" s="7" t="s">
        <v>1831</v>
      </c>
      <c r="H6825" s="8" t="s">
        <v>118</v>
      </c>
      <c r="I6825" s="8" t="s">
        <v>14871</v>
      </c>
      <c r="J6825" s="5">
        <v>7587.97</v>
      </c>
    </row>
    <row r="6826" spans="1:10" x14ac:dyDescent="0.25">
      <c r="A6826" s="6">
        <v>2375988</v>
      </c>
      <c r="B6826" t="s">
        <v>17218</v>
      </c>
      <c r="C6826" t="s">
        <v>17219</v>
      </c>
      <c r="E6826" t="s">
        <v>19</v>
      </c>
      <c r="F6826" t="s">
        <v>13</v>
      </c>
      <c r="G6826" s="7" t="s">
        <v>619</v>
      </c>
      <c r="H6826" s="8" t="s">
        <v>21</v>
      </c>
      <c r="I6826" s="8" t="s">
        <v>14871</v>
      </c>
      <c r="J6826" s="5">
        <v>1027.77</v>
      </c>
    </row>
    <row r="6827" spans="1:10" x14ac:dyDescent="0.25">
      <c r="A6827" s="6">
        <v>2381462</v>
      </c>
      <c r="B6827" t="s">
        <v>17220</v>
      </c>
      <c r="C6827" t="s">
        <v>17221</v>
      </c>
      <c r="E6827" t="s">
        <v>116</v>
      </c>
      <c r="F6827" t="s">
        <v>13</v>
      </c>
      <c r="G6827" s="7" t="s">
        <v>1084</v>
      </c>
      <c r="H6827" s="8" t="s">
        <v>118</v>
      </c>
      <c r="I6827" s="8" t="s">
        <v>14871</v>
      </c>
      <c r="J6827" s="5">
        <v>711.44</v>
      </c>
    </row>
    <row r="6828" spans="1:10" x14ac:dyDescent="0.25">
      <c r="A6828" s="6">
        <v>2384987</v>
      </c>
      <c r="B6828" t="s">
        <v>17222</v>
      </c>
      <c r="C6828" t="s">
        <v>5315</v>
      </c>
      <c r="E6828" t="s">
        <v>7264</v>
      </c>
      <c r="F6828" t="s">
        <v>13</v>
      </c>
      <c r="G6828" s="7" t="s">
        <v>1741</v>
      </c>
      <c r="H6828" s="8" t="s">
        <v>1742</v>
      </c>
      <c r="I6828" s="8" t="s">
        <v>14871</v>
      </c>
      <c r="J6828" s="5">
        <v>42512.57</v>
      </c>
    </row>
    <row r="6829" spans="1:10" x14ac:dyDescent="0.25">
      <c r="A6829" s="6">
        <v>2385897</v>
      </c>
      <c r="B6829" t="s">
        <v>17223</v>
      </c>
      <c r="C6829" t="s">
        <v>17224</v>
      </c>
      <c r="E6829" t="s">
        <v>15666</v>
      </c>
      <c r="F6829" t="s">
        <v>13</v>
      </c>
      <c r="G6829" s="7" t="s">
        <v>15667</v>
      </c>
      <c r="H6829" s="8" t="s">
        <v>500</v>
      </c>
      <c r="I6829" s="8" t="s">
        <v>14871</v>
      </c>
      <c r="J6829" s="5">
        <v>1671.02</v>
      </c>
    </row>
    <row r="6830" spans="1:10" x14ac:dyDescent="0.25">
      <c r="A6830" s="6">
        <v>2386136</v>
      </c>
      <c r="B6830" t="s">
        <v>17225</v>
      </c>
      <c r="C6830" t="s">
        <v>17226</v>
      </c>
      <c r="E6830" t="s">
        <v>1227</v>
      </c>
      <c r="F6830" t="s">
        <v>13</v>
      </c>
      <c r="G6830" s="7" t="s">
        <v>1228</v>
      </c>
      <c r="H6830" s="8" t="s">
        <v>538</v>
      </c>
      <c r="I6830" s="8" t="s">
        <v>14871</v>
      </c>
      <c r="J6830" s="5">
        <v>2119.54</v>
      </c>
    </row>
    <row r="6831" spans="1:10" x14ac:dyDescent="0.25">
      <c r="A6831" s="6">
        <v>2388205</v>
      </c>
      <c r="B6831" t="s">
        <v>13100</v>
      </c>
      <c r="C6831" t="s">
        <v>5319</v>
      </c>
      <c r="E6831" t="s">
        <v>187</v>
      </c>
      <c r="F6831" t="s">
        <v>13</v>
      </c>
      <c r="G6831" s="7" t="s">
        <v>188</v>
      </c>
      <c r="H6831" s="8" t="s">
        <v>189</v>
      </c>
      <c r="I6831" s="8" t="s">
        <v>14871</v>
      </c>
      <c r="J6831" s="5">
        <v>4797.13</v>
      </c>
    </row>
    <row r="6832" spans="1:10" x14ac:dyDescent="0.25">
      <c r="A6832" s="6">
        <v>2390069</v>
      </c>
      <c r="B6832" t="s">
        <v>13102</v>
      </c>
      <c r="C6832" t="s">
        <v>13103</v>
      </c>
      <c r="E6832" t="s">
        <v>19</v>
      </c>
      <c r="F6832" t="s">
        <v>13</v>
      </c>
      <c r="G6832" s="7" t="s">
        <v>1981</v>
      </c>
      <c r="H6832" s="8" t="s">
        <v>507</v>
      </c>
      <c r="I6832" s="8" t="s">
        <v>14871</v>
      </c>
      <c r="J6832" s="5">
        <v>35615.49</v>
      </c>
    </row>
    <row r="6833" spans="1:10" x14ac:dyDescent="0.25">
      <c r="A6833" s="6">
        <v>2394476</v>
      </c>
      <c r="B6833" t="s">
        <v>13105</v>
      </c>
      <c r="C6833" t="s">
        <v>13106</v>
      </c>
      <c r="E6833" t="s">
        <v>13107</v>
      </c>
      <c r="F6833" t="s">
        <v>4839</v>
      </c>
      <c r="G6833" s="7" t="s">
        <v>13108</v>
      </c>
      <c r="H6833" s="8" t="s">
        <v>9608</v>
      </c>
      <c r="I6833" s="8" t="s">
        <v>14871</v>
      </c>
      <c r="J6833" s="5">
        <v>5415.71</v>
      </c>
    </row>
    <row r="6834" spans="1:10" x14ac:dyDescent="0.25">
      <c r="A6834" s="6">
        <v>2394967</v>
      </c>
      <c r="B6834" t="s">
        <v>17227</v>
      </c>
      <c r="C6834" t="s">
        <v>17228</v>
      </c>
      <c r="E6834" t="s">
        <v>8415</v>
      </c>
      <c r="F6834" t="s">
        <v>13</v>
      </c>
      <c r="G6834" s="7" t="s">
        <v>8416</v>
      </c>
      <c r="H6834" s="8" t="s">
        <v>9608</v>
      </c>
      <c r="I6834" s="8" t="s">
        <v>14871</v>
      </c>
      <c r="J6834" s="5">
        <v>402.1</v>
      </c>
    </row>
    <row r="6835" spans="1:10" x14ac:dyDescent="0.25">
      <c r="A6835" s="6">
        <v>2395064</v>
      </c>
      <c r="B6835" t="s">
        <v>17229</v>
      </c>
      <c r="C6835" t="s">
        <v>17230</v>
      </c>
      <c r="E6835" t="s">
        <v>17154</v>
      </c>
      <c r="F6835" t="s">
        <v>13</v>
      </c>
      <c r="G6835" s="7" t="s">
        <v>17155</v>
      </c>
      <c r="H6835" s="8" t="s">
        <v>1742</v>
      </c>
      <c r="I6835" s="8" t="s">
        <v>14871</v>
      </c>
      <c r="J6835" s="5">
        <v>3687.25</v>
      </c>
    </row>
    <row r="6836" spans="1:10" x14ac:dyDescent="0.25">
      <c r="A6836" s="6">
        <v>2395117</v>
      </c>
      <c r="B6836" t="s">
        <v>17231</v>
      </c>
      <c r="C6836" t="s">
        <v>17232</v>
      </c>
      <c r="E6836" t="s">
        <v>17186</v>
      </c>
      <c r="F6836" t="s">
        <v>13</v>
      </c>
      <c r="G6836" s="7" t="s">
        <v>17187</v>
      </c>
      <c r="H6836" s="8" t="s">
        <v>264</v>
      </c>
      <c r="I6836" s="8" t="s">
        <v>14871</v>
      </c>
      <c r="J6836" s="5">
        <v>7942.8</v>
      </c>
    </row>
    <row r="6837" spans="1:10" x14ac:dyDescent="0.25">
      <c r="A6837" s="6">
        <v>2395626</v>
      </c>
      <c r="B6837" t="s">
        <v>13113</v>
      </c>
      <c r="C6837" t="s">
        <v>5329</v>
      </c>
      <c r="E6837" t="s">
        <v>13114</v>
      </c>
      <c r="F6837" t="s">
        <v>2286</v>
      </c>
      <c r="G6837" s="7" t="s">
        <v>13115</v>
      </c>
      <c r="H6837" s="8" t="s">
        <v>78</v>
      </c>
      <c r="I6837" s="8" t="s">
        <v>14871</v>
      </c>
      <c r="J6837" s="5">
        <v>68168.490000000005</v>
      </c>
    </row>
    <row r="6838" spans="1:10" x14ac:dyDescent="0.25">
      <c r="A6838" s="6">
        <v>2399453</v>
      </c>
      <c r="B6838" t="s">
        <v>17233</v>
      </c>
      <c r="C6838" t="s">
        <v>17234</v>
      </c>
      <c r="E6838" t="s">
        <v>100</v>
      </c>
      <c r="F6838" t="s">
        <v>13</v>
      </c>
      <c r="G6838" s="7" t="s">
        <v>101</v>
      </c>
      <c r="H6838" s="8" t="s">
        <v>54</v>
      </c>
      <c r="I6838" s="8" t="s">
        <v>14871</v>
      </c>
      <c r="J6838" s="5">
        <v>3982.68</v>
      </c>
    </row>
    <row r="6839" spans="1:10" x14ac:dyDescent="0.25">
      <c r="A6839" s="6">
        <v>2403170</v>
      </c>
      <c r="B6839" t="s">
        <v>17235</v>
      </c>
      <c r="C6839" t="s">
        <v>17236</v>
      </c>
      <c r="E6839" t="s">
        <v>17237</v>
      </c>
      <c r="F6839" t="s">
        <v>13</v>
      </c>
      <c r="G6839" s="7" t="s">
        <v>17238</v>
      </c>
      <c r="H6839" s="8" t="s">
        <v>7162</v>
      </c>
      <c r="I6839" s="8" t="s">
        <v>14871</v>
      </c>
      <c r="J6839" s="5">
        <v>934.54</v>
      </c>
    </row>
    <row r="6840" spans="1:10" x14ac:dyDescent="0.25">
      <c r="A6840" s="6">
        <v>2405883</v>
      </c>
      <c r="B6840" t="s">
        <v>17239</v>
      </c>
      <c r="C6840" t="s">
        <v>17240</v>
      </c>
      <c r="E6840" t="s">
        <v>146</v>
      </c>
      <c r="F6840" t="s">
        <v>13</v>
      </c>
      <c r="G6840" s="7" t="s">
        <v>9616</v>
      </c>
      <c r="H6840" s="8" t="s">
        <v>148</v>
      </c>
      <c r="I6840" s="8" t="s">
        <v>14871</v>
      </c>
      <c r="J6840" s="5">
        <v>354.5</v>
      </c>
    </row>
    <row r="6841" spans="1:10" x14ac:dyDescent="0.25">
      <c r="A6841" s="6">
        <v>2406882</v>
      </c>
      <c r="B6841" t="s">
        <v>17241</v>
      </c>
      <c r="C6841" t="s">
        <v>17242</v>
      </c>
      <c r="E6841" t="s">
        <v>561</v>
      </c>
      <c r="F6841" t="s">
        <v>13</v>
      </c>
      <c r="G6841" s="7" t="s">
        <v>562</v>
      </c>
      <c r="H6841" s="8" t="s">
        <v>26</v>
      </c>
      <c r="I6841" s="8" t="s">
        <v>14871</v>
      </c>
      <c r="J6841" s="5">
        <v>3962.34</v>
      </c>
    </row>
    <row r="6842" spans="1:10" x14ac:dyDescent="0.25">
      <c r="A6842" s="6">
        <v>2408166</v>
      </c>
      <c r="B6842" t="s">
        <v>17243</v>
      </c>
      <c r="C6842" t="s">
        <v>5339</v>
      </c>
      <c r="D6842" t="s">
        <v>5340</v>
      </c>
      <c r="E6842" t="s">
        <v>1366</v>
      </c>
      <c r="F6842" t="s">
        <v>13</v>
      </c>
      <c r="G6842" s="7" t="s">
        <v>1367</v>
      </c>
      <c r="H6842" s="8" t="s">
        <v>68</v>
      </c>
      <c r="I6842" s="8" t="s">
        <v>14871</v>
      </c>
      <c r="J6842" s="5">
        <v>185.92</v>
      </c>
    </row>
    <row r="6843" spans="1:10" x14ac:dyDescent="0.25">
      <c r="A6843" s="6">
        <v>2413589</v>
      </c>
      <c r="B6843" t="s">
        <v>13131</v>
      </c>
      <c r="C6843" t="s">
        <v>5342</v>
      </c>
      <c r="E6843" t="s">
        <v>76</v>
      </c>
      <c r="F6843" t="s">
        <v>13</v>
      </c>
      <c r="G6843" s="7" t="s">
        <v>1125</v>
      </c>
      <c r="H6843" s="8" t="s">
        <v>78</v>
      </c>
      <c r="I6843" s="8" t="s">
        <v>14871</v>
      </c>
      <c r="J6843" s="5">
        <v>55662.34</v>
      </c>
    </row>
    <row r="6844" spans="1:10" x14ac:dyDescent="0.25">
      <c r="A6844" s="6">
        <v>2413963</v>
      </c>
      <c r="B6844" t="s">
        <v>13133</v>
      </c>
      <c r="C6844" t="s">
        <v>5345</v>
      </c>
      <c r="E6844" t="s">
        <v>76</v>
      </c>
      <c r="F6844" t="s">
        <v>13</v>
      </c>
      <c r="G6844" s="7" t="s">
        <v>751</v>
      </c>
      <c r="H6844" s="8" t="s">
        <v>78</v>
      </c>
      <c r="I6844" s="8" t="s">
        <v>14871</v>
      </c>
      <c r="J6844" s="5">
        <v>318710.84000000003</v>
      </c>
    </row>
    <row r="6845" spans="1:10" x14ac:dyDescent="0.25">
      <c r="A6845" s="6">
        <v>2415238</v>
      </c>
      <c r="B6845" t="s">
        <v>17244</v>
      </c>
      <c r="C6845" t="s">
        <v>17245</v>
      </c>
      <c r="E6845" t="s">
        <v>151</v>
      </c>
      <c r="F6845" t="s">
        <v>13</v>
      </c>
      <c r="G6845" s="7" t="s">
        <v>152</v>
      </c>
      <c r="H6845" s="8" t="s">
        <v>153</v>
      </c>
      <c r="I6845" s="8" t="s">
        <v>14871</v>
      </c>
      <c r="J6845" s="5">
        <v>2945.81</v>
      </c>
    </row>
    <row r="6846" spans="1:10" x14ac:dyDescent="0.25">
      <c r="A6846" s="6">
        <v>2418048</v>
      </c>
      <c r="B6846" t="s">
        <v>13137</v>
      </c>
      <c r="C6846" t="s">
        <v>5350</v>
      </c>
      <c r="D6846" t="s">
        <v>5351</v>
      </c>
      <c r="E6846" t="s">
        <v>76</v>
      </c>
      <c r="F6846" t="s">
        <v>13</v>
      </c>
      <c r="G6846" s="7" t="s">
        <v>2909</v>
      </c>
      <c r="H6846" s="8" t="s">
        <v>78</v>
      </c>
      <c r="I6846" s="8" t="s">
        <v>14871</v>
      </c>
      <c r="J6846" s="5">
        <v>34381.620000000003</v>
      </c>
    </row>
    <row r="6847" spans="1:10" x14ac:dyDescent="0.25">
      <c r="A6847" s="6">
        <v>2420946</v>
      </c>
      <c r="B6847" t="s">
        <v>13139</v>
      </c>
      <c r="C6847" t="s">
        <v>13140</v>
      </c>
      <c r="E6847" t="s">
        <v>146</v>
      </c>
      <c r="F6847" t="s">
        <v>13</v>
      </c>
      <c r="G6847" s="7" t="s">
        <v>2376</v>
      </c>
      <c r="H6847" s="8" t="s">
        <v>148</v>
      </c>
      <c r="I6847" s="8" t="s">
        <v>14871</v>
      </c>
      <c r="J6847" s="5">
        <v>1277.45</v>
      </c>
    </row>
    <row r="6848" spans="1:10" x14ac:dyDescent="0.25">
      <c r="A6848" s="6">
        <v>2421347</v>
      </c>
      <c r="B6848" t="s">
        <v>17246</v>
      </c>
      <c r="C6848" t="s">
        <v>17247</v>
      </c>
      <c r="E6848" t="s">
        <v>17017</v>
      </c>
      <c r="F6848" t="s">
        <v>13</v>
      </c>
      <c r="G6848" s="7" t="s">
        <v>17018</v>
      </c>
      <c r="H6848" s="8" t="s">
        <v>1171</v>
      </c>
      <c r="I6848" s="8" t="s">
        <v>14871</v>
      </c>
      <c r="J6848" s="5">
        <v>2025.35</v>
      </c>
    </row>
    <row r="6849" spans="1:10" x14ac:dyDescent="0.25">
      <c r="A6849" s="6">
        <v>2429205</v>
      </c>
      <c r="B6849" t="s">
        <v>17248</v>
      </c>
      <c r="C6849" t="s">
        <v>4624</v>
      </c>
      <c r="E6849" t="s">
        <v>164</v>
      </c>
      <c r="F6849" t="s">
        <v>13</v>
      </c>
      <c r="G6849" s="7" t="s">
        <v>4625</v>
      </c>
      <c r="H6849" s="8" t="s">
        <v>616</v>
      </c>
      <c r="I6849" s="8" t="s">
        <v>14871</v>
      </c>
      <c r="J6849" s="5">
        <v>66682.559999999998</v>
      </c>
    </row>
    <row r="6850" spans="1:10" x14ac:dyDescent="0.25">
      <c r="A6850" s="6">
        <v>2430775</v>
      </c>
      <c r="B6850" t="s">
        <v>13148</v>
      </c>
      <c r="C6850" t="s">
        <v>13149</v>
      </c>
      <c r="E6850" t="s">
        <v>146</v>
      </c>
      <c r="F6850" t="s">
        <v>13</v>
      </c>
      <c r="G6850" s="7" t="s">
        <v>8237</v>
      </c>
      <c r="H6850" s="8" t="s">
        <v>148</v>
      </c>
      <c r="I6850" s="8" t="s">
        <v>14871</v>
      </c>
      <c r="J6850" s="5">
        <v>4318.38</v>
      </c>
    </row>
    <row r="6851" spans="1:10" x14ac:dyDescent="0.25">
      <c r="A6851" s="6">
        <v>2439114</v>
      </c>
      <c r="B6851" t="s">
        <v>17249</v>
      </c>
      <c r="C6851" t="s">
        <v>17250</v>
      </c>
      <c r="E6851" t="s">
        <v>146</v>
      </c>
      <c r="F6851" t="s">
        <v>13</v>
      </c>
      <c r="G6851" s="7" t="s">
        <v>2521</v>
      </c>
      <c r="H6851" s="8" t="s">
        <v>148</v>
      </c>
      <c r="I6851" s="8" t="s">
        <v>14871</v>
      </c>
      <c r="J6851" s="5">
        <v>2108.5</v>
      </c>
    </row>
    <row r="6852" spans="1:10" x14ac:dyDescent="0.25">
      <c r="A6852" s="6">
        <v>2439614</v>
      </c>
      <c r="B6852" t="s">
        <v>13170</v>
      </c>
      <c r="C6852" t="s">
        <v>5358</v>
      </c>
      <c r="D6852" t="s">
        <v>5359</v>
      </c>
      <c r="E6852" t="s">
        <v>689</v>
      </c>
      <c r="F6852" t="s">
        <v>13</v>
      </c>
      <c r="G6852" s="7" t="s">
        <v>690</v>
      </c>
      <c r="H6852" s="8" t="s">
        <v>123</v>
      </c>
      <c r="I6852" s="8" t="s">
        <v>14871</v>
      </c>
      <c r="J6852" s="5">
        <v>17623.66</v>
      </c>
    </row>
    <row r="6853" spans="1:10" x14ac:dyDescent="0.25">
      <c r="A6853" s="6">
        <v>2441763</v>
      </c>
      <c r="B6853" t="s">
        <v>11673</v>
      </c>
      <c r="C6853" t="s">
        <v>4919</v>
      </c>
      <c r="E6853" t="s">
        <v>177</v>
      </c>
      <c r="F6853" t="s">
        <v>13</v>
      </c>
      <c r="G6853" s="7" t="s">
        <v>625</v>
      </c>
      <c r="H6853" s="8" t="s">
        <v>482</v>
      </c>
      <c r="I6853" s="8" t="s">
        <v>14871</v>
      </c>
      <c r="J6853" s="5">
        <v>87345.62</v>
      </c>
    </row>
    <row r="6854" spans="1:10" x14ac:dyDescent="0.25">
      <c r="A6854" s="6">
        <v>2444420</v>
      </c>
      <c r="B6854" t="s">
        <v>11673</v>
      </c>
      <c r="C6854" t="s">
        <v>4919</v>
      </c>
      <c r="E6854" t="s">
        <v>177</v>
      </c>
      <c r="F6854" t="s">
        <v>13</v>
      </c>
      <c r="G6854" s="7" t="s">
        <v>625</v>
      </c>
      <c r="H6854" s="8" t="s">
        <v>373</v>
      </c>
      <c r="I6854" s="8" t="s">
        <v>14871</v>
      </c>
      <c r="J6854" s="5">
        <v>32046.01</v>
      </c>
    </row>
    <row r="6855" spans="1:10" x14ac:dyDescent="0.25">
      <c r="A6855" s="6">
        <v>2448195</v>
      </c>
      <c r="B6855" t="s">
        <v>17251</v>
      </c>
      <c r="C6855" t="s">
        <v>17252</v>
      </c>
      <c r="E6855" t="s">
        <v>14926</v>
      </c>
      <c r="F6855" t="s">
        <v>13</v>
      </c>
      <c r="G6855" s="7" t="s">
        <v>6352</v>
      </c>
      <c r="H6855" s="8" t="s">
        <v>686</v>
      </c>
      <c r="I6855" s="8" t="s">
        <v>14871</v>
      </c>
      <c r="J6855" s="5">
        <v>1856.66</v>
      </c>
    </row>
    <row r="6856" spans="1:10" x14ac:dyDescent="0.25">
      <c r="A6856" s="6">
        <v>2449461</v>
      </c>
      <c r="B6856" t="s">
        <v>17253</v>
      </c>
      <c r="C6856" t="s">
        <v>17254</v>
      </c>
      <c r="E6856" t="s">
        <v>851</v>
      </c>
      <c r="F6856" t="s">
        <v>13</v>
      </c>
      <c r="G6856" s="7" t="s">
        <v>852</v>
      </c>
      <c r="H6856" s="8" t="s">
        <v>851</v>
      </c>
      <c r="I6856" s="8" t="s">
        <v>14871</v>
      </c>
      <c r="J6856" s="5">
        <v>2721.56</v>
      </c>
    </row>
    <row r="6857" spans="1:10" x14ac:dyDescent="0.25">
      <c r="A6857" s="6">
        <v>2450468</v>
      </c>
      <c r="B6857" t="s">
        <v>17255</v>
      </c>
      <c r="C6857" t="s">
        <v>17256</v>
      </c>
      <c r="E6857" t="s">
        <v>951</v>
      </c>
      <c r="F6857" t="s">
        <v>13</v>
      </c>
      <c r="G6857" s="7" t="s">
        <v>952</v>
      </c>
      <c r="H6857" s="8" t="s">
        <v>482</v>
      </c>
      <c r="I6857" s="8" t="s">
        <v>14871</v>
      </c>
      <c r="J6857" s="5">
        <v>4000.77</v>
      </c>
    </row>
    <row r="6858" spans="1:10" x14ac:dyDescent="0.25">
      <c r="A6858" s="6">
        <v>2450753</v>
      </c>
      <c r="B6858" t="s">
        <v>13184</v>
      </c>
      <c r="C6858" t="s">
        <v>5375</v>
      </c>
      <c r="D6858" t="s">
        <v>5376</v>
      </c>
      <c r="E6858" t="s">
        <v>76</v>
      </c>
      <c r="F6858" t="s">
        <v>13</v>
      </c>
      <c r="G6858" s="7" t="s">
        <v>1153</v>
      </c>
      <c r="H6858" s="8" t="s">
        <v>78</v>
      </c>
      <c r="I6858" s="8" t="s">
        <v>14871</v>
      </c>
      <c r="J6858" s="5">
        <v>71563.360000000001</v>
      </c>
    </row>
    <row r="6859" spans="1:10" x14ac:dyDescent="0.25">
      <c r="A6859" s="6">
        <v>2454366</v>
      </c>
      <c r="B6859" t="s">
        <v>17257</v>
      </c>
      <c r="C6859" t="s">
        <v>17258</v>
      </c>
      <c r="E6859" t="s">
        <v>468</v>
      </c>
      <c r="F6859" t="s">
        <v>13</v>
      </c>
      <c r="G6859" s="7" t="s">
        <v>1530</v>
      </c>
      <c r="H6859" s="8" t="s">
        <v>7609</v>
      </c>
      <c r="I6859" s="8" t="s">
        <v>14871</v>
      </c>
      <c r="J6859" s="5">
        <v>3655.4</v>
      </c>
    </row>
    <row r="6860" spans="1:10" x14ac:dyDescent="0.25">
      <c r="A6860" s="6">
        <v>2457710</v>
      </c>
      <c r="B6860" t="s">
        <v>13189</v>
      </c>
      <c r="C6860" t="s">
        <v>5384</v>
      </c>
      <c r="E6860" t="s">
        <v>76</v>
      </c>
      <c r="F6860" t="s">
        <v>13</v>
      </c>
      <c r="G6860" s="7" t="s">
        <v>1125</v>
      </c>
      <c r="H6860" s="8" t="s">
        <v>78</v>
      </c>
      <c r="I6860" s="8" t="s">
        <v>14871</v>
      </c>
      <c r="J6860" s="5">
        <v>14565.82</v>
      </c>
    </row>
    <row r="6861" spans="1:10" x14ac:dyDescent="0.25">
      <c r="A6861" s="6">
        <v>2458399</v>
      </c>
      <c r="B6861" t="s">
        <v>17259</v>
      </c>
      <c r="C6861" t="s">
        <v>5386</v>
      </c>
      <c r="E6861" t="s">
        <v>17260</v>
      </c>
      <c r="F6861" t="s">
        <v>13</v>
      </c>
      <c r="G6861" s="7" t="s">
        <v>17261</v>
      </c>
      <c r="H6861" s="8" t="s">
        <v>7609</v>
      </c>
      <c r="I6861" s="8" t="s">
        <v>14871</v>
      </c>
      <c r="J6861" s="5">
        <v>5076.8900000000003</v>
      </c>
    </row>
    <row r="6862" spans="1:10" x14ac:dyDescent="0.25">
      <c r="A6862" s="6">
        <v>2458497</v>
      </c>
      <c r="B6862" t="s">
        <v>17262</v>
      </c>
      <c r="C6862" t="s">
        <v>5390</v>
      </c>
      <c r="E6862" t="s">
        <v>24</v>
      </c>
      <c r="F6862" t="s">
        <v>13</v>
      </c>
      <c r="G6862" s="7" t="s">
        <v>1720</v>
      </c>
      <c r="H6862" s="8" t="s">
        <v>26</v>
      </c>
      <c r="I6862" s="8" t="s">
        <v>14871</v>
      </c>
      <c r="J6862" s="5">
        <v>3950.03</v>
      </c>
    </row>
    <row r="6863" spans="1:10" x14ac:dyDescent="0.25">
      <c r="A6863" s="6">
        <v>2459058</v>
      </c>
      <c r="B6863" t="s">
        <v>13194</v>
      </c>
      <c r="C6863" t="s">
        <v>5393</v>
      </c>
      <c r="E6863" t="s">
        <v>7882</v>
      </c>
      <c r="F6863" t="s">
        <v>13</v>
      </c>
      <c r="G6863" s="7" t="s">
        <v>7883</v>
      </c>
      <c r="H6863" s="8" t="s">
        <v>118</v>
      </c>
      <c r="I6863" s="8" t="s">
        <v>14871</v>
      </c>
      <c r="J6863" s="5">
        <v>54086.2</v>
      </c>
    </row>
    <row r="6864" spans="1:10" x14ac:dyDescent="0.25">
      <c r="A6864" s="6">
        <v>2460840</v>
      </c>
      <c r="B6864" t="s">
        <v>13199</v>
      </c>
      <c r="C6864" t="s">
        <v>5396</v>
      </c>
      <c r="E6864" t="s">
        <v>1054</v>
      </c>
      <c r="F6864" t="s">
        <v>13</v>
      </c>
      <c r="G6864" s="7" t="s">
        <v>1055</v>
      </c>
      <c r="H6864" s="8" t="s">
        <v>78</v>
      </c>
      <c r="I6864" s="8" t="s">
        <v>14871</v>
      </c>
      <c r="J6864" s="5">
        <v>586.91999999999996</v>
      </c>
    </row>
    <row r="6865" spans="1:10" x14ac:dyDescent="0.25">
      <c r="A6865" s="6">
        <v>2462259</v>
      </c>
      <c r="B6865" t="s">
        <v>13201</v>
      </c>
      <c r="C6865" t="s">
        <v>5402</v>
      </c>
      <c r="E6865" t="s">
        <v>168</v>
      </c>
      <c r="F6865" t="s">
        <v>13</v>
      </c>
      <c r="G6865" s="7" t="s">
        <v>169</v>
      </c>
      <c r="H6865" s="8" t="s">
        <v>168</v>
      </c>
      <c r="I6865" s="8" t="s">
        <v>14871</v>
      </c>
      <c r="J6865" s="5">
        <v>688.94</v>
      </c>
    </row>
    <row r="6866" spans="1:10" x14ac:dyDescent="0.25">
      <c r="A6866" s="6">
        <v>2462973</v>
      </c>
      <c r="B6866" t="s">
        <v>17263</v>
      </c>
      <c r="C6866" t="s">
        <v>17264</v>
      </c>
      <c r="E6866" t="s">
        <v>1002</v>
      </c>
      <c r="F6866" t="s">
        <v>5253</v>
      </c>
      <c r="G6866" s="7" t="s">
        <v>17265</v>
      </c>
      <c r="H6866" s="8" t="s">
        <v>1002</v>
      </c>
      <c r="I6866" s="8" t="s">
        <v>14871</v>
      </c>
      <c r="J6866" s="5">
        <v>2201.14</v>
      </c>
    </row>
    <row r="6867" spans="1:10" x14ac:dyDescent="0.25">
      <c r="A6867" s="6">
        <v>2464695</v>
      </c>
      <c r="B6867" t="s">
        <v>13205</v>
      </c>
      <c r="C6867" t="s">
        <v>13206</v>
      </c>
      <c r="E6867" t="s">
        <v>1483</v>
      </c>
      <c r="F6867" t="s">
        <v>13</v>
      </c>
      <c r="G6867" s="7" t="s">
        <v>1484</v>
      </c>
      <c r="H6867" s="8" t="s">
        <v>148</v>
      </c>
      <c r="I6867" s="8" t="s">
        <v>14871</v>
      </c>
      <c r="J6867" s="5">
        <v>136.32</v>
      </c>
    </row>
    <row r="6868" spans="1:10" x14ac:dyDescent="0.25">
      <c r="A6868" s="6">
        <v>2466817</v>
      </c>
      <c r="B6868" t="s">
        <v>17266</v>
      </c>
      <c r="C6868" t="s">
        <v>17267</v>
      </c>
      <c r="E6868" t="s">
        <v>17154</v>
      </c>
      <c r="F6868" t="s">
        <v>13</v>
      </c>
      <c r="G6868" s="7" t="s">
        <v>17155</v>
      </c>
      <c r="H6868" s="8" t="s">
        <v>1742</v>
      </c>
      <c r="I6868" s="8" t="s">
        <v>14871</v>
      </c>
      <c r="J6868" s="5">
        <v>2056.8200000000002</v>
      </c>
    </row>
    <row r="6869" spans="1:10" x14ac:dyDescent="0.25">
      <c r="A6869" s="6">
        <v>2468397</v>
      </c>
      <c r="B6869" t="s">
        <v>13208</v>
      </c>
      <c r="C6869" t="s">
        <v>5416</v>
      </c>
      <c r="E6869" t="s">
        <v>951</v>
      </c>
      <c r="F6869" t="s">
        <v>13</v>
      </c>
      <c r="G6869" s="7" t="s">
        <v>952</v>
      </c>
      <c r="H6869" s="8" t="s">
        <v>482</v>
      </c>
      <c r="I6869" s="8" t="s">
        <v>14871</v>
      </c>
      <c r="J6869" s="5">
        <v>16114.16</v>
      </c>
    </row>
    <row r="6870" spans="1:10" x14ac:dyDescent="0.25">
      <c r="A6870" s="6">
        <v>2469029</v>
      </c>
      <c r="B6870" t="s">
        <v>13210</v>
      </c>
      <c r="C6870" t="s">
        <v>5419</v>
      </c>
      <c r="D6870" t="s">
        <v>5420</v>
      </c>
      <c r="E6870" t="s">
        <v>76</v>
      </c>
      <c r="F6870" t="s">
        <v>13</v>
      </c>
      <c r="G6870" s="7" t="s">
        <v>751</v>
      </c>
      <c r="H6870" s="8" t="s">
        <v>168</v>
      </c>
      <c r="I6870" s="8" t="s">
        <v>14871</v>
      </c>
      <c r="J6870" s="5">
        <v>7375.41</v>
      </c>
    </row>
    <row r="6871" spans="1:10" x14ac:dyDescent="0.25">
      <c r="A6871" s="6">
        <v>2469118</v>
      </c>
      <c r="B6871" t="s">
        <v>13212</v>
      </c>
      <c r="C6871" t="s">
        <v>5422</v>
      </c>
      <c r="E6871" t="s">
        <v>1241</v>
      </c>
      <c r="F6871" t="s">
        <v>13</v>
      </c>
      <c r="G6871" s="7" t="s">
        <v>1242</v>
      </c>
      <c r="H6871" s="8" t="s">
        <v>123</v>
      </c>
      <c r="I6871" s="8" t="s">
        <v>14871</v>
      </c>
      <c r="J6871" s="5">
        <v>12357.45</v>
      </c>
    </row>
    <row r="6872" spans="1:10" x14ac:dyDescent="0.25">
      <c r="A6872" s="6">
        <v>2471516</v>
      </c>
      <c r="B6872" t="s">
        <v>17268</v>
      </c>
      <c r="C6872" t="s">
        <v>17269</v>
      </c>
      <c r="E6872" t="s">
        <v>14996</v>
      </c>
      <c r="F6872" t="s">
        <v>13</v>
      </c>
      <c r="G6872" s="7" t="s">
        <v>14997</v>
      </c>
      <c r="H6872" s="8" t="s">
        <v>1171</v>
      </c>
      <c r="I6872" s="8" t="s">
        <v>14871</v>
      </c>
      <c r="J6872" s="5">
        <v>1408.35</v>
      </c>
    </row>
    <row r="6873" spans="1:10" x14ac:dyDescent="0.25">
      <c r="A6873" s="6">
        <v>2471883</v>
      </c>
      <c r="B6873" t="s">
        <v>17270</v>
      </c>
      <c r="C6873" t="s">
        <v>17271</v>
      </c>
      <c r="E6873" t="s">
        <v>19</v>
      </c>
      <c r="F6873" t="s">
        <v>13</v>
      </c>
      <c r="G6873" s="7" t="s">
        <v>2214</v>
      </c>
      <c r="H6873" s="8" t="s">
        <v>21</v>
      </c>
      <c r="I6873" s="8" t="s">
        <v>14871</v>
      </c>
      <c r="J6873" s="5">
        <v>920.72</v>
      </c>
    </row>
    <row r="6874" spans="1:10" x14ac:dyDescent="0.25">
      <c r="A6874" s="6">
        <v>2474371</v>
      </c>
      <c r="B6874" t="s">
        <v>17272</v>
      </c>
      <c r="C6874" t="s">
        <v>17273</v>
      </c>
      <c r="E6874" t="s">
        <v>1477</v>
      </c>
      <c r="F6874" t="s">
        <v>13</v>
      </c>
      <c r="G6874" s="7" t="s">
        <v>1478</v>
      </c>
      <c r="H6874" s="8" t="s">
        <v>616</v>
      </c>
      <c r="I6874" s="8" t="s">
        <v>14871</v>
      </c>
      <c r="J6874" s="5">
        <v>200.34</v>
      </c>
    </row>
    <row r="6875" spans="1:10" x14ac:dyDescent="0.25">
      <c r="A6875" s="6">
        <v>2474568</v>
      </c>
      <c r="B6875" t="s">
        <v>13216</v>
      </c>
      <c r="C6875" t="s">
        <v>5431</v>
      </c>
      <c r="E6875" t="s">
        <v>76</v>
      </c>
      <c r="F6875" t="s">
        <v>13</v>
      </c>
      <c r="G6875" s="7" t="s">
        <v>2570</v>
      </c>
      <c r="H6875" s="8" t="s">
        <v>78</v>
      </c>
      <c r="I6875" s="8" t="s">
        <v>14871</v>
      </c>
      <c r="J6875" s="5">
        <v>2465.84</v>
      </c>
    </row>
    <row r="6876" spans="1:10" x14ac:dyDescent="0.25">
      <c r="A6876" s="6">
        <v>2494662</v>
      </c>
      <c r="B6876" t="s">
        <v>17274</v>
      </c>
      <c r="C6876" t="s">
        <v>17275</v>
      </c>
      <c r="E6876" t="s">
        <v>17276</v>
      </c>
      <c r="F6876" t="s">
        <v>13</v>
      </c>
      <c r="G6876" s="7" t="s">
        <v>17277</v>
      </c>
      <c r="H6876" s="8" t="s">
        <v>435</v>
      </c>
      <c r="I6876" s="8" t="s">
        <v>14871</v>
      </c>
      <c r="J6876" s="5">
        <v>2200.9</v>
      </c>
    </row>
    <row r="6877" spans="1:10" x14ac:dyDescent="0.25">
      <c r="A6877" s="6">
        <v>2499630</v>
      </c>
      <c r="B6877" t="s">
        <v>13239</v>
      </c>
      <c r="C6877" t="s">
        <v>13240</v>
      </c>
      <c r="E6877" t="s">
        <v>19</v>
      </c>
      <c r="F6877" t="s">
        <v>13</v>
      </c>
      <c r="G6877" s="7" t="s">
        <v>240</v>
      </c>
      <c r="H6877" s="8" t="s">
        <v>21</v>
      </c>
      <c r="I6877" s="8" t="s">
        <v>14871</v>
      </c>
      <c r="J6877" s="5">
        <v>100.46</v>
      </c>
    </row>
    <row r="6878" spans="1:10" x14ac:dyDescent="0.25">
      <c r="A6878" s="6">
        <v>2500743</v>
      </c>
      <c r="B6878" t="s">
        <v>13242</v>
      </c>
      <c r="C6878" t="s">
        <v>3901</v>
      </c>
      <c r="E6878" t="s">
        <v>337</v>
      </c>
      <c r="F6878" t="s">
        <v>13</v>
      </c>
      <c r="G6878" s="7" t="s">
        <v>713</v>
      </c>
      <c r="H6878" s="8" t="s">
        <v>174</v>
      </c>
      <c r="I6878" s="8" t="s">
        <v>14871</v>
      </c>
      <c r="J6878" s="5">
        <v>21144.82</v>
      </c>
    </row>
    <row r="6879" spans="1:10" x14ac:dyDescent="0.25">
      <c r="A6879" s="6">
        <v>2501457</v>
      </c>
      <c r="B6879" t="s">
        <v>17278</v>
      </c>
      <c r="C6879" t="s">
        <v>5456</v>
      </c>
      <c r="E6879" t="s">
        <v>1000</v>
      </c>
      <c r="F6879" t="s">
        <v>13</v>
      </c>
      <c r="G6879" s="7" t="s">
        <v>1001</v>
      </c>
      <c r="H6879" s="8" t="s">
        <v>458</v>
      </c>
      <c r="I6879" s="8" t="s">
        <v>14871</v>
      </c>
      <c r="J6879" s="5">
        <v>43801.34</v>
      </c>
    </row>
    <row r="6880" spans="1:10" x14ac:dyDescent="0.25">
      <c r="A6880" s="6">
        <v>2503802</v>
      </c>
      <c r="B6880" t="s">
        <v>13247</v>
      </c>
      <c r="C6880" t="s">
        <v>2631</v>
      </c>
      <c r="D6880" t="s">
        <v>5459</v>
      </c>
      <c r="E6880" t="s">
        <v>76</v>
      </c>
      <c r="F6880" t="s">
        <v>13</v>
      </c>
      <c r="G6880" s="7" t="s">
        <v>1125</v>
      </c>
      <c r="H6880" s="8" t="s">
        <v>78</v>
      </c>
      <c r="I6880" s="8" t="s">
        <v>14871</v>
      </c>
      <c r="J6880" s="5">
        <v>79719.78</v>
      </c>
    </row>
    <row r="6881" spans="1:10" x14ac:dyDescent="0.25">
      <c r="A6881" s="6">
        <v>2506710</v>
      </c>
      <c r="B6881" t="s">
        <v>13249</v>
      </c>
      <c r="C6881" t="s">
        <v>5462</v>
      </c>
      <c r="E6881" t="s">
        <v>865</v>
      </c>
      <c r="F6881" t="s">
        <v>13</v>
      </c>
      <c r="G6881" s="7" t="s">
        <v>779</v>
      </c>
      <c r="H6881" s="8" t="s">
        <v>78</v>
      </c>
      <c r="I6881" s="8" t="s">
        <v>14871</v>
      </c>
      <c r="J6881" s="5">
        <v>10588.54</v>
      </c>
    </row>
    <row r="6882" spans="1:10" x14ac:dyDescent="0.25">
      <c r="A6882" s="6">
        <v>2508807</v>
      </c>
      <c r="B6882" t="s">
        <v>17279</v>
      </c>
      <c r="C6882" t="s">
        <v>17280</v>
      </c>
      <c r="E6882" t="s">
        <v>705</v>
      </c>
      <c r="F6882" t="s">
        <v>13</v>
      </c>
      <c r="G6882" s="7" t="s">
        <v>706</v>
      </c>
      <c r="H6882" s="8" t="s">
        <v>78</v>
      </c>
      <c r="I6882" s="8" t="s">
        <v>14871</v>
      </c>
      <c r="J6882" s="5">
        <v>475.16</v>
      </c>
    </row>
    <row r="6883" spans="1:10" x14ac:dyDescent="0.25">
      <c r="A6883" s="6">
        <v>2509619</v>
      </c>
      <c r="B6883" t="s">
        <v>17281</v>
      </c>
      <c r="C6883" t="s">
        <v>17282</v>
      </c>
      <c r="E6883" t="s">
        <v>6721</v>
      </c>
      <c r="F6883" t="s">
        <v>13</v>
      </c>
      <c r="G6883" s="7" t="s">
        <v>6722</v>
      </c>
      <c r="H6883" s="8" t="s">
        <v>378</v>
      </c>
      <c r="I6883" s="8" t="s">
        <v>14871</v>
      </c>
      <c r="J6883" s="5">
        <v>6517.09</v>
      </c>
    </row>
    <row r="6884" spans="1:10" x14ac:dyDescent="0.25">
      <c r="A6884" s="6">
        <v>2513631</v>
      </c>
      <c r="B6884" t="s">
        <v>17283</v>
      </c>
      <c r="C6884" t="s">
        <v>17284</v>
      </c>
      <c r="E6884" t="s">
        <v>15109</v>
      </c>
      <c r="F6884" t="s">
        <v>13</v>
      </c>
      <c r="G6884" s="7" t="s">
        <v>15110</v>
      </c>
      <c r="H6884" s="8" t="s">
        <v>686</v>
      </c>
      <c r="I6884" s="8" t="s">
        <v>14871</v>
      </c>
      <c r="J6884" s="5">
        <v>4533.57</v>
      </c>
    </row>
    <row r="6885" spans="1:10" x14ac:dyDescent="0.25">
      <c r="A6885" s="6">
        <v>2515540</v>
      </c>
      <c r="B6885" t="s">
        <v>13256</v>
      </c>
      <c r="C6885" t="s">
        <v>5475</v>
      </c>
      <c r="E6885" t="s">
        <v>76</v>
      </c>
      <c r="F6885" t="s">
        <v>13</v>
      </c>
      <c r="G6885" s="7" t="s">
        <v>1125</v>
      </c>
      <c r="H6885" s="8" t="s">
        <v>78</v>
      </c>
      <c r="I6885" s="8" t="s">
        <v>14871</v>
      </c>
      <c r="J6885" s="5">
        <v>29632.92</v>
      </c>
    </row>
    <row r="6886" spans="1:10" x14ac:dyDescent="0.25">
      <c r="A6886" s="6">
        <v>2516576</v>
      </c>
      <c r="B6886" t="s">
        <v>17285</v>
      </c>
      <c r="C6886" t="s">
        <v>17286</v>
      </c>
      <c r="E6886" t="s">
        <v>19</v>
      </c>
      <c r="F6886" t="s">
        <v>13</v>
      </c>
      <c r="G6886" s="7" t="s">
        <v>6973</v>
      </c>
      <c r="H6886" s="8" t="s">
        <v>21</v>
      </c>
      <c r="I6886" s="8" t="s">
        <v>14871</v>
      </c>
      <c r="J6886" s="5">
        <v>315.62</v>
      </c>
    </row>
    <row r="6887" spans="1:10" x14ac:dyDescent="0.25">
      <c r="A6887" s="6">
        <v>2517093</v>
      </c>
      <c r="B6887" t="s">
        <v>13258</v>
      </c>
      <c r="C6887" t="s">
        <v>5478</v>
      </c>
      <c r="E6887" t="s">
        <v>865</v>
      </c>
      <c r="F6887" t="s">
        <v>13</v>
      </c>
      <c r="G6887" s="7" t="s">
        <v>779</v>
      </c>
      <c r="H6887" s="8" t="s">
        <v>78</v>
      </c>
      <c r="I6887" s="8" t="s">
        <v>14871</v>
      </c>
      <c r="J6887" s="5">
        <v>1688.21</v>
      </c>
    </row>
    <row r="6888" spans="1:10" x14ac:dyDescent="0.25">
      <c r="A6888" s="6">
        <v>2520516</v>
      </c>
      <c r="B6888" t="s">
        <v>17287</v>
      </c>
      <c r="C6888" t="s">
        <v>17288</v>
      </c>
      <c r="E6888" t="s">
        <v>73</v>
      </c>
      <c r="F6888" t="s">
        <v>13</v>
      </c>
      <c r="G6888" s="7" t="s">
        <v>409</v>
      </c>
      <c r="H6888" s="8" t="s">
        <v>73</v>
      </c>
      <c r="I6888" s="8" t="s">
        <v>14871</v>
      </c>
      <c r="J6888" s="5">
        <v>2085.13</v>
      </c>
    </row>
    <row r="6889" spans="1:10" x14ac:dyDescent="0.25">
      <c r="A6889" s="6">
        <v>2523700</v>
      </c>
      <c r="B6889" t="s">
        <v>17289</v>
      </c>
      <c r="C6889" t="s">
        <v>17290</v>
      </c>
      <c r="E6889" t="s">
        <v>78</v>
      </c>
      <c r="F6889" t="s">
        <v>13</v>
      </c>
      <c r="G6889" s="7" t="s">
        <v>1294</v>
      </c>
      <c r="H6889" s="8" t="s">
        <v>15</v>
      </c>
      <c r="I6889" s="8" t="s">
        <v>14871</v>
      </c>
      <c r="J6889" s="5">
        <v>1867.04</v>
      </c>
    </row>
    <row r="6890" spans="1:10" x14ac:dyDescent="0.25">
      <c r="A6890" s="6">
        <v>2524094</v>
      </c>
      <c r="B6890" t="s">
        <v>13274</v>
      </c>
      <c r="C6890" t="s">
        <v>5487</v>
      </c>
      <c r="E6890" t="s">
        <v>689</v>
      </c>
      <c r="F6890" t="s">
        <v>13</v>
      </c>
      <c r="G6890" s="7" t="s">
        <v>690</v>
      </c>
      <c r="H6890" s="8" t="s">
        <v>123</v>
      </c>
      <c r="I6890" s="8" t="s">
        <v>14871</v>
      </c>
      <c r="J6890" s="5">
        <v>35443.160000000003</v>
      </c>
    </row>
    <row r="6891" spans="1:10" x14ac:dyDescent="0.25">
      <c r="A6891" s="6">
        <v>2524263</v>
      </c>
      <c r="B6891" t="s">
        <v>13276</v>
      </c>
      <c r="C6891" t="s">
        <v>5493</v>
      </c>
      <c r="E6891" t="s">
        <v>76</v>
      </c>
      <c r="F6891" t="s">
        <v>13</v>
      </c>
      <c r="G6891" s="7" t="s">
        <v>2909</v>
      </c>
      <c r="H6891" s="8" t="s">
        <v>78</v>
      </c>
      <c r="I6891" s="8" t="s">
        <v>14871</v>
      </c>
      <c r="J6891" s="5">
        <v>53365.56</v>
      </c>
    </row>
    <row r="6892" spans="1:10" x14ac:dyDescent="0.25">
      <c r="A6892" s="6">
        <v>2524352</v>
      </c>
      <c r="B6892" t="s">
        <v>17291</v>
      </c>
      <c r="C6892" t="s">
        <v>5496</v>
      </c>
      <c r="E6892" t="s">
        <v>76</v>
      </c>
      <c r="F6892" t="s">
        <v>13</v>
      </c>
      <c r="G6892" s="7" t="s">
        <v>345</v>
      </c>
      <c r="H6892" s="8" t="s">
        <v>78</v>
      </c>
      <c r="I6892" s="8" t="s">
        <v>14871</v>
      </c>
      <c r="J6892" s="5">
        <v>130.63999999999999</v>
      </c>
    </row>
    <row r="6893" spans="1:10" x14ac:dyDescent="0.25">
      <c r="A6893" s="6">
        <v>2533379</v>
      </c>
      <c r="B6893" t="s">
        <v>17292</v>
      </c>
      <c r="C6893" t="s">
        <v>17293</v>
      </c>
      <c r="E6893" t="s">
        <v>851</v>
      </c>
      <c r="F6893" t="s">
        <v>13</v>
      </c>
      <c r="G6893" s="7" t="s">
        <v>852</v>
      </c>
      <c r="H6893" s="8" t="s">
        <v>851</v>
      </c>
      <c r="I6893" s="8" t="s">
        <v>14871</v>
      </c>
      <c r="J6893" s="5">
        <v>1225.27</v>
      </c>
    </row>
    <row r="6894" spans="1:10" x14ac:dyDescent="0.25">
      <c r="A6894" s="6">
        <v>2533726</v>
      </c>
      <c r="B6894" t="s">
        <v>13287</v>
      </c>
      <c r="C6894" t="s">
        <v>5499</v>
      </c>
      <c r="E6894" t="s">
        <v>1241</v>
      </c>
      <c r="F6894" t="s">
        <v>13</v>
      </c>
      <c r="G6894" s="7" t="s">
        <v>1242</v>
      </c>
      <c r="H6894" s="8" t="s">
        <v>123</v>
      </c>
      <c r="I6894" s="8" t="s">
        <v>14871</v>
      </c>
      <c r="J6894" s="5">
        <v>48340.25</v>
      </c>
    </row>
    <row r="6895" spans="1:10" x14ac:dyDescent="0.25">
      <c r="A6895" s="6">
        <v>2537311</v>
      </c>
      <c r="B6895" t="s">
        <v>13295</v>
      </c>
      <c r="C6895" t="s">
        <v>5501</v>
      </c>
      <c r="D6895" t="s">
        <v>2573</v>
      </c>
      <c r="E6895" t="s">
        <v>76</v>
      </c>
      <c r="F6895" t="s">
        <v>13</v>
      </c>
      <c r="G6895" s="7" t="s">
        <v>1153</v>
      </c>
      <c r="H6895" s="8" t="s">
        <v>78</v>
      </c>
      <c r="I6895" s="8" t="s">
        <v>14871</v>
      </c>
      <c r="J6895" s="5">
        <v>14074.43</v>
      </c>
    </row>
    <row r="6896" spans="1:10" x14ac:dyDescent="0.25">
      <c r="A6896" s="6">
        <v>2539391</v>
      </c>
      <c r="B6896" t="s">
        <v>17294</v>
      </c>
      <c r="C6896" t="s">
        <v>17295</v>
      </c>
      <c r="E6896" t="s">
        <v>716</v>
      </c>
      <c r="F6896" t="s">
        <v>13</v>
      </c>
      <c r="G6896" s="7" t="s">
        <v>717</v>
      </c>
      <c r="H6896" s="8" t="s">
        <v>716</v>
      </c>
      <c r="I6896" s="8" t="s">
        <v>14871</v>
      </c>
      <c r="J6896" s="5">
        <v>605.12</v>
      </c>
    </row>
    <row r="6897" spans="1:10" x14ac:dyDescent="0.25">
      <c r="A6897" s="6">
        <v>2541315</v>
      </c>
      <c r="B6897" t="s">
        <v>17296</v>
      </c>
      <c r="C6897" t="s">
        <v>5504</v>
      </c>
      <c r="E6897" t="s">
        <v>76</v>
      </c>
      <c r="F6897" t="s">
        <v>13</v>
      </c>
      <c r="G6897" s="7" t="s">
        <v>275</v>
      </c>
      <c r="H6897" s="8" t="s">
        <v>78</v>
      </c>
      <c r="I6897" s="8" t="s">
        <v>14871</v>
      </c>
      <c r="J6897" s="5">
        <v>100</v>
      </c>
    </row>
    <row r="6898" spans="1:10" x14ac:dyDescent="0.25">
      <c r="A6898" s="6">
        <v>2541360</v>
      </c>
      <c r="B6898" t="s">
        <v>17297</v>
      </c>
      <c r="C6898" t="s">
        <v>5507</v>
      </c>
      <c r="E6898" t="s">
        <v>208</v>
      </c>
      <c r="F6898" t="s">
        <v>13</v>
      </c>
      <c r="G6898" s="7" t="s">
        <v>209</v>
      </c>
      <c r="H6898" s="8" t="s">
        <v>97</v>
      </c>
      <c r="I6898" s="8" t="s">
        <v>14871</v>
      </c>
      <c r="J6898" s="5">
        <v>445.44</v>
      </c>
    </row>
    <row r="6899" spans="1:10" x14ac:dyDescent="0.25">
      <c r="A6899" s="6">
        <v>2543395</v>
      </c>
      <c r="B6899" t="s">
        <v>17298</v>
      </c>
      <c r="C6899" t="s">
        <v>17299</v>
      </c>
      <c r="E6899" t="s">
        <v>1000</v>
      </c>
      <c r="F6899" t="s">
        <v>13</v>
      </c>
      <c r="G6899" s="7" t="s">
        <v>1001</v>
      </c>
      <c r="H6899" s="8" t="s">
        <v>1002</v>
      </c>
      <c r="I6899" s="8" t="s">
        <v>14871</v>
      </c>
      <c r="J6899" s="5">
        <v>100</v>
      </c>
    </row>
    <row r="6900" spans="1:10" x14ac:dyDescent="0.25">
      <c r="A6900" s="6">
        <v>2544545</v>
      </c>
      <c r="B6900" t="s">
        <v>13297</v>
      </c>
      <c r="C6900" t="s">
        <v>5512</v>
      </c>
      <c r="E6900" t="s">
        <v>773</v>
      </c>
      <c r="F6900" t="s">
        <v>13</v>
      </c>
      <c r="G6900" s="7" t="s">
        <v>774</v>
      </c>
      <c r="H6900" s="8" t="s">
        <v>78</v>
      </c>
      <c r="I6900" s="8" t="s">
        <v>14871</v>
      </c>
      <c r="J6900" s="5">
        <v>4032.34</v>
      </c>
    </row>
    <row r="6901" spans="1:10" x14ac:dyDescent="0.25">
      <c r="A6901" s="6">
        <v>2547391</v>
      </c>
      <c r="B6901" t="s">
        <v>13299</v>
      </c>
      <c r="C6901" t="s">
        <v>5522</v>
      </c>
      <c r="E6901" t="s">
        <v>76</v>
      </c>
      <c r="F6901" t="s">
        <v>13</v>
      </c>
      <c r="G6901" s="7" t="s">
        <v>77</v>
      </c>
      <c r="H6901" s="8" t="s">
        <v>78</v>
      </c>
      <c r="I6901" s="8" t="s">
        <v>14871</v>
      </c>
      <c r="J6901" s="5">
        <v>100</v>
      </c>
    </row>
    <row r="6902" spans="1:10" x14ac:dyDescent="0.25">
      <c r="A6902" s="6">
        <v>2549997</v>
      </c>
      <c r="B6902" t="s">
        <v>13304</v>
      </c>
      <c r="C6902" t="s">
        <v>13305</v>
      </c>
      <c r="E6902" t="s">
        <v>76</v>
      </c>
      <c r="F6902" t="s">
        <v>13</v>
      </c>
      <c r="G6902" s="7" t="s">
        <v>1468</v>
      </c>
      <c r="H6902" s="8" t="s">
        <v>78</v>
      </c>
      <c r="I6902" s="8" t="s">
        <v>14871</v>
      </c>
      <c r="J6902" s="5">
        <v>338.36</v>
      </c>
    </row>
    <row r="6903" spans="1:10" x14ac:dyDescent="0.25">
      <c r="A6903" s="6">
        <v>2550994</v>
      </c>
      <c r="B6903" t="s">
        <v>17300</v>
      </c>
      <c r="C6903" t="s">
        <v>17301</v>
      </c>
      <c r="D6903" t="s">
        <v>17302</v>
      </c>
      <c r="E6903" t="s">
        <v>164</v>
      </c>
      <c r="F6903" t="s">
        <v>13</v>
      </c>
      <c r="G6903" s="7" t="s">
        <v>2137</v>
      </c>
      <c r="H6903" s="8" t="s">
        <v>123</v>
      </c>
      <c r="I6903" s="8" t="s">
        <v>14871</v>
      </c>
      <c r="J6903" s="5">
        <v>4829.2</v>
      </c>
    </row>
    <row r="6904" spans="1:10" x14ac:dyDescent="0.25">
      <c r="A6904" s="6">
        <v>2551340</v>
      </c>
      <c r="B6904" t="s">
        <v>13316</v>
      </c>
      <c r="C6904" t="s">
        <v>5525</v>
      </c>
      <c r="E6904" t="s">
        <v>233</v>
      </c>
      <c r="F6904" t="s">
        <v>13</v>
      </c>
      <c r="G6904" s="7" t="s">
        <v>788</v>
      </c>
      <c r="H6904" s="8" t="s">
        <v>123</v>
      </c>
      <c r="I6904" s="8" t="s">
        <v>14871</v>
      </c>
      <c r="J6904" s="5">
        <v>20495.849999999999</v>
      </c>
    </row>
    <row r="6905" spans="1:10" x14ac:dyDescent="0.25">
      <c r="A6905" s="6">
        <v>2551359</v>
      </c>
      <c r="B6905" t="s">
        <v>17303</v>
      </c>
      <c r="C6905" t="s">
        <v>17304</v>
      </c>
      <c r="E6905" t="s">
        <v>428</v>
      </c>
      <c r="F6905" t="s">
        <v>13</v>
      </c>
      <c r="G6905" s="7" t="s">
        <v>429</v>
      </c>
      <c r="H6905" s="8" t="s">
        <v>430</v>
      </c>
      <c r="I6905" s="8" t="s">
        <v>14871</v>
      </c>
      <c r="J6905" s="5">
        <v>1117.42</v>
      </c>
    </row>
    <row r="6906" spans="1:10" x14ac:dyDescent="0.25">
      <c r="A6906" s="6">
        <v>2555748</v>
      </c>
      <c r="B6906" t="s">
        <v>17305</v>
      </c>
      <c r="C6906" t="s">
        <v>15320</v>
      </c>
      <c r="E6906" t="s">
        <v>9411</v>
      </c>
      <c r="F6906" t="s">
        <v>13</v>
      </c>
      <c r="G6906" s="7" t="s">
        <v>9412</v>
      </c>
      <c r="H6906" s="8" t="s">
        <v>1742</v>
      </c>
      <c r="I6906" s="8" t="s">
        <v>14871</v>
      </c>
      <c r="J6906" s="5">
        <v>394.06</v>
      </c>
    </row>
    <row r="6907" spans="1:10" x14ac:dyDescent="0.25">
      <c r="A6907" s="6">
        <v>2555784</v>
      </c>
      <c r="B6907" t="s">
        <v>17305</v>
      </c>
      <c r="C6907" t="s">
        <v>15320</v>
      </c>
      <c r="E6907" t="s">
        <v>9411</v>
      </c>
      <c r="F6907" t="s">
        <v>13</v>
      </c>
      <c r="G6907" s="7" t="s">
        <v>9412</v>
      </c>
      <c r="H6907" s="8" t="s">
        <v>645</v>
      </c>
      <c r="I6907" s="8" t="s">
        <v>14871</v>
      </c>
      <c r="J6907" s="5">
        <v>878.4</v>
      </c>
    </row>
    <row r="6908" spans="1:10" x14ac:dyDescent="0.25">
      <c r="A6908" s="6">
        <v>2555828</v>
      </c>
      <c r="B6908" t="s">
        <v>17305</v>
      </c>
      <c r="C6908" t="s">
        <v>15320</v>
      </c>
      <c r="E6908" t="s">
        <v>9411</v>
      </c>
      <c r="F6908" t="s">
        <v>13</v>
      </c>
      <c r="G6908" s="7" t="s">
        <v>9412</v>
      </c>
      <c r="H6908" s="8" t="s">
        <v>482</v>
      </c>
      <c r="I6908" s="8" t="s">
        <v>14871</v>
      </c>
      <c r="J6908" s="5">
        <v>5194.87</v>
      </c>
    </row>
    <row r="6909" spans="1:10" x14ac:dyDescent="0.25">
      <c r="A6909" s="6">
        <v>2556309</v>
      </c>
      <c r="B6909" t="s">
        <v>17306</v>
      </c>
      <c r="C6909" t="s">
        <v>17307</v>
      </c>
      <c r="D6909" t="s">
        <v>17308</v>
      </c>
      <c r="E6909" t="s">
        <v>17309</v>
      </c>
      <c r="F6909" t="s">
        <v>13</v>
      </c>
      <c r="G6909" s="7" t="s">
        <v>17310</v>
      </c>
      <c r="H6909" s="8" t="s">
        <v>920</v>
      </c>
      <c r="I6909" s="8" t="s">
        <v>14871</v>
      </c>
      <c r="J6909" s="5">
        <v>1803</v>
      </c>
    </row>
    <row r="6910" spans="1:10" x14ac:dyDescent="0.25">
      <c r="A6910" s="6">
        <v>2556532</v>
      </c>
      <c r="B6910" t="s">
        <v>17311</v>
      </c>
      <c r="C6910" t="s">
        <v>4624</v>
      </c>
      <c r="E6910" t="s">
        <v>164</v>
      </c>
      <c r="F6910" t="s">
        <v>13</v>
      </c>
      <c r="G6910" s="7" t="s">
        <v>4625</v>
      </c>
      <c r="H6910" s="8" t="s">
        <v>1002</v>
      </c>
      <c r="I6910" s="8" t="s">
        <v>14871</v>
      </c>
      <c r="J6910" s="5">
        <v>35141.82</v>
      </c>
    </row>
    <row r="6911" spans="1:10" x14ac:dyDescent="0.25">
      <c r="A6911" s="6">
        <v>2559342</v>
      </c>
      <c r="B6911" t="s">
        <v>17312</v>
      </c>
      <c r="C6911" t="s">
        <v>17313</v>
      </c>
      <c r="E6911" t="s">
        <v>17154</v>
      </c>
      <c r="F6911" t="s">
        <v>13</v>
      </c>
      <c r="G6911" s="7" t="s">
        <v>17155</v>
      </c>
      <c r="H6911" s="8" t="s">
        <v>1742</v>
      </c>
      <c r="I6911" s="8" t="s">
        <v>14871</v>
      </c>
      <c r="J6911" s="5">
        <v>2404.71</v>
      </c>
    </row>
    <row r="6912" spans="1:10" x14ac:dyDescent="0.25">
      <c r="A6912" s="6">
        <v>2559459</v>
      </c>
      <c r="B6912" t="s">
        <v>13324</v>
      </c>
      <c r="C6912" t="s">
        <v>5541</v>
      </c>
      <c r="D6912" t="s">
        <v>2731</v>
      </c>
      <c r="E6912" t="s">
        <v>865</v>
      </c>
      <c r="F6912" t="s">
        <v>13</v>
      </c>
      <c r="G6912" s="7" t="s">
        <v>779</v>
      </c>
      <c r="H6912" s="8" t="s">
        <v>78</v>
      </c>
      <c r="I6912" s="8" t="s">
        <v>14871</v>
      </c>
      <c r="J6912" s="5">
        <v>14341.05</v>
      </c>
    </row>
    <row r="6913" spans="1:10" x14ac:dyDescent="0.25">
      <c r="A6913" s="6">
        <v>2564381</v>
      </c>
      <c r="B6913" t="s">
        <v>13326</v>
      </c>
      <c r="C6913" t="s">
        <v>13327</v>
      </c>
      <c r="E6913" t="s">
        <v>19</v>
      </c>
      <c r="F6913" t="s">
        <v>13</v>
      </c>
      <c r="G6913" s="7" t="s">
        <v>8173</v>
      </c>
      <c r="H6913" s="8" t="s">
        <v>21</v>
      </c>
      <c r="I6913" s="8" t="s">
        <v>14871</v>
      </c>
      <c r="J6913" s="5">
        <v>5792.21</v>
      </c>
    </row>
    <row r="6914" spans="1:10" x14ac:dyDescent="0.25">
      <c r="A6914" s="6">
        <v>2564425</v>
      </c>
      <c r="B6914" t="s">
        <v>17314</v>
      </c>
      <c r="C6914" t="s">
        <v>17315</v>
      </c>
      <c r="E6914" t="s">
        <v>164</v>
      </c>
      <c r="F6914" t="s">
        <v>13</v>
      </c>
      <c r="G6914" s="7" t="s">
        <v>7947</v>
      </c>
      <c r="H6914" s="8" t="s">
        <v>40</v>
      </c>
      <c r="I6914" s="8" t="s">
        <v>14871</v>
      </c>
      <c r="J6914" s="5">
        <v>3926.64</v>
      </c>
    </row>
    <row r="6915" spans="1:10" x14ac:dyDescent="0.25">
      <c r="A6915" s="6">
        <v>2566834</v>
      </c>
      <c r="B6915" t="s">
        <v>13329</v>
      </c>
      <c r="C6915" t="s">
        <v>13330</v>
      </c>
      <c r="E6915" t="s">
        <v>13331</v>
      </c>
      <c r="F6915" t="s">
        <v>13</v>
      </c>
      <c r="G6915" s="7" t="s">
        <v>143</v>
      </c>
      <c r="H6915" s="8" t="s">
        <v>123</v>
      </c>
      <c r="I6915" s="8" t="s">
        <v>14871</v>
      </c>
      <c r="J6915" s="5">
        <v>2374.2800000000002</v>
      </c>
    </row>
    <row r="6916" spans="1:10" x14ac:dyDescent="0.25">
      <c r="A6916" s="6">
        <v>2567931</v>
      </c>
      <c r="B6916" t="s">
        <v>17316</v>
      </c>
      <c r="C6916" t="s">
        <v>5546</v>
      </c>
      <c r="E6916" t="s">
        <v>480</v>
      </c>
      <c r="F6916" t="s">
        <v>13</v>
      </c>
      <c r="G6916" s="7" t="s">
        <v>481</v>
      </c>
      <c r="H6916" s="8" t="s">
        <v>482</v>
      </c>
      <c r="I6916" s="8" t="s">
        <v>14871</v>
      </c>
      <c r="J6916" s="5">
        <v>2087.9299999999998</v>
      </c>
    </row>
    <row r="6917" spans="1:10" x14ac:dyDescent="0.25">
      <c r="A6917" s="6">
        <v>2569395</v>
      </c>
      <c r="B6917" t="s">
        <v>13333</v>
      </c>
      <c r="C6917" t="s">
        <v>13334</v>
      </c>
      <c r="E6917" t="s">
        <v>76</v>
      </c>
      <c r="F6917" t="s">
        <v>13</v>
      </c>
      <c r="G6917" s="7" t="s">
        <v>275</v>
      </c>
      <c r="H6917" s="8" t="s">
        <v>78</v>
      </c>
      <c r="I6917" s="8" t="s">
        <v>14871</v>
      </c>
      <c r="J6917" s="5">
        <v>96460.07</v>
      </c>
    </row>
    <row r="6918" spans="1:10" x14ac:dyDescent="0.25">
      <c r="A6918" s="6">
        <v>2570212</v>
      </c>
      <c r="B6918" t="s">
        <v>17317</v>
      </c>
      <c r="C6918" t="s">
        <v>17318</v>
      </c>
      <c r="E6918" t="s">
        <v>10040</v>
      </c>
      <c r="F6918" t="s">
        <v>13</v>
      </c>
      <c r="G6918" s="7" t="s">
        <v>10041</v>
      </c>
      <c r="H6918" s="8" t="s">
        <v>123</v>
      </c>
      <c r="I6918" s="8" t="s">
        <v>14871</v>
      </c>
      <c r="J6918" s="5">
        <v>2005.59</v>
      </c>
    </row>
    <row r="6919" spans="1:10" x14ac:dyDescent="0.25">
      <c r="A6919" s="6">
        <v>2571417</v>
      </c>
      <c r="B6919" t="s">
        <v>17319</v>
      </c>
      <c r="C6919" t="s">
        <v>17320</v>
      </c>
      <c r="E6919" t="s">
        <v>1351</v>
      </c>
      <c r="F6919" t="s">
        <v>13</v>
      </c>
      <c r="G6919" s="7" t="s">
        <v>1352</v>
      </c>
      <c r="H6919" s="8" t="s">
        <v>1353</v>
      </c>
      <c r="I6919" s="8" t="s">
        <v>14871</v>
      </c>
      <c r="J6919" s="5">
        <v>7881.28</v>
      </c>
    </row>
    <row r="6920" spans="1:10" x14ac:dyDescent="0.25">
      <c r="A6920" s="6">
        <v>2573586</v>
      </c>
      <c r="B6920" t="s">
        <v>17321</v>
      </c>
      <c r="C6920" t="s">
        <v>17322</v>
      </c>
      <c r="E6920" t="s">
        <v>951</v>
      </c>
      <c r="F6920" t="s">
        <v>13</v>
      </c>
      <c r="G6920" s="7" t="s">
        <v>952</v>
      </c>
      <c r="H6920" s="8" t="s">
        <v>482</v>
      </c>
      <c r="I6920" s="8" t="s">
        <v>14871</v>
      </c>
      <c r="J6920" s="5">
        <v>3431.66</v>
      </c>
    </row>
    <row r="6921" spans="1:10" x14ac:dyDescent="0.25">
      <c r="A6921" s="6">
        <v>2574754</v>
      </c>
      <c r="B6921" t="s">
        <v>13342</v>
      </c>
      <c r="C6921" t="s">
        <v>5552</v>
      </c>
      <c r="E6921" t="s">
        <v>76</v>
      </c>
      <c r="F6921" t="s">
        <v>13</v>
      </c>
      <c r="G6921" s="7" t="s">
        <v>275</v>
      </c>
      <c r="H6921" s="8" t="s">
        <v>78</v>
      </c>
      <c r="I6921" s="8" t="s">
        <v>14871</v>
      </c>
      <c r="J6921" s="5">
        <v>3817.21</v>
      </c>
    </row>
    <row r="6922" spans="1:10" x14ac:dyDescent="0.25">
      <c r="A6922" s="6">
        <v>2577591</v>
      </c>
      <c r="B6922" t="s">
        <v>17323</v>
      </c>
      <c r="C6922" t="s">
        <v>5566</v>
      </c>
      <c r="E6922" t="s">
        <v>17324</v>
      </c>
      <c r="F6922" t="s">
        <v>13</v>
      </c>
      <c r="G6922" s="7" t="s">
        <v>17261</v>
      </c>
      <c r="H6922" s="8" t="s">
        <v>7609</v>
      </c>
      <c r="I6922" s="8" t="s">
        <v>14871</v>
      </c>
      <c r="J6922" s="5">
        <v>2765.75</v>
      </c>
    </row>
    <row r="6923" spans="1:10" x14ac:dyDescent="0.25">
      <c r="A6923" s="6">
        <v>2578161</v>
      </c>
      <c r="B6923" t="s">
        <v>17325</v>
      </c>
      <c r="C6923" t="s">
        <v>17326</v>
      </c>
      <c r="E6923" t="s">
        <v>376</v>
      </c>
      <c r="F6923" t="s">
        <v>13</v>
      </c>
      <c r="G6923" s="7" t="s">
        <v>377</v>
      </c>
      <c r="H6923" s="8" t="s">
        <v>378</v>
      </c>
      <c r="I6923" s="8" t="s">
        <v>14871</v>
      </c>
      <c r="J6923" s="5">
        <v>1214.97</v>
      </c>
    </row>
    <row r="6924" spans="1:10" x14ac:dyDescent="0.25">
      <c r="A6924" s="6">
        <v>2578189</v>
      </c>
      <c r="B6924" t="s">
        <v>17327</v>
      </c>
      <c r="C6924" t="s">
        <v>17328</v>
      </c>
      <c r="E6924" t="s">
        <v>428</v>
      </c>
      <c r="F6924" t="s">
        <v>13</v>
      </c>
      <c r="G6924" s="7" t="s">
        <v>429</v>
      </c>
      <c r="H6924" s="8" t="s">
        <v>430</v>
      </c>
      <c r="I6924" s="8" t="s">
        <v>14871</v>
      </c>
      <c r="J6924" s="5">
        <v>2200.98</v>
      </c>
    </row>
    <row r="6925" spans="1:10" x14ac:dyDescent="0.25">
      <c r="A6925" s="6">
        <v>2578278</v>
      </c>
      <c r="B6925" t="s">
        <v>13347</v>
      </c>
      <c r="C6925" t="s">
        <v>13348</v>
      </c>
      <c r="E6925" t="s">
        <v>76</v>
      </c>
      <c r="F6925" t="s">
        <v>13</v>
      </c>
      <c r="G6925" s="7" t="s">
        <v>7301</v>
      </c>
      <c r="H6925" s="8" t="s">
        <v>78</v>
      </c>
      <c r="I6925" s="8" t="s">
        <v>14871</v>
      </c>
      <c r="J6925" s="5">
        <v>1030.49</v>
      </c>
    </row>
    <row r="6926" spans="1:10" x14ac:dyDescent="0.25">
      <c r="A6926" s="6">
        <v>2578670</v>
      </c>
      <c r="B6926" t="s">
        <v>17329</v>
      </c>
      <c r="C6926" t="s">
        <v>17330</v>
      </c>
      <c r="E6926" t="s">
        <v>52</v>
      </c>
      <c r="F6926" t="s">
        <v>13</v>
      </c>
      <c r="G6926" s="7" t="s">
        <v>53</v>
      </c>
      <c r="H6926" s="8" t="s">
        <v>54</v>
      </c>
      <c r="I6926" s="8" t="s">
        <v>14871</v>
      </c>
      <c r="J6926" s="5">
        <v>3559.53</v>
      </c>
    </row>
    <row r="6927" spans="1:10" x14ac:dyDescent="0.25">
      <c r="A6927" s="6">
        <v>2579044</v>
      </c>
      <c r="B6927" t="s">
        <v>13350</v>
      </c>
      <c r="C6927" t="s">
        <v>13351</v>
      </c>
      <c r="E6927" t="s">
        <v>891</v>
      </c>
      <c r="F6927" t="s">
        <v>13</v>
      </c>
      <c r="G6927" s="7" t="s">
        <v>892</v>
      </c>
      <c r="H6927" s="8" t="s">
        <v>477</v>
      </c>
      <c r="I6927" s="8" t="s">
        <v>14871</v>
      </c>
      <c r="J6927" s="5">
        <v>7613.2</v>
      </c>
    </row>
    <row r="6928" spans="1:10" x14ac:dyDescent="0.25">
      <c r="A6928" s="6">
        <v>2579660</v>
      </c>
      <c r="B6928" t="s">
        <v>13353</v>
      </c>
      <c r="C6928" t="s">
        <v>5573</v>
      </c>
      <c r="E6928" t="s">
        <v>738</v>
      </c>
      <c r="F6928" t="s">
        <v>13</v>
      </c>
      <c r="G6928" s="7" t="s">
        <v>739</v>
      </c>
      <c r="H6928" s="8" t="s">
        <v>78</v>
      </c>
      <c r="I6928" s="8" t="s">
        <v>14871</v>
      </c>
      <c r="J6928" s="5">
        <v>2326.94</v>
      </c>
    </row>
    <row r="6929" spans="1:10" x14ac:dyDescent="0.25">
      <c r="A6929" s="6">
        <v>2580014</v>
      </c>
      <c r="B6929" t="s">
        <v>17331</v>
      </c>
      <c r="C6929" t="s">
        <v>17332</v>
      </c>
      <c r="E6929" t="s">
        <v>371</v>
      </c>
      <c r="F6929" t="s">
        <v>13</v>
      </c>
      <c r="G6929" s="7" t="s">
        <v>997</v>
      </c>
      <c r="H6929" s="8" t="s">
        <v>373</v>
      </c>
      <c r="I6929" s="8" t="s">
        <v>14871</v>
      </c>
      <c r="J6929" s="5">
        <v>1630.21</v>
      </c>
    </row>
    <row r="6930" spans="1:10" x14ac:dyDescent="0.25">
      <c r="A6930" s="6">
        <v>2581620</v>
      </c>
      <c r="B6930" t="s">
        <v>13355</v>
      </c>
      <c r="C6930" t="s">
        <v>5577</v>
      </c>
      <c r="E6930" t="s">
        <v>76</v>
      </c>
      <c r="F6930" t="s">
        <v>13</v>
      </c>
      <c r="G6930" s="7" t="s">
        <v>312</v>
      </c>
      <c r="H6930" s="8" t="s">
        <v>78</v>
      </c>
      <c r="I6930" s="8" t="s">
        <v>14871</v>
      </c>
      <c r="J6930" s="5">
        <v>5363.8</v>
      </c>
    </row>
    <row r="6931" spans="1:10" x14ac:dyDescent="0.25">
      <c r="A6931" s="6">
        <v>2583486</v>
      </c>
      <c r="B6931" t="s">
        <v>13361</v>
      </c>
      <c r="C6931" t="s">
        <v>5583</v>
      </c>
      <c r="D6931" t="s">
        <v>5584</v>
      </c>
      <c r="E6931" t="s">
        <v>76</v>
      </c>
      <c r="F6931" t="s">
        <v>13</v>
      </c>
      <c r="G6931" s="7" t="s">
        <v>77</v>
      </c>
      <c r="H6931" s="8" t="s">
        <v>78</v>
      </c>
      <c r="I6931" s="8" t="s">
        <v>14871</v>
      </c>
      <c r="J6931" s="5">
        <v>47438.54</v>
      </c>
    </row>
    <row r="6932" spans="1:10" x14ac:dyDescent="0.25">
      <c r="A6932" s="6">
        <v>2583691</v>
      </c>
      <c r="B6932" t="s">
        <v>13363</v>
      </c>
      <c r="C6932" t="s">
        <v>5587</v>
      </c>
      <c r="E6932" t="s">
        <v>1257</v>
      </c>
      <c r="F6932" t="s">
        <v>13</v>
      </c>
      <c r="G6932" s="7" t="s">
        <v>1258</v>
      </c>
      <c r="H6932" s="8" t="s">
        <v>148</v>
      </c>
      <c r="I6932" s="8" t="s">
        <v>14871</v>
      </c>
      <c r="J6932" s="5">
        <v>1232.31</v>
      </c>
    </row>
    <row r="6933" spans="1:10" x14ac:dyDescent="0.25">
      <c r="A6933" s="6">
        <v>2584805</v>
      </c>
      <c r="B6933" t="s">
        <v>17333</v>
      </c>
      <c r="C6933" t="s">
        <v>17334</v>
      </c>
      <c r="E6933" t="s">
        <v>358</v>
      </c>
      <c r="F6933" t="s">
        <v>13</v>
      </c>
      <c r="G6933" s="7" t="s">
        <v>12238</v>
      </c>
      <c r="H6933" s="8" t="s">
        <v>59</v>
      </c>
      <c r="I6933" s="8" t="s">
        <v>14871</v>
      </c>
      <c r="J6933" s="5">
        <v>410.56</v>
      </c>
    </row>
    <row r="6934" spans="1:10" x14ac:dyDescent="0.25">
      <c r="A6934" s="6">
        <v>2584976</v>
      </c>
      <c r="B6934" t="s">
        <v>17335</v>
      </c>
      <c r="C6934" t="s">
        <v>17336</v>
      </c>
      <c r="E6934" t="s">
        <v>16570</v>
      </c>
      <c r="F6934" t="s">
        <v>13</v>
      </c>
      <c r="G6934" s="7" t="s">
        <v>16571</v>
      </c>
      <c r="H6934" s="8" t="s">
        <v>507</v>
      </c>
      <c r="I6934" s="8" t="s">
        <v>14871</v>
      </c>
      <c r="J6934" s="5">
        <v>1270.22</v>
      </c>
    </row>
    <row r="6935" spans="1:10" x14ac:dyDescent="0.25">
      <c r="A6935" s="6">
        <v>2585233</v>
      </c>
      <c r="B6935" t="s">
        <v>17337</v>
      </c>
      <c r="C6935" t="s">
        <v>3493</v>
      </c>
      <c r="E6935" t="s">
        <v>480</v>
      </c>
      <c r="F6935" t="s">
        <v>13</v>
      </c>
      <c r="G6935" s="7" t="s">
        <v>481</v>
      </c>
      <c r="H6935" s="8" t="s">
        <v>482</v>
      </c>
      <c r="I6935" s="8" t="s">
        <v>14871</v>
      </c>
      <c r="J6935" s="5">
        <v>26365.72</v>
      </c>
    </row>
    <row r="6936" spans="1:10" x14ac:dyDescent="0.25">
      <c r="A6936" s="6">
        <v>2588418</v>
      </c>
      <c r="B6936" t="s">
        <v>17338</v>
      </c>
      <c r="C6936" t="s">
        <v>17339</v>
      </c>
      <c r="E6936" t="s">
        <v>7492</v>
      </c>
      <c r="F6936" t="s">
        <v>13</v>
      </c>
      <c r="G6936" s="7" t="s">
        <v>3373</v>
      </c>
      <c r="H6936" s="8" t="s">
        <v>538</v>
      </c>
      <c r="I6936" s="8" t="s">
        <v>14871</v>
      </c>
      <c r="J6936" s="5">
        <v>2224.75</v>
      </c>
    </row>
    <row r="6937" spans="1:10" x14ac:dyDescent="0.25">
      <c r="A6937" s="6">
        <v>2589533</v>
      </c>
      <c r="B6937" t="s">
        <v>17340</v>
      </c>
      <c r="C6937" t="s">
        <v>17341</v>
      </c>
      <c r="E6937" t="s">
        <v>17342</v>
      </c>
      <c r="F6937" t="s">
        <v>13</v>
      </c>
      <c r="G6937" s="7" t="s">
        <v>17343</v>
      </c>
      <c r="H6937" s="8" t="s">
        <v>735</v>
      </c>
      <c r="I6937" s="8" t="s">
        <v>14871</v>
      </c>
      <c r="J6937" s="5">
        <v>3473.63</v>
      </c>
    </row>
    <row r="6938" spans="1:10" x14ac:dyDescent="0.25">
      <c r="A6938" s="6">
        <v>2593037</v>
      </c>
      <c r="B6938" t="s">
        <v>13373</v>
      </c>
      <c r="C6938" t="s">
        <v>13374</v>
      </c>
      <c r="E6938" t="s">
        <v>13375</v>
      </c>
      <c r="F6938" t="s">
        <v>13</v>
      </c>
      <c r="G6938" s="7" t="s">
        <v>13376</v>
      </c>
      <c r="H6938" s="8" t="s">
        <v>920</v>
      </c>
      <c r="I6938" s="8" t="s">
        <v>14871</v>
      </c>
      <c r="J6938" s="5">
        <v>2694.73</v>
      </c>
    </row>
    <row r="6939" spans="1:10" x14ac:dyDescent="0.25">
      <c r="A6939" s="6">
        <v>2593582</v>
      </c>
      <c r="B6939" t="s">
        <v>17344</v>
      </c>
      <c r="C6939" t="s">
        <v>17345</v>
      </c>
      <c r="E6939" t="s">
        <v>151</v>
      </c>
      <c r="F6939" t="s">
        <v>13</v>
      </c>
      <c r="G6939" s="7" t="s">
        <v>152</v>
      </c>
      <c r="H6939" s="8" t="s">
        <v>153</v>
      </c>
      <c r="I6939" s="8" t="s">
        <v>14871</v>
      </c>
      <c r="J6939" s="5">
        <v>100</v>
      </c>
    </row>
    <row r="6940" spans="1:10" x14ac:dyDescent="0.25">
      <c r="A6940" s="6">
        <v>2595811</v>
      </c>
      <c r="B6940" t="s">
        <v>17346</v>
      </c>
      <c r="C6940" t="s">
        <v>17347</v>
      </c>
      <c r="E6940" t="s">
        <v>371</v>
      </c>
      <c r="F6940" t="s">
        <v>13</v>
      </c>
      <c r="G6940" s="7" t="s">
        <v>1331</v>
      </c>
      <c r="H6940" s="8" t="s">
        <v>373</v>
      </c>
      <c r="I6940" s="8" t="s">
        <v>14871</v>
      </c>
      <c r="J6940" s="5">
        <v>1926.7</v>
      </c>
    </row>
    <row r="6941" spans="1:10" x14ac:dyDescent="0.25">
      <c r="A6941" s="6">
        <v>2597720</v>
      </c>
      <c r="B6941" t="s">
        <v>17348</v>
      </c>
      <c r="C6941" t="s">
        <v>17349</v>
      </c>
      <c r="E6941" t="s">
        <v>229</v>
      </c>
      <c r="F6941" t="s">
        <v>13</v>
      </c>
      <c r="G6941" s="7" t="s">
        <v>230</v>
      </c>
      <c r="H6941" s="8" t="s">
        <v>59</v>
      </c>
      <c r="I6941" s="8" t="s">
        <v>14871</v>
      </c>
      <c r="J6941" s="5">
        <v>100</v>
      </c>
    </row>
    <row r="6942" spans="1:10" x14ac:dyDescent="0.25">
      <c r="A6942" s="6">
        <v>2599219</v>
      </c>
      <c r="B6942" t="s">
        <v>17350</v>
      </c>
      <c r="C6942" t="s">
        <v>17351</v>
      </c>
      <c r="E6942" t="s">
        <v>872</v>
      </c>
      <c r="F6942" t="s">
        <v>13</v>
      </c>
      <c r="G6942" s="7" t="s">
        <v>873</v>
      </c>
      <c r="H6942" s="8" t="s">
        <v>735</v>
      </c>
      <c r="I6942" s="8" t="s">
        <v>14871</v>
      </c>
      <c r="J6942" s="5">
        <v>1048.1400000000001</v>
      </c>
    </row>
    <row r="6943" spans="1:10" x14ac:dyDescent="0.25">
      <c r="A6943" s="6">
        <v>2601634</v>
      </c>
      <c r="B6943" t="s">
        <v>13381</v>
      </c>
      <c r="C6943" t="s">
        <v>5595</v>
      </c>
      <c r="E6943" t="s">
        <v>76</v>
      </c>
      <c r="F6943" t="s">
        <v>13</v>
      </c>
      <c r="G6943" s="7" t="s">
        <v>1125</v>
      </c>
      <c r="H6943" s="8" t="s">
        <v>78</v>
      </c>
      <c r="I6943" s="8" t="s">
        <v>14871</v>
      </c>
      <c r="J6943" s="5">
        <v>44023.83</v>
      </c>
    </row>
    <row r="6944" spans="1:10" x14ac:dyDescent="0.25">
      <c r="A6944" s="6">
        <v>2605096</v>
      </c>
      <c r="B6944" t="s">
        <v>17352</v>
      </c>
      <c r="C6944" t="s">
        <v>17353</v>
      </c>
      <c r="E6944" t="s">
        <v>17354</v>
      </c>
      <c r="F6944" t="s">
        <v>13</v>
      </c>
      <c r="G6944" s="7" t="s">
        <v>17355</v>
      </c>
      <c r="H6944" s="8" t="s">
        <v>851</v>
      </c>
      <c r="I6944" s="8" t="s">
        <v>14871</v>
      </c>
      <c r="J6944" s="5">
        <v>3179.12</v>
      </c>
    </row>
    <row r="6945" spans="1:10" x14ac:dyDescent="0.25">
      <c r="A6945" s="6">
        <v>2606933</v>
      </c>
      <c r="B6945" t="s">
        <v>13383</v>
      </c>
      <c r="C6945" t="s">
        <v>5602</v>
      </c>
      <c r="E6945" t="s">
        <v>76</v>
      </c>
      <c r="F6945" t="s">
        <v>13</v>
      </c>
      <c r="G6945" s="7" t="s">
        <v>6118</v>
      </c>
      <c r="H6945" s="8" t="s">
        <v>78</v>
      </c>
      <c r="I6945" s="8" t="s">
        <v>14871</v>
      </c>
      <c r="J6945" s="5">
        <v>18064.11</v>
      </c>
    </row>
    <row r="6946" spans="1:10" x14ac:dyDescent="0.25">
      <c r="A6946" s="6">
        <v>2607692</v>
      </c>
      <c r="B6946" t="s">
        <v>13385</v>
      </c>
      <c r="C6946" t="s">
        <v>5605</v>
      </c>
      <c r="E6946" t="s">
        <v>1054</v>
      </c>
      <c r="F6946" t="s">
        <v>13</v>
      </c>
      <c r="G6946" s="7" t="s">
        <v>1055</v>
      </c>
      <c r="H6946" s="8" t="s">
        <v>78</v>
      </c>
      <c r="I6946" s="8" t="s">
        <v>14871</v>
      </c>
      <c r="J6946" s="5">
        <v>2726.98</v>
      </c>
    </row>
    <row r="6947" spans="1:10" x14ac:dyDescent="0.25">
      <c r="A6947" s="6">
        <v>2610035</v>
      </c>
      <c r="B6947" t="s">
        <v>17356</v>
      </c>
      <c r="C6947" t="s">
        <v>17357</v>
      </c>
      <c r="E6947" t="s">
        <v>6769</v>
      </c>
      <c r="F6947" t="s">
        <v>13</v>
      </c>
      <c r="G6947" s="7" t="s">
        <v>657</v>
      </c>
      <c r="H6947" s="8" t="s">
        <v>123</v>
      </c>
      <c r="I6947" s="8" t="s">
        <v>14871</v>
      </c>
      <c r="J6947" s="5">
        <v>4856.13</v>
      </c>
    </row>
    <row r="6948" spans="1:10" x14ac:dyDescent="0.25">
      <c r="A6948" s="6">
        <v>2611810</v>
      </c>
      <c r="B6948" t="s">
        <v>17358</v>
      </c>
      <c r="C6948" t="s">
        <v>17359</v>
      </c>
      <c r="E6948" t="s">
        <v>14926</v>
      </c>
      <c r="F6948" t="s">
        <v>13</v>
      </c>
      <c r="G6948" s="7" t="s">
        <v>6352</v>
      </c>
      <c r="H6948" s="8" t="s">
        <v>686</v>
      </c>
      <c r="I6948" s="8" t="s">
        <v>14871</v>
      </c>
      <c r="J6948" s="5">
        <v>2903.5</v>
      </c>
    </row>
    <row r="6949" spans="1:10" x14ac:dyDescent="0.25">
      <c r="A6949" s="6">
        <v>2612677</v>
      </c>
      <c r="B6949" t="s">
        <v>13390</v>
      </c>
      <c r="C6949" t="s">
        <v>5611</v>
      </c>
      <c r="E6949" t="s">
        <v>1054</v>
      </c>
      <c r="F6949" t="s">
        <v>13</v>
      </c>
      <c r="G6949" s="7" t="s">
        <v>1055</v>
      </c>
      <c r="H6949" s="8" t="s">
        <v>78</v>
      </c>
      <c r="I6949" s="8" t="s">
        <v>14871</v>
      </c>
      <c r="J6949" s="5">
        <v>8662.33</v>
      </c>
    </row>
    <row r="6950" spans="1:10" x14ac:dyDescent="0.25">
      <c r="A6950" s="6">
        <v>2614291</v>
      </c>
      <c r="B6950" t="s">
        <v>17360</v>
      </c>
      <c r="C6950" t="s">
        <v>17361</v>
      </c>
      <c r="E6950" t="s">
        <v>684</v>
      </c>
      <c r="F6950" t="s">
        <v>13</v>
      </c>
      <c r="G6950" s="7" t="s">
        <v>685</v>
      </c>
      <c r="H6950" s="8" t="s">
        <v>686</v>
      </c>
      <c r="I6950" s="8" t="s">
        <v>14871</v>
      </c>
      <c r="J6950" s="5">
        <v>5274.59</v>
      </c>
    </row>
    <row r="6951" spans="1:10" x14ac:dyDescent="0.25">
      <c r="A6951" s="6">
        <v>2616888</v>
      </c>
      <c r="B6951" t="s">
        <v>13397</v>
      </c>
      <c r="C6951" t="s">
        <v>5619</v>
      </c>
      <c r="E6951" t="s">
        <v>1054</v>
      </c>
      <c r="F6951" t="s">
        <v>13</v>
      </c>
      <c r="G6951" s="7" t="s">
        <v>1055</v>
      </c>
      <c r="H6951" s="8" t="s">
        <v>78</v>
      </c>
      <c r="I6951" s="8" t="s">
        <v>14871</v>
      </c>
      <c r="J6951" s="5">
        <v>8514.4500000000007</v>
      </c>
    </row>
    <row r="6952" spans="1:10" x14ac:dyDescent="0.25">
      <c r="A6952" s="6">
        <v>2617154</v>
      </c>
      <c r="B6952" t="s">
        <v>17362</v>
      </c>
      <c r="C6952" t="s">
        <v>5622</v>
      </c>
      <c r="E6952" t="s">
        <v>17363</v>
      </c>
      <c r="F6952" t="s">
        <v>13</v>
      </c>
      <c r="G6952" s="7" t="s">
        <v>17364</v>
      </c>
      <c r="H6952" s="8" t="s">
        <v>15</v>
      </c>
      <c r="I6952" s="8" t="s">
        <v>14871</v>
      </c>
      <c r="J6952" s="5">
        <v>2237.12</v>
      </c>
    </row>
    <row r="6953" spans="1:10" x14ac:dyDescent="0.25">
      <c r="A6953" s="6">
        <v>2617305</v>
      </c>
      <c r="B6953" t="s">
        <v>13399</v>
      </c>
      <c r="C6953" t="s">
        <v>13400</v>
      </c>
      <c r="E6953" t="s">
        <v>13401</v>
      </c>
      <c r="F6953" t="s">
        <v>6953</v>
      </c>
      <c r="G6953" s="7" t="s">
        <v>13402</v>
      </c>
      <c r="H6953" s="8" t="s">
        <v>21</v>
      </c>
      <c r="I6953" s="8" t="s">
        <v>14871</v>
      </c>
      <c r="J6953" s="5">
        <v>1519.02</v>
      </c>
    </row>
    <row r="6954" spans="1:10" x14ac:dyDescent="0.25">
      <c r="A6954" s="6">
        <v>2617912</v>
      </c>
      <c r="B6954" t="s">
        <v>17365</v>
      </c>
      <c r="C6954" t="s">
        <v>5626</v>
      </c>
      <c r="E6954" t="s">
        <v>12169</v>
      </c>
      <c r="F6954" t="s">
        <v>13</v>
      </c>
      <c r="G6954" s="7" t="s">
        <v>12170</v>
      </c>
      <c r="H6954" s="8" t="s">
        <v>538</v>
      </c>
      <c r="I6954" s="8" t="s">
        <v>14871</v>
      </c>
      <c r="J6954" s="5">
        <v>108.36</v>
      </c>
    </row>
    <row r="6955" spans="1:10" x14ac:dyDescent="0.25">
      <c r="A6955" s="6">
        <v>2618797</v>
      </c>
      <c r="B6955" t="s">
        <v>13407</v>
      </c>
      <c r="C6955" t="s">
        <v>5630</v>
      </c>
      <c r="E6955" t="s">
        <v>164</v>
      </c>
      <c r="F6955" t="s">
        <v>13</v>
      </c>
      <c r="G6955" s="7" t="s">
        <v>6355</v>
      </c>
      <c r="H6955" s="8" t="s">
        <v>123</v>
      </c>
      <c r="I6955" s="8" t="s">
        <v>14871</v>
      </c>
      <c r="J6955" s="5">
        <v>27636.52</v>
      </c>
    </row>
    <row r="6956" spans="1:10" x14ac:dyDescent="0.25">
      <c r="A6956" s="6">
        <v>2618804</v>
      </c>
      <c r="B6956" t="s">
        <v>13409</v>
      </c>
      <c r="C6956" t="s">
        <v>5633</v>
      </c>
      <c r="E6956" t="s">
        <v>164</v>
      </c>
      <c r="F6956" t="s">
        <v>13</v>
      </c>
      <c r="G6956" s="7" t="s">
        <v>165</v>
      </c>
      <c r="H6956" s="8" t="s">
        <v>123</v>
      </c>
      <c r="I6956" s="8" t="s">
        <v>14871</v>
      </c>
      <c r="J6956" s="5">
        <v>27357.38</v>
      </c>
    </row>
    <row r="6957" spans="1:10" x14ac:dyDescent="0.25">
      <c r="A6957" s="6">
        <v>2619723</v>
      </c>
      <c r="B6957" t="s">
        <v>17366</v>
      </c>
      <c r="C6957" t="s">
        <v>5636</v>
      </c>
      <c r="E6957" t="s">
        <v>7838</v>
      </c>
      <c r="F6957" t="s">
        <v>13</v>
      </c>
      <c r="G6957" s="7" t="s">
        <v>7839</v>
      </c>
      <c r="H6957" s="8" t="s">
        <v>158</v>
      </c>
      <c r="I6957" s="8" t="s">
        <v>14871</v>
      </c>
      <c r="J6957" s="5">
        <v>7304</v>
      </c>
    </row>
    <row r="6958" spans="1:10" x14ac:dyDescent="0.25">
      <c r="A6958" s="6">
        <v>2622531</v>
      </c>
      <c r="B6958" t="s">
        <v>17367</v>
      </c>
      <c r="C6958" t="s">
        <v>17368</v>
      </c>
      <c r="E6958" t="s">
        <v>283</v>
      </c>
      <c r="F6958" t="s">
        <v>13</v>
      </c>
      <c r="G6958" s="7" t="s">
        <v>284</v>
      </c>
      <c r="H6958" s="8" t="s">
        <v>285</v>
      </c>
      <c r="I6958" s="8" t="s">
        <v>14871</v>
      </c>
      <c r="J6958" s="5">
        <v>697.2</v>
      </c>
    </row>
    <row r="6959" spans="1:10" x14ac:dyDescent="0.25">
      <c r="A6959" s="6">
        <v>2623218</v>
      </c>
      <c r="B6959" t="s">
        <v>17369</v>
      </c>
      <c r="C6959" t="s">
        <v>5640</v>
      </c>
      <c r="E6959" t="s">
        <v>1868</v>
      </c>
      <c r="F6959" t="s">
        <v>13</v>
      </c>
      <c r="G6959" s="7" t="s">
        <v>1869</v>
      </c>
      <c r="H6959" s="8" t="s">
        <v>1742</v>
      </c>
      <c r="I6959" s="8" t="s">
        <v>14871</v>
      </c>
      <c r="J6959" s="5">
        <v>191790.94</v>
      </c>
    </row>
    <row r="6960" spans="1:10" x14ac:dyDescent="0.25">
      <c r="A6960" s="6">
        <v>2623629</v>
      </c>
      <c r="B6960" t="s">
        <v>13416</v>
      </c>
      <c r="C6960" t="s">
        <v>13417</v>
      </c>
      <c r="E6960" t="s">
        <v>872</v>
      </c>
      <c r="F6960" t="s">
        <v>13</v>
      </c>
      <c r="G6960" s="7" t="s">
        <v>873</v>
      </c>
      <c r="H6960" s="8" t="s">
        <v>735</v>
      </c>
      <c r="I6960" s="8" t="s">
        <v>14871</v>
      </c>
      <c r="J6960" s="5">
        <v>2058.62</v>
      </c>
    </row>
    <row r="6961" spans="1:10" x14ac:dyDescent="0.25">
      <c r="A6961" s="6">
        <v>2636606</v>
      </c>
      <c r="B6961" t="s">
        <v>17370</v>
      </c>
      <c r="C6961" t="s">
        <v>17371</v>
      </c>
      <c r="E6961" t="s">
        <v>480</v>
      </c>
      <c r="F6961" t="s">
        <v>13</v>
      </c>
      <c r="G6961" s="7" t="s">
        <v>481</v>
      </c>
      <c r="H6961" s="8" t="s">
        <v>482</v>
      </c>
      <c r="I6961" s="8" t="s">
        <v>14871</v>
      </c>
      <c r="J6961" s="5">
        <v>2449.2399999999998</v>
      </c>
    </row>
    <row r="6962" spans="1:10" x14ac:dyDescent="0.25">
      <c r="A6962" s="6">
        <v>2641565</v>
      </c>
      <c r="B6962" t="s">
        <v>17372</v>
      </c>
      <c r="C6962" t="s">
        <v>5657</v>
      </c>
      <c r="E6962" t="s">
        <v>371</v>
      </c>
      <c r="F6962" t="s">
        <v>13</v>
      </c>
      <c r="G6962" s="7" t="s">
        <v>1331</v>
      </c>
      <c r="H6962" s="8" t="s">
        <v>373</v>
      </c>
      <c r="I6962" s="8" t="s">
        <v>14871</v>
      </c>
      <c r="J6962" s="5">
        <v>125.78</v>
      </c>
    </row>
    <row r="6963" spans="1:10" x14ac:dyDescent="0.25">
      <c r="A6963" s="6">
        <v>2642948</v>
      </c>
      <c r="B6963" t="s">
        <v>17373</v>
      </c>
      <c r="C6963" t="s">
        <v>17374</v>
      </c>
      <c r="E6963" t="s">
        <v>480</v>
      </c>
      <c r="F6963" t="s">
        <v>13</v>
      </c>
      <c r="G6963" s="7" t="s">
        <v>481</v>
      </c>
      <c r="H6963" s="8" t="s">
        <v>482</v>
      </c>
      <c r="I6963" s="8" t="s">
        <v>14871</v>
      </c>
      <c r="J6963" s="5">
        <v>2618.21</v>
      </c>
    </row>
    <row r="6964" spans="1:10" x14ac:dyDescent="0.25">
      <c r="A6964" s="6">
        <v>2643090</v>
      </c>
      <c r="B6964" t="s">
        <v>13440</v>
      </c>
      <c r="C6964" t="s">
        <v>13441</v>
      </c>
      <c r="E6964" t="s">
        <v>13442</v>
      </c>
      <c r="F6964" t="s">
        <v>13443</v>
      </c>
      <c r="G6964" s="7" t="s">
        <v>13444</v>
      </c>
      <c r="H6964" s="8" t="s">
        <v>78</v>
      </c>
      <c r="I6964" s="8" t="s">
        <v>14871</v>
      </c>
      <c r="J6964" s="5">
        <v>3903.9</v>
      </c>
    </row>
    <row r="6965" spans="1:10" x14ac:dyDescent="0.25">
      <c r="A6965" s="6">
        <v>2644133</v>
      </c>
      <c r="B6965" t="s">
        <v>13446</v>
      </c>
      <c r="C6965" t="s">
        <v>5659</v>
      </c>
      <c r="E6965" t="s">
        <v>116</v>
      </c>
      <c r="F6965" t="s">
        <v>13</v>
      </c>
      <c r="G6965" s="7" t="s">
        <v>1831</v>
      </c>
      <c r="H6965" s="8" t="s">
        <v>118</v>
      </c>
      <c r="I6965" s="8" t="s">
        <v>14871</v>
      </c>
      <c r="J6965" s="5">
        <v>534.9</v>
      </c>
    </row>
    <row r="6966" spans="1:10" x14ac:dyDescent="0.25">
      <c r="A6966" s="6">
        <v>2645963</v>
      </c>
      <c r="B6966" t="s">
        <v>13448</v>
      </c>
      <c r="C6966" t="s">
        <v>5662</v>
      </c>
      <c r="E6966" t="s">
        <v>712</v>
      </c>
      <c r="F6966" t="s">
        <v>13</v>
      </c>
      <c r="G6966" s="7" t="s">
        <v>713</v>
      </c>
      <c r="H6966" s="8" t="s">
        <v>735</v>
      </c>
      <c r="I6966" s="8" t="s">
        <v>14871</v>
      </c>
      <c r="J6966" s="5">
        <v>28409.47</v>
      </c>
    </row>
    <row r="6967" spans="1:10" x14ac:dyDescent="0.25">
      <c r="A6967" s="6">
        <v>2650279</v>
      </c>
      <c r="B6967" t="s">
        <v>17375</v>
      </c>
      <c r="C6967" t="s">
        <v>17376</v>
      </c>
      <c r="E6967" t="s">
        <v>10318</v>
      </c>
      <c r="F6967" t="s">
        <v>10319</v>
      </c>
      <c r="G6967" s="7" t="s">
        <v>17377</v>
      </c>
      <c r="H6967" s="8" t="s">
        <v>123</v>
      </c>
      <c r="I6967" s="8" t="s">
        <v>14871</v>
      </c>
      <c r="J6967" s="5">
        <v>168.46</v>
      </c>
    </row>
    <row r="6968" spans="1:10" x14ac:dyDescent="0.25">
      <c r="A6968" s="6">
        <v>2652160</v>
      </c>
      <c r="B6968" t="s">
        <v>17378</v>
      </c>
      <c r="C6968" t="s">
        <v>5670</v>
      </c>
      <c r="E6968" t="s">
        <v>164</v>
      </c>
      <c r="F6968" t="s">
        <v>13</v>
      </c>
      <c r="G6968" s="7" t="s">
        <v>7683</v>
      </c>
      <c r="H6968" s="8" t="s">
        <v>123</v>
      </c>
      <c r="I6968" s="8" t="s">
        <v>14871</v>
      </c>
      <c r="J6968" s="5">
        <v>376.42</v>
      </c>
    </row>
    <row r="6969" spans="1:10" x14ac:dyDescent="0.25">
      <c r="A6969" s="6">
        <v>2655596</v>
      </c>
      <c r="B6969" t="s">
        <v>17379</v>
      </c>
      <c r="C6969" t="s">
        <v>5677</v>
      </c>
      <c r="E6969" t="s">
        <v>705</v>
      </c>
      <c r="F6969" t="s">
        <v>13</v>
      </c>
      <c r="G6969" s="7" t="s">
        <v>706</v>
      </c>
      <c r="H6969" s="8" t="s">
        <v>78</v>
      </c>
      <c r="I6969" s="8" t="s">
        <v>14871</v>
      </c>
      <c r="J6969" s="5">
        <v>1772.53</v>
      </c>
    </row>
    <row r="6970" spans="1:10" x14ac:dyDescent="0.25">
      <c r="A6970" s="6">
        <v>2657576</v>
      </c>
      <c r="B6970" t="s">
        <v>17380</v>
      </c>
      <c r="C6970" t="s">
        <v>17381</v>
      </c>
      <c r="E6970" t="s">
        <v>24</v>
      </c>
      <c r="F6970" t="s">
        <v>13</v>
      </c>
      <c r="G6970" s="7" t="s">
        <v>4028</v>
      </c>
      <c r="H6970" s="8" t="s">
        <v>26</v>
      </c>
      <c r="I6970" s="8" t="s">
        <v>14871</v>
      </c>
      <c r="J6970" s="5">
        <v>21176.35</v>
      </c>
    </row>
    <row r="6971" spans="1:10" x14ac:dyDescent="0.25">
      <c r="A6971" s="6">
        <v>2659994</v>
      </c>
      <c r="B6971" t="s">
        <v>17382</v>
      </c>
      <c r="C6971" t="s">
        <v>5022</v>
      </c>
      <c r="E6971" t="s">
        <v>17383</v>
      </c>
      <c r="F6971" t="s">
        <v>13</v>
      </c>
      <c r="G6971" s="7" t="s">
        <v>17384</v>
      </c>
      <c r="H6971" s="8" t="s">
        <v>1495</v>
      </c>
      <c r="I6971" s="8" t="s">
        <v>14871</v>
      </c>
      <c r="J6971" s="5">
        <v>917.2</v>
      </c>
    </row>
    <row r="6972" spans="1:10" x14ac:dyDescent="0.25">
      <c r="A6972" s="6">
        <v>2661481</v>
      </c>
      <c r="B6972" t="s">
        <v>17385</v>
      </c>
      <c r="C6972" t="s">
        <v>17386</v>
      </c>
      <c r="E6972" t="s">
        <v>19</v>
      </c>
      <c r="F6972" t="s">
        <v>13</v>
      </c>
      <c r="G6972" s="7" t="s">
        <v>334</v>
      </c>
      <c r="H6972" s="8" t="s">
        <v>21</v>
      </c>
      <c r="I6972" s="8" t="s">
        <v>14871</v>
      </c>
      <c r="J6972" s="5">
        <v>127.98</v>
      </c>
    </row>
    <row r="6973" spans="1:10" x14ac:dyDescent="0.25">
      <c r="A6973" s="6">
        <v>2661516</v>
      </c>
      <c r="B6973" t="s">
        <v>17387</v>
      </c>
      <c r="C6973" t="s">
        <v>17388</v>
      </c>
      <c r="E6973" t="s">
        <v>17389</v>
      </c>
      <c r="F6973" t="s">
        <v>13</v>
      </c>
      <c r="G6973" s="7" t="s">
        <v>17390</v>
      </c>
      <c r="H6973" s="8" t="s">
        <v>482</v>
      </c>
      <c r="I6973" s="8" t="s">
        <v>14871</v>
      </c>
      <c r="J6973" s="5">
        <v>2845.26</v>
      </c>
    </row>
    <row r="6974" spans="1:10" x14ac:dyDescent="0.25">
      <c r="A6974" s="6">
        <v>2662855</v>
      </c>
      <c r="B6974" t="s">
        <v>17391</v>
      </c>
      <c r="C6974" t="s">
        <v>17392</v>
      </c>
      <c r="D6974" t="s">
        <v>17392</v>
      </c>
      <c r="E6974" t="s">
        <v>1955</v>
      </c>
      <c r="F6974" t="s">
        <v>13</v>
      </c>
      <c r="G6974" s="7" t="s">
        <v>1956</v>
      </c>
      <c r="H6974" s="8" t="s">
        <v>1002</v>
      </c>
      <c r="I6974" s="8" t="s">
        <v>14871</v>
      </c>
      <c r="J6974" s="5">
        <v>322.98</v>
      </c>
    </row>
    <row r="6975" spans="1:10" x14ac:dyDescent="0.25">
      <c r="A6975" s="6">
        <v>2667761</v>
      </c>
      <c r="B6975" t="s">
        <v>13477</v>
      </c>
      <c r="C6975" t="s">
        <v>13478</v>
      </c>
      <c r="E6975" t="s">
        <v>76</v>
      </c>
      <c r="F6975" t="s">
        <v>13</v>
      </c>
      <c r="G6975" s="7" t="s">
        <v>2909</v>
      </c>
      <c r="H6975" s="8" t="s">
        <v>78</v>
      </c>
      <c r="I6975" s="8" t="s">
        <v>14871</v>
      </c>
      <c r="J6975" s="5">
        <v>612.22</v>
      </c>
    </row>
    <row r="6976" spans="1:10" x14ac:dyDescent="0.25">
      <c r="A6976" s="6">
        <v>2673781</v>
      </c>
      <c r="B6976" t="s">
        <v>13483</v>
      </c>
      <c r="C6976" t="s">
        <v>13484</v>
      </c>
      <c r="E6976" t="s">
        <v>76</v>
      </c>
      <c r="F6976" t="s">
        <v>13</v>
      </c>
      <c r="G6976" s="7" t="s">
        <v>6118</v>
      </c>
      <c r="H6976" s="8" t="s">
        <v>78</v>
      </c>
      <c r="I6976" s="8" t="s">
        <v>14871</v>
      </c>
      <c r="J6976" s="5">
        <v>19367.98</v>
      </c>
    </row>
    <row r="6977" spans="1:10" x14ac:dyDescent="0.25">
      <c r="A6977" s="6">
        <v>2675485</v>
      </c>
      <c r="B6977" t="s">
        <v>13486</v>
      </c>
      <c r="C6977" t="s">
        <v>13487</v>
      </c>
      <c r="E6977" t="s">
        <v>13488</v>
      </c>
      <c r="F6977" t="s">
        <v>11466</v>
      </c>
      <c r="G6977" s="13">
        <v>1702</v>
      </c>
      <c r="H6977" s="8" t="s">
        <v>9608</v>
      </c>
      <c r="I6977" s="8" t="s">
        <v>14871</v>
      </c>
      <c r="J6977" s="5">
        <v>8051.95</v>
      </c>
    </row>
    <row r="6978" spans="1:10" x14ac:dyDescent="0.25">
      <c r="A6978" s="6">
        <v>2676199</v>
      </c>
      <c r="B6978" t="s">
        <v>13494</v>
      </c>
      <c r="C6978" t="s">
        <v>13495</v>
      </c>
      <c r="E6978" t="s">
        <v>1356</v>
      </c>
      <c r="F6978" t="s">
        <v>13</v>
      </c>
      <c r="G6978" s="7" t="s">
        <v>1187</v>
      </c>
      <c r="H6978" s="8" t="s">
        <v>88</v>
      </c>
      <c r="I6978" s="8" t="s">
        <v>14871</v>
      </c>
      <c r="J6978" s="5">
        <v>945.58</v>
      </c>
    </row>
    <row r="6979" spans="1:10" x14ac:dyDescent="0.25">
      <c r="A6979" s="6">
        <v>2677018</v>
      </c>
      <c r="B6979" t="s">
        <v>17393</v>
      </c>
      <c r="C6979" t="s">
        <v>17394</v>
      </c>
      <c r="E6979" t="s">
        <v>15004</v>
      </c>
      <c r="F6979" t="s">
        <v>13</v>
      </c>
      <c r="G6979" s="7" t="s">
        <v>15005</v>
      </c>
      <c r="H6979" s="8" t="s">
        <v>97</v>
      </c>
      <c r="I6979" s="8" t="s">
        <v>14871</v>
      </c>
      <c r="J6979" s="5">
        <v>707</v>
      </c>
    </row>
    <row r="6980" spans="1:10" x14ac:dyDescent="0.25">
      <c r="A6980" s="6">
        <v>2678286</v>
      </c>
      <c r="B6980" t="s">
        <v>17395</v>
      </c>
      <c r="C6980" t="s">
        <v>5694</v>
      </c>
      <c r="E6980" t="s">
        <v>2115</v>
      </c>
      <c r="F6980" t="s">
        <v>13</v>
      </c>
      <c r="G6980" s="7" t="s">
        <v>2116</v>
      </c>
      <c r="H6980" s="8" t="s">
        <v>942</v>
      </c>
      <c r="I6980" s="8" t="s">
        <v>14871</v>
      </c>
      <c r="J6980" s="5">
        <v>100.62</v>
      </c>
    </row>
    <row r="6981" spans="1:10" x14ac:dyDescent="0.25">
      <c r="A6981" s="6">
        <v>2681469</v>
      </c>
      <c r="B6981" t="s">
        <v>13502</v>
      </c>
      <c r="C6981" t="s">
        <v>5696</v>
      </c>
      <c r="E6981" t="s">
        <v>76</v>
      </c>
      <c r="F6981" t="s">
        <v>13</v>
      </c>
      <c r="G6981" s="7" t="s">
        <v>751</v>
      </c>
      <c r="H6981" s="8" t="s">
        <v>78</v>
      </c>
      <c r="I6981" s="8" t="s">
        <v>14871</v>
      </c>
      <c r="J6981" s="5">
        <v>12599.96</v>
      </c>
    </row>
    <row r="6982" spans="1:10" x14ac:dyDescent="0.25">
      <c r="A6982" s="6">
        <v>2694277</v>
      </c>
      <c r="B6982" t="s">
        <v>17396</v>
      </c>
      <c r="C6982" t="s">
        <v>5703</v>
      </c>
      <c r="E6982" t="s">
        <v>76</v>
      </c>
      <c r="F6982" t="s">
        <v>13</v>
      </c>
      <c r="G6982" s="7" t="s">
        <v>751</v>
      </c>
      <c r="H6982" s="8" t="s">
        <v>78</v>
      </c>
      <c r="I6982" s="8" t="s">
        <v>14871</v>
      </c>
      <c r="J6982" s="5">
        <v>778.82</v>
      </c>
    </row>
    <row r="6983" spans="1:10" x14ac:dyDescent="0.25">
      <c r="A6983" s="6">
        <v>2694928</v>
      </c>
      <c r="B6983" t="s">
        <v>17397</v>
      </c>
      <c r="C6983" t="s">
        <v>17398</v>
      </c>
      <c r="E6983" t="s">
        <v>187</v>
      </c>
      <c r="F6983" t="s">
        <v>13</v>
      </c>
      <c r="G6983" s="7" t="s">
        <v>188</v>
      </c>
      <c r="H6983" s="8" t="s">
        <v>189</v>
      </c>
      <c r="I6983" s="8" t="s">
        <v>14871</v>
      </c>
      <c r="J6983" s="5">
        <v>6857.87</v>
      </c>
    </row>
    <row r="6984" spans="1:10" x14ac:dyDescent="0.25">
      <c r="A6984" s="6">
        <v>2695043</v>
      </c>
      <c r="B6984" t="s">
        <v>17399</v>
      </c>
      <c r="C6984" t="s">
        <v>5706</v>
      </c>
      <c r="E6984" t="s">
        <v>112</v>
      </c>
      <c r="F6984" t="s">
        <v>13</v>
      </c>
      <c r="G6984" s="7" t="s">
        <v>113</v>
      </c>
      <c r="H6984" s="8" t="s">
        <v>68</v>
      </c>
      <c r="I6984" s="8" t="s">
        <v>14871</v>
      </c>
      <c r="J6984" s="5">
        <v>737.92</v>
      </c>
    </row>
    <row r="6985" spans="1:10" x14ac:dyDescent="0.25">
      <c r="A6985" s="6">
        <v>2697890</v>
      </c>
      <c r="B6985" t="s">
        <v>13520</v>
      </c>
      <c r="C6985" t="s">
        <v>5712</v>
      </c>
      <c r="E6985" t="s">
        <v>813</v>
      </c>
      <c r="F6985" t="s">
        <v>13</v>
      </c>
      <c r="G6985" s="7" t="s">
        <v>825</v>
      </c>
      <c r="H6985" s="8" t="s">
        <v>123</v>
      </c>
      <c r="I6985" s="8" t="s">
        <v>14871</v>
      </c>
      <c r="J6985" s="5">
        <v>13551.87</v>
      </c>
    </row>
    <row r="6986" spans="1:10" x14ac:dyDescent="0.25">
      <c r="A6986" s="6">
        <v>2702221</v>
      </c>
      <c r="B6986" t="s">
        <v>13527</v>
      </c>
      <c r="C6986" t="s">
        <v>5715</v>
      </c>
      <c r="E6986" t="s">
        <v>121</v>
      </c>
      <c r="F6986" t="s">
        <v>13</v>
      </c>
      <c r="G6986" s="7" t="s">
        <v>122</v>
      </c>
      <c r="H6986" s="8" t="s">
        <v>123</v>
      </c>
      <c r="I6986" s="8" t="s">
        <v>14871</v>
      </c>
      <c r="J6986" s="5">
        <v>554.74</v>
      </c>
    </row>
    <row r="6987" spans="1:10" x14ac:dyDescent="0.25">
      <c r="A6987" s="6">
        <v>2702230</v>
      </c>
      <c r="B6987" t="s">
        <v>13529</v>
      </c>
      <c r="C6987" t="s">
        <v>5717</v>
      </c>
      <c r="E6987" t="s">
        <v>1054</v>
      </c>
      <c r="F6987" t="s">
        <v>13</v>
      </c>
      <c r="G6987" s="7" t="s">
        <v>1055</v>
      </c>
      <c r="H6987" s="8" t="s">
        <v>78</v>
      </c>
      <c r="I6987" s="8" t="s">
        <v>14871</v>
      </c>
      <c r="J6987" s="5">
        <v>7971.25</v>
      </c>
    </row>
    <row r="6988" spans="1:10" x14ac:dyDescent="0.25">
      <c r="A6988" s="6">
        <v>2703186</v>
      </c>
      <c r="B6988" t="s">
        <v>13532</v>
      </c>
      <c r="C6988" t="s">
        <v>5719</v>
      </c>
      <c r="E6988" t="s">
        <v>12</v>
      </c>
      <c r="F6988" t="s">
        <v>13</v>
      </c>
      <c r="G6988" s="7" t="s">
        <v>14</v>
      </c>
      <c r="H6988" s="8" t="s">
        <v>15</v>
      </c>
      <c r="I6988" s="8" t="s">
        <v>14871</v>
      </c>
      <c r="J6988" s="5">
        <v>24243.5</v>
      </c>
    </row>
    <row r="6989" spans="1:10" x14ac:dyDescent="0.25">
      <c r="A6989" s="6">
        <v>2704541</v>
      </c>
      <c r="B6989" t="s">
        <v>17400</v>
      </c>
      <c r="C6989" t="s">
        <v>17401</v>
      </c>
      <c r="E6989" t="s">
        <v>17029</v>
      </c>
      <c r="F6989" t="s">
        <v>13</v>
      </c>
      <c r="G6989" s="7" t="s">
        <v>17030</v>
      </c>
      <c r="H6989" s="8" t="s">
        <v>1742</v>
      </c>
      <c r="I6989" s="8" t="s">
        <v>14871</v>
      </c>
      <c r="J6989" s="5">
        <v>3130.78</v>
      </c>
    </row>
    <row r="6990" spans="1:10" x14ac:dyDescent="0.25">
      <c r="A6990" s="6">
        <v>2705700</v>
      </c>
      <c r="B6990" t="s">
        <v>13534</v>
      </c>
      <c r="C6990" t="s">
        <v>5727</v>
      </c>
      <c r="E6990" t="s">
        <v>76</v>
      </c>
      <c r="F6990" t="s">
        <v>13</v>
      </c>
      <c r="G6990" s="7" t="s">
        <v>1125</v>
      </c>
      <c r="H6990" s="8" t="s">
        <v>78</v>
      </c>
      <c r="I6990" s="8" t="s">
        <v>14871</v>
      </c>
      <c r="J6990" s="5">
        <v>21915.21</v>
      </c>
    </row>
    <row r="6991" spans="1:10" x14ac:dyDescent="0.25">
      <c r="A6991" s="6">
        <v>2707762</v>
      </c>
      <c r="B6991" t="s">
        <v>13536</v>
      </c>
      <c r="C6991" t="s">
        <v>5732</v>
      </c>
      <c r="E6991" t="s">
        <v>76</v>
      </c>
      <c r="F6991" t="s">
        <v>13</v>
      </c>
      <c r="G6991" s="7" t="s">
        <v>1125</v>
      </c>
      <c r="H6991" s="8" t="s">
        <v>78</v>
      </c>
      <c r="I6991" s="8" t="s">
        <v>14871</v>
      </c>
      <c r="J6991" s="5">
        <v>21148.26</v>
      </c>
    </row>
    <row r="6992" spans="1:10" x14ac:dyDescent="0.25">
      <c r="A6992" s="6">
        <v>2708725</v>
      </c>
      <c r="B6992" t="s">
        <v>17402</v>
      </c>
      <c r="C6992" t="s">
        <v>17403</v>
      </c>
      <c r="E6992" t="s">
        <v>951</v>
      </c>
      <c r="F6992" t="s">
        <v>13</v>
      </c>
      <c r="G6992" s="7" t="s">
        <v>952</v>
      </c>
      <c r="H6992" s="8" t="s">
        <v>482</v>
      </c>
      <c r="I6992" s="8" t="s">
        <v>14871</v>
      </c>
      <c r="J6992" s="5">
        <v>7075.9</v>
      </c>
    </row>
    <row r="6993" spans="1:10" x14ac:dyDescent="0.25">
      <c r="A6993" s="6">
        <v>2711355</v>
      </c>
      <c r="B6993" t="s">
        <v>17404</v>
      </c>
      <c r="C6993" t="s">
        <v>5738</v>
      </c>
      <c r="E6993" t="s">
        <v>100</v>
      </c>
      <c r="F6993" t="s">
        <v>13</v>
      </c>
      <c r="G6993" s="7" t="s">
        <v>101</v>
      </c>
      <c r="H6993" s="8" t="s">
        <v>54</v>
      </c>
      <c r="I6993" s="8" t="s">
        <v>14871</v>
      </c>
      <c r="J6993" s="5">
        <v>26870.17</v>
      </c>
    </row>
    <row r="6994" spans="1:10" x14ac:dyDescent="0.25">
      <c r="A6994" s="6">
        <v>2712050</v>
      </c>
      <c r="B6994" t="s">
        <v>13545</v>
      </c>
      <c r="C6994" t="s">
        <v>5580</v>
      </c>
      <c r="E6994" t="s">
        <v>76</v>
      </c>
      <c r="F6994" t="s">
        <v>13</v>
      </c>
      <c r="G6994" s="7" t="s">
        <v>1081</v>
      </c>
      <c r="H6994" s="8" t="s">
        <v>78</v>
      </c>
      <c r="I6994" s="8" t="s">
        <v>14871</v>
      </c>
      <c r="J6994" s="5">
        <v>1111.96</v>
      </c>
    </row>
    <row r="6995" spans="1:10" x14ac:dyDescent="0.25">
      <c r="A6995" s="6">
        <v>2712194</v>
      </c>
      <c r="B6995" t="s">
        <v>17405</v>
      </c>
      <c r="C6995" t="s">
        <v>5741</v>
      </c>
      <c r="E6995" t="s">
        <v>918</v>
      </c>
      <c r="F6995" t="s">
        <v>13</v>
      </c>
      <c r="G6995" s="7" t="s">
        <v>919</v>
      </c>
      <c r="H6995" s="8" t="s">
        <v>920</v>
      </c>
      <c r="I6995" s="8" t="s">
        <v>14871</v>
      </c>
      <c r="J6995" s="5">
        <v>701.34</v>
      </c>
    </row>
    <row r="6996" spans="1:10" x14ac:dyDescent="0.25">
      <c r="A6996" s="6">
        <v>2712489</v>
      </c>
      <c r="B6996" t="s">
        <v>13547</v>
      </c>
      <c r="C6996" t="s">
        <v>13548</v>
      </c>
      <c r="E6996" t="s">
        <v>1930</v>
      </c>
      <c r="F6996" t="s">
        <v>13</v>
      </c>
      <c r="G6996" s="7" t="s">
        <v>1931</v>
      </c>
      <c r="H6996" s="8" t="s">
        <v>15</v>
      </c>
      <c r="I6996" s="8" t="s">
        <v>14871</v>
      </c>
      <c r="J6996" s="5">
        <v>123.92</v>
      </c>
    </row>
    <row r="6997" spans="1:10" x14ac:dyDescent="0.25">
      <c r="A6997" s="6">
        <v>2714003</v>
      </c>
      <c r="B6997" t="s">
        <v>13550</v>
      </c>
      <c r="C6997" t="s">
        <v>13551</v>
      </c>
      <c r="D6997" t="s">
        <v>13551</v>
      </c>
      <c r="E6997" t="s">
        <v>13552</v>
      </c>
      <c r="F6997" t="s">
        <v>13</v>
      </c>
      <c r="G6997" s="7" t="s">
        <v>10076</v>
      </c>
      <c r="H6997" s="8" t="s">
        <v>123</v>
      </c>
      <c r="I6997" s="8" t="s">
        <v>14871</v>
      </c>
      <c r="J6997" s="5">
        <v>1117.06</v>
      </c>
    </row>
    <row r="6998" spans="1:10" x14ac:dyDescent="0.25">
      <c r="A6998" s="6">
        <v>2715977</v>
      </c>
      <c r="B6998" t="s">
        <v>17406</v>
      </c>
      <c r="C6998" t="s">
        <v>17407</v>
      </c>
      <c r="E6998" t="s">
        <v>358</v>
      </c>
      <c r="F6998" t="s">
        <v>13</v>
      </c>
      <c r="G6998" s="7" t="s">
        <v>2009</v>
      </c>
      <c r="H6998" s="8" t="s">
        <v>59</v>
      </c>
      <c r="I6998" s="8" t="s">
        <v>14871</v>
      </c>
      <c r="J6998" s="5">
        <v>2383.1</v>
      </c>
    </row>
    <row r="6999" spans="1:10" x14ac:dyDescent="0.25">
      <c r="A6999" s="6">
        <v>2716001</v>
      </c>
      <c r="B6999" t="s">
        <v>17408</v>
      </c>
      <c r="C6999" t="s">
        <v>5744</v>
      </c>
      <c r="E6999" t="s">
        <v>177</v>
      </c>
      <c r="F6999" t="s">
        <v>13</v>
      </c>
      <c r="G6999" s="7" t="s">
        <v>625</v>
      </c>
      <c r="H6999" s="8" t="s">
        <v>118</v>
      </c>
      <c r="I6999" s="8" t="s">
        <v>14871</v>
      </c>
      <c r="J6999" s="5">
        <v>1180.74</v>
      </c>
    </row>
    <row r="7000" spans="1:10" x14ac:dyDescent="0.25">
      <c r="A7000" s="6">
        <v>2717126</v>
      </c>
      <c r="B7000" t="s">
        <v>17409</v>
      </c>
      <c r="C7000" t="s">
        <v>17410</v>
      </c>
      <c r="E7000" t="s">
        <v>6721</v>
      </c>
      <c r="F7000" t="s">
        <v>13</v>
      </c>
      <c r="G7000" s="7" t="s">
        <v>6722</v>
      </c>
      <c r="H7000" s="8" t="s">
        <v>378</v>
      </c>
      <c r="I7000" s="8" t="s">
        <v>14871</v>
      </c>
      <c r="J7000" s="5">
        <v>6974.82</v>
      </c>
    </row>
    <row r="7001" spans="1:10" x14ac:dyDescent="0.25">
      <c r="A7001" s="6">
        <v>2717377</v>
      </c>
      <c r="B7001" t="s">
        <v>17411</v>
      </c>
      <c r="C7001" t="s">
        <v>17412</v>
      </c>
      <c r="E7001" t="s">
        <v>914</v>
      </c>
      <c r="F7001" t="s">
        <v>13</v>
      </c>
      <c r="G7001" s="7" t="s">
        <v>915</v>
      </c>
      <c r="H7001" s="8" t="s">
        <v>396</v>
      </c>
      <c r="I7001" s="8" t="s">
        <v>14871</v>
      </c>
      <c r="J7001" s="5">
        <v>6834.42</v>
      </c>
    </row>
    <row r="7002" spans="1:10" x14ac:dyDescent="0.25">
      <c r="A7002" s="6">
        <v>2717788</v>
      </c>
      <c r="B7002" t="s">
        <v>13559</v>
      </c>
      <c r="C7002" t="s">
        <v>5753</v>
      </c>
      <c r="E7002" t="s">
        <v>76</v>
      </c>
      <c r="F7002" t="s">
        <v>13</v>
      </c>
      <c r="G7002" s="7" t="s">
        <v>6118</v>
      </c>
      <c r="H7002" s="8" t="s">
        <v>78</v>
      </c>
      <c r="I7002" s="8" t="s">
        <v>14871</v>
      </c>
      <c r="J7002" s="5">
        <v>22725.62</v>
      </c>
    </row>
    <row r="7003" spans="1:10" x14ac:dyDescent="0.25">
      <c r="A7003" s="6">
        <v>2717886</v>
      </c>
      <c r="B7003" t="s">
        <v>13561</v>
      </c>
      <c r="C7003" t="s">
        <v>5756</v>
      </c>
      <c r="E7003" t="s">
        <v>610</v>
      </c>
      <c r="F7003" t="s">
        <v>13</v>
      </c>
      <c r="G7003" s="7" t="s">
        <v>611</v>
      </c>
      <c r="H7003" s="8" t="s">
        <v>118</v>
      </c>
      <c r="I7003" s="8" t="s">
        <v>14871</v>
      </c>
      <c r="J7003" s="5">
        <v>694.9</v>
      </c>
    </row>
    <row r="7004" spans="1:10" x14ac:dyDescent="0.25">
      <c r="A7004" s="6">
        <v>2718456</v>
      </c>
      <c r="B7004" t="s">
        <v>13563</v>
      </c>
      <c r="C7004" t="s">
        <v>5759</v>
      </c>
      <c r="E7004" t="s">
        <v>24</v>
      </c>
      <c r="F7004" t="s">
        <v>13</v>
      </c>
      <c r="G7004" s="7" t="s">
        <v>1118</v>
      </c>
      <c r="H7004" s="8" t="s">
        <v>26</v>
      </c>
      <c r="I7004" s="8" t="s">
        <v>14871</v>
      </c>
      <c r="J7004" s="5">
        <v>30920.07</v>
      </c>
    </row>
    <row r="7005" spans="1:10" x14ac:dyDescent="0.25">
      <c r="A7005" s="6">
        <v>2718894</v>
      </c>
      <c r="B7005" t="s">
        <v>17413</v>
      </c>
      <c r="C7005" t="s">
        <v>17414</v>
      </c>
      <c r="E7005" t="s">
        <v>116</v>
      </c>
      <c r="F7005" t="s">
        <v>13</v>
      </c>
      <c r="G7005" s="7" t="s">
        <v>10415</v>
      </c>
      <c r="H7005" s="8" t="s">
        <v>118</v>
      </c>
      <c r="I7005" s="8" t="s">
        <v>14871</v>
      </c>
      <c r="J7005" s="5">
        <v>185.96</v>
      </c>
    </row>
    <row r="7006" spans="1:10" x14ac:dyDescent="0.25">
      <c r="A7006" s="6">
        <v>2721755</v>
      </c>
      <c r="B7006" t="s">
        <v>17415</v>
      </c>
      <c r="C7006" t="s">
        <v>17416</v>
      </c>
      <c r="E7006" t="s">
        <v>371</v>
      </c>
      <c r="F7006" t="s">
        <v>13</v>
      </c>
      <c r="G7006" s="7" t="s">
        <v>1331</v>
      </c>
      <c r="H7006" s="8" t="s">
        <v>373</v>
      </c>
      <c r="I7006" s="8" t="s">
        <v>14871</v>
      </c>
      <c r="J7006" s="5">
        <v>2043.04</v>
      </c>
    </row>
    <row r="7007" spans="1:10" x14ac:dyDescent="0.25">
      <c r="A7007" s="6">
        <v>2723093</v>
      </c>
      <c r="B7007" t="s">
        <v>13569</v>
      </c>
      <c r="C7007" t="s">
        <v>5766</v>
      </c>
      <c r="E7007" t="s">
        <v>24</v>
      </c>
      <c r="F7007" t="s">
        <v>13</v>
      </c>
      <c r="G7007" s="7" t="s">
        <v>1118</v>
      </c>
      <c r="H7007" s="8" t="s">
        <v>26</v>
      </c>
      <c r="I7007" s="8" t="s">
        <v>14871</v>
      </c>
      <c r="J7007" s="5">
        <v>1769.11</v>
      </c>
    </row>
    <row r="7008" spans="1:10" x14ac:dyDescent="0.25">
      <c r="A7008" s="6">
        <v>2723780</v>
      </c>
      <c r="B7008" t="s">
        <v>17417</v>
      </c>
      <c r="C7008" t="s">
        <v>17418</v>
      </c>
      <c r="E7008" t="s">
        <v>164</v>
      </c>
      <c r="F7008" t="s">
        <v>13</v>
      </c>
      <c r="G7008" s="7" t="s">
        <v>200</v>
      </c>
      <c r="H7008" s="8" t="s">
        <v>123</v>
      </c>
      <c r="I7008" s="8" t="s">
        <v>14871</v>
      </c>
      <c r="J7008" s="5">
        <v>3360.45</v>
      </c>
    </row>
    <row r="7009" spans="1:10" x14ac:dyDescent="0.25">
      <c r="A7009" s="6">
        <v>2725484</v>
      </c>
      <c r="B7009" t="s">
        <v>13571</v>
      </c>
      <c r="C7009" t="s">
        <v>13572</v>
      </c>
      <c r="E7009" t="s">
        <v>733</v>
      </c>
      <c r="F7009" t="s">
        <v>13</v>
      </c>
      <c r="G7009" s="7" t="s">
        <v>734</v>
      </c>
      <c r="H7009" s="8" t="s">
        <v>735</v>
      </c>
      <c r="I7009" s="8" t="s">
        <v>14871</v>
      </c>
      <c r="J7009" s="5">
        <v>339.98</v>
      </c>
    </row>
    <row r="7010" spans="1:10" x14ac:dyDescent="0.25">
      <c r="A7010" s="6">
        <v>2725993</v>
      </c>
      <c r="B7010" t="s">
        <v>13574</v>
      </c>
      <c r="C7010" t="s">
        <v>5772</v>
      </c>
      <c r="E7010" t="s">
        <v>705</v>
      </c>
      <c r="F7010" t="s">
        <v>13</v>
      </c>
      <c r="G7010" s="7" t="s">
        <v>706</v>
      </c>
      <c r="H7010" s="8" t="s">
        <v>78</v>
      </c>
      <c r="I7010" s="8" t="s">
        <v>14871</v>
      </c>
      <c r="J7010" s="5">
        <v>25916.240000000002</v>
      </c>
    </row>
    <row r="7011" spans="1:10" x14ac:dyDescent="0.25">
      <c r="A7011" s="6">
        <v>2726652</v>
      </c>
      <c r="B7011" t="s">
        <v>17419</v>
      </c>
      <c r="C7011" t="s">
        <v>17420</v>
      </c>
      <c r="E7011" t="s">
        <v>17421</v>
      </c>
      <c r="F7011" t="s">
        <v>13</v>
      </c>
      <c r="G7011" s="7" t="s">
        <v>481</v>
      </c>
      <c r="H7011" s="8" t="s">
        <v>482</v>
      </c>
      <c r="I7011" s="8" t="s">
        <v>14871</v>
      </c>
      <c r="J7011" s="5">
        <v>2785.12</v>
      </c>
    </row>
    <row r="7012" spans="1:10" x14ac:dyDescent="0.25">
      <c r="A7012" s="6">
        <v>2726910</v>
      </c>
      <c r="B7012" t="s">
        <v>17422</v>
      </c>
      <c r="C7012" t="s">
        <v>17423</v>
      </c>
      <c r="E7012" t="s">
        <v>116</v>
      </c>
      <c r="F7012" t="s">
        <v>13</v>
      </c>
      <c r="G7012" s="7" t="s">
        <v>9242</v>
      </c>
      <c r="H7012" s="8" t="s">
        <v>118</v>
      </c>
      <c r="I7012" s="8" t="s">
        <v>14871</v>
      </c>
      <c r="J7012" s="5">
        <v>2004.99</v>
      </c>
    </row>
    <row r="7013" spans="1:10" x14ac:dyDescent="0.25">
      <c r="A7013" s="6">
        <v>2727179</v>
      </c>
      <c r="B7013" t="s">
        <v>17424</v>
      </c>
      <c r="C7013" t="s">
        <v>17425</v>
      </c>
      <c r="E7013" t="s">
        <v>17426</v>
      </c>
      <c r="F7013" t="s">
        <v>13</v>
      </c>
      <c r="G7013" s="7" t="s">
        <v>17427</v>
      </c>
      <c r="H7013" s="8" t="s">
        <v>1002</v>
      </c>
      <c r="I7013" s="8" t="s">
        <v>14871</v>
      </c>
      <c r="J7013" s="5">
        <v>1881.53</v>
      </c>
    </row>
    <row r="7014" spans="1:10" x14ac:dyDescent="0.25">
      <c r="A7014" s="6">
        <v>2730718</v>
      </c>
      <c r="B7014" t="s">
        <v>17428</v>
      </c>
      <c r="C7014" t="s">
        <v>17429</v>
      </c>
      <c r="E7014" t="s">
        <v>17430</v>
      </c>
      <c r="F7014" t="s">
        <v>13</v>
      </c>
      <c r="G7014" s="7" t="s">
        <v>17431</v>
      </c>
      <c r="H7014" s="8" t="s">
        <v>616</v>
      </c>
      <c r="I7014" s="8" t="s">
        <v>14871</v>
      </c>
      <c r="J7014" s="5">
        <v>10897.83</v>
      </c>
    </row>
    <row r="7015" spans="1:10" x14ac:dyDescent="0.25">
      <c r="A7015" s="6">
        <v>2731164</v>
      </c>
      <c r="B7015" t="s">
        <v>17432</v>
      </c>
      <c r="C7015" t="s">
        <v>5774</v>
      </c>
      <c r="E7015" t="s">
        <v>951</v>
      </c>
      <c r="F7015" t="s">
        <v>13</v>
      </c>
      <c r="G7015" s="7" t="s">
        <v>952</v>
      </c>
      <c r="H7015" s="8" t="s">
        <v>482</v>
      </c>
      <c r="I7015" s="8" t="s">
        <v>14871</v>
      </c>
      <c r="J7015" s="5">
        <v>16489.599999999999</v>
      </c>
    </row>
    <row r="7016" spans="1:10" x14ac:dyDescent="0.25">
      <c r="A7016" s="6">
        <v>2733653</v>
      </c>
      <c r="B7016" t="s">
        <v>17433</v>
      </c>
      <c r="C7016" t="s">
        <v>17434</v>
      </c>
      <c r="E7016" t="s">
        <v>116</v>
      </c>
      <c r="F7016" t="s">
        <v>13</v>
      </c>
      <c r="G7016" s="7" t="s">
        <v>1831</v>
      </c>
      <c r="H7016" s="8" t="s">
        <v>118</v>
      </c>
      <c r="I7016" s="8" t="s">
        <v>14871</v>
      </c>
      <c r="J7016" s="5">
        <v>1593.74</v>
      </c>
    </row>
    <row r="7017" spans="1:10" x14ac:dyDescent="0.25">
      <c r="A7017" s="6">
        <v>2736187</v>
      </c>
      <c r="B7017" t="s">
        <v>13585</v>
      </c>
      <c r="C7017" t="s">
        <v>5777</v>
      </c>
      <c r="E7017" t="s">
        <v>13586</v>
      </c>
      <c r="F7017" t="s">
        <v>13</v>
      </c>
      <c r="G7017" s="7" t="s">
        <v>13587</v>
      </c>
      <c r="H7017" s="8" t="s">
        <v>59</v>
      </c>
      <c r="I7017" s="8" t="s">
        <v>14871</v>
      </c>
      <c r="J7017" s="5">
        <v>100</v>
      </c>
    </row>
    <row r="7018" spans="1:10" x14ac:dyDescent="0.25">
      <c r="A7018" s="6">
        <v>2736892</v>
      </c>
      <c r="B7018" t="s">
        <v>17435</v>
      </c>
      <c r="C7018" t="s">
        <v>17436</v>
      </c>
      <c r="E7018" t="s">
        <v>57</v>
      </c>
      <c r="F7018" t="s">
        <v>13</v>
      </c>
      <c r="G7018" s="7" t="s">
        <v>58</v>
      </c>
      <c r="H7018" s="8" t="s">
        <v>148</v>
      </c>
      <c r="I7018" s="8" t="s">
        <v>14871</v>
      </c>
      <c r="J7018" s="5">
        <v>508.68</v>
      </c>
    </row>
    <row r="7019" spans="1:10" x14ac:dyDescent="0.25">
      <c r="A7019" s="6">
        <v>2736945</v>
      </c>
      <c r="B7019" t="s">
        <v>13592</v>
      </c>
      <c r="C7019" t="s">
        <v>5781</v>
      </c>
      <c r="D7019" t="s">
        <v>5782</v>
      </c>
      <c r="E7019" t="s">
        <v>76</v>
      </c>
      <c r="F7019" t="s">
        <v>13</v>
      </c>
      <c r="G7019" s="7" t="s">
        <v>751</v>
      </c>
      <c r="H7019" s="8" t="s">
        <v>78</v>
      </c>
      <c r="I7019" s="8" t="s">
        <v>14871</v>
      </c>
      <c r="J7019" s="5">
        <v>7880.38</v>
      </c>
    </row>
    <row r="7020" spans="1:10" x14ac:dyDescent="0.25">
      <c r="A7020" s="6">
        <v>2738345</v>
      </c>
      <c r="B7020" t="s">
        <v>17437</v>
      </c>
      <c r="C7020" t="s">
        <v>17438</v>
      </c>
      <c r="E7020" t="s">
        <v>146</v>
      </c>
      <c r="F7020" t="s">
        <v>13</v>
      </c>
      <c r="G7020" s="7" t="s">
        <v>9616</v>
      </c>
      <c r="H7020" s="8" t="s">
        <v>148</v>
      </c>
      <c r="I7020" s="8" t="s">
        <v>14871</v>
      </c>
      <c r="J7020" s="5">
        <v>5998.93</v>
      </c>
    </row>
    <row r="7021" spans="1:10" x14ac:dyDescent="0.25">
      <c r="A7021" s="6">
        <v>2744249</v>
      </c>
      <c r="B7021" t="s">
        <v>17439</v>
      </c>
      <c r="C7021" t="s">
        <v>5798</v>
      </c>
      <c r="E7021" t="s">
        <v>845</v>
      </c>
      <c r="F7021" t="s">
        <v>13</v>
      </c>
      <c r="G7021" s="7" t="s">
        <v>846</v>
      </c>
      <c r="H7021" s="8" t="s">
        <v>500</v>
      </c>
      <c r="I7021" s="8" t="s">
        <v>14871</v>
      </c>
      <c r="J7021" s="5">
        <v>301.88</v>
      </c>
    </row>
    <row r="7022" spans="1:10" x14ac:dyDescent="0.25">
      <c r="A7022" s="6">
        <v>2745800</v>
      </c>
      <c r="B7022" t="s">
        <v>17440</v>
      </c>
      <c r="C7022" t="s">
        <v>17441</v>
      </c>
      <c r="E7022" t="s">
        <v>7537</v>
      </c>
      <c r="F7022" t="s">
        <v>13</v>
      </c>
      <c r="G7022" s="7" t="s">
        <v>7538</v>
      </c>
      <c r="H7022" s="8" t="s">
        <v>784</v>
      </c>
      <c r="I7022" s="8" t="s">
        <v>14871</v>
      </c>
      <c r="J7022" s="5">
        <v>7123.15</v>
      </c>
    </row>
    <row r="7023" spans="1:10" x14ac:dyDescent="0.25">
      <c r="A7023" s="6">
        <v>2746247</v>
      </c>
      <c r="B7023" t="s">
        <v>17442</v>
      </c>
      <c r="C7023" t="s">
        <v>17443</v>
      </c>
      <c r="E7023" t="s">
        <v>1519</v>
      </c>
      <c r="F7023" t="s">
        <v>13</v>
      </c>
      <c r="G7023" s="7" t="s">
        <v>1520</v>
      </c>
      <c r="H7023" s="8" t="s">
        <v>1521</v>
      </c>
      <c r="I7023" s="8" t="s">
        <v>14871</v>
      </c>
      <c r="J7023" s="5">
        <v>100</v>
      </c>
    </row>
    <row r="7024" spans="1:10" x14ac:dyDescent="0.25">
      <c r="A7024" s="6">
        <v>2746809</v>
      </c>
      <c r="B7024" t="s">
        <v>17444</v>
      </c>
      <c r="C7024" t="s">
        <v>17445</v>
      </c>
      <c r="E7024" t="s">
        <v>10551</v>
      </c>
      <c r="F7024" t="s">
        <v>13</v>
      </c>
      <c r="G7024" s="7" t="s">
        <v>673</v>
      </c>
      <c r="H7024" s="8" t="s">
        <v>35</v>
      </c>
      <c r="I7024" s="8" t="s">
        <v>14871</v>
      </c>
      <c r="J7024" s="5">
        <v>1163.93</v>
      </c>
    </row>
    <row r="7025" spans="1:10" x14ac:dyDescent="0.25">
      <c r="A7025" s="6">
        <v>2746998</v>
      </c>
      <c r="B7025" t="s">
        <v>17446</v>
      </c>
      <c r="C7025" t="s">
        <v>17447</v>
      </c>
      <c r="E7025" t="s">
        <v>7545</v>
      </c>
      <c r="F7025" t="s">
        <v>13</v>
      </c>
      <c r="G7025" s="7" t="s">
        <v>7546</v>
      </c>
      <c r="H7025" s="8" t="s">
        <v>482</v>
      </c>
      <c r="I7025" s="8" t="s">
        <v>14871</v>
      </c>
      <c r="J7025" s="5">
        <v>1987.68</v>
      </c>
    </row>
    <row r="7026" spans="1:10" x14ac:dyDescent="0.25">
      <c r="A7026" s="6">
        <v>2747675</v>
      </c>
      <c r="B7026" t="s">
        <v>17448</v>
      </c>
      <c r="C7026" t="s">
        <v>17449</v>
      </c>
      <c r="E7026" t="s">
        <v>845</v>
      </c>
      <c r="F7026" t="s">
        <v>13</v>
      </c>
      <c r="G7026" s="7" t="s">
        <v>846</v>
      </c>
      <c r="H7026" s="8" t="s">
        <v>500</v>
      </c>
      <c r="I7026" s="8" t="s">
        <v>14871</v>
      </c>
      <c r="J7026" s="5">
        <v>100</v>
      </c>
    </row>
    <row r="7027" spans="1:10" x14ac:dyDescent="0.25">
      <c r="A7027" s="6">
        <v>2749575</v>
      </c>
      <c r="B7027" t="s">
        <v>17450</v>
      </c>
      <c r="C7027" t="s">
        <v>5822</v>
      </c>
      <c r="E7027" t="s">
        <v>782</v>
      </c>
      <c r="F7027" t="s">
        <v>13</v>
      </c>
      <c r="G7027" s="7" t="s">
        <v>783</v>
      </c>
      <c r="H7027" s="8" t="s">
        <v>784</v>
      </c>
      <c r="I7027" s="8" t="s">
        <v>14871</v>
      </c>
      <c r="J7027" s="5">
        <v>100</v>
      </c>
    </row>
    <row r="7028" spans="1:10" x14ac:dyDescent="0.25">
      <c r="A7028" s="6">
        <v>2751268</v>
      </c>
      <c r="B7028" t="s">
        <v>13632</v>
      </c>
      <c r="C7028" t="s">
        <v>13633</v>
      </c>
      <c r="E7028" t="s">
        <v>705</v>
      </c>
      <c r="F7028" t="s">
        <v>13</v>
      </c>
      <c r="G7028" s="7" t="s">
        <v>706</v>
      </c>
      <c r="H7028" s="8" t="s">
        <v>78</v>
      </c>
      <c r="I7028" s="8" t="s">
        <v>14871</v>
      </c>
      <c r="J7028" s="5">
        <v>3172.46</v>
      </c>
    </row>
    <row r="7029" spans="1:10" x14ac:dyDescent="0.25">
      <c r="A7029" s="6">
        <v>2756085</v>
      </c>
      <c r="B7029" t="s">
        <v>13637</v>
      </c>
      <c r="C7029" t="s">
        <v>5839</v>
      </c>
      <c r="E7029" t="s">
        <v>164</v>
      </c>
      <c r="F7029" t="s">
        <v>13</v>
      </c>
      <c r="G7029" s="7" t="s">
        <v>10147</v>
      </c>
      <c r="H7029" s="8" t="s">
        <v>123</v>
      </c>
      <c r="I7029" s="8" t="s">
        <v>14871</v>
      </c>
      <c r="J7029" s="5">
        <v>42532.86</v>
      </c>
    </row>
    <row r="7030" spans="1:10" x14ac:dyDescent="0.25">
      <c r="A7030" s="6">
        <v>2756192</v>
      </c>
      <c r="B7030" t="s">
        <v>17451</v>
      </c>
      <c r="C7030" t="s">
        <v>17452</v>
      </c>
      <c r="E7030" t="s">
        <v>2222</v>
      </c>
      <c r="F7030" t="s">
        <v>13</v>
      </c>
      <c r="G7030" s="7" t="s">
        <v>2223</v>
      </c>
      <c r="H7030" s="8" t="s">
        <v>123</v>
      </c>
      <c r="I7030" s="8" t="s">
        <v>14871</v>
      </c>
      <c r="J7030" s="5">
        <v>649.64</v>
      </c>
    </row>
    <row r="7031" spans="1:10" x14ac:dyDescent="0.25">
      <c r="A7031" s="6">
        <v>2759635</v>
      </c>
      <c r="B7031" t="s">
        <v>17453</v>
      </c>
      <c r="C7031" t="s">
        <v>5842</v>
      </c>
      <c r="E7031" t="s">
        <v>1830</v>
      </c>
      <c r="F7031" t="s">
        <v>13</v>
      </c>
      <c r="G7031" s="7" t="s">
        <v>1831</v>
      </c>
      <c r="H7031" s="8" t="s">
        <v>118</v>
      </c>
      <c r="I7031" s="8" t="s">
        <v>14871</v>
      </c>
      <c r="J7031" s="5">
        <v>5320.17</v>
      </c>
    </row>
    <row r="7032" spans="1:10" x14ac:dyDescent="0.25">
      <c r="A7032" s="6">
        <v>2761837</v>
      </c>
      <c r="B7032" t="s">
        <v>13642</v>
      </c>
      <c r="C7032" t="s">
        <v>5845</v>
      </c>
      <c r="E7032" t="s">
        <v>337</v>
      </c>
      <c r="F7032" t="s">
        <v>13</v>
      </c>
      <c r="G7032" s="7" t="s">
        <v>1581</v>
      </c>
      <c r="H7032" s="8" t="s">
        <v>174</v>
      </c>
      <c r="I7032" s="8" t="s">
        <v>14871</v>
      </c>
      <c r="J7032" s="5">
        <v>4734.53</v>
      </c>
    </row>
    <row r="7033" spans="1:10" x14ac:dyDescent="0.25">
      <c r="A7033" s="6">
        <v>2762201</v>
      </c>
      <c r="B7033" t="s">
        <v>17454</v>
      </c>
      <c r="C7033" t="s">
        <v>5848</v>
      </c>
      <c r="E7033" t="s">
        <v>116</v>
      </c>
      <c r="F7033" t="s">
        <v>13</v>
      </c>
      <c r="G7033" s="7" t="s">
        <v>1084</v>
      </c>
      <c r="H7033" s="8" t="s">
        <v>118</v>
      </c>
      <c r="I7033" s="8" t="s">
        <v>14871</v>
      </c>
      <c r="J7033" s="5">
        <v>234.26</v>
      </c>
    </row>
    <row r="7034" spans="1:10" x14ac:dyDescent="0.25">
      <c r="A7034" s="6">
        <v>2763273</v>
      </c>
      <c r="B7034" t="s">
        <v>13644</v>
      </c>
      <c r="C7034" t="s">
        <v>5850</v>
      </c>
      <c r="E7034" t="s">
        <v>68</v>
      </c>
      <c r="F7034" t="s">
        <v>13</v>
      </c>
      <c r="G7034" s="7" t="s">
        <v>9834</v>
      </c>
      <c r="H7034" s="8" t="s">
        <v>68</v>
      </c>
      <c r="I7034" s="8" t="s">
        <v>14871</v>
      </c>
      <c r="J7034" s="5">
        <v>385.98</v>
      </c>
    </row>
    <row r="7035" spans="1:10" x14ac:dyDescent="0.25">
      <c r="A7035" s="6">
        <v>2763764</v>
      </c>
      <c r="B7035" t="s">
        <v>17455</v>
      </c>
      <c r="C7035" t="s">
        <v>5853</v>
      </c>
      <c r="E7035" t="s">
        <v>10551</v>
      </c>
      <c r="F7035" t="s">
        <v>13</v>
      </c>
      <c r="G7035" s="7" t="s">
        <v>673</v>
      </c>
      <c r="H7035" s="8" t="s">
        <v>35</v>
      </c>
      <c r="I7035" s="8" t="s">
        <v>14871</v>
      </c>
      <c r="J7035" s="5">
        <v>17416.3</v>
      </c>
    </row>
    <row r="7036" spans="1:10" x14ac:dyDescent="0.25">
      <c r="A7036" s="6">
        <v>2765717</v>
      </c>
      <c r="B7036" t="s">
        <v>13646</v>
      </c>
      <c r="C7036" t="s">
        <v>3400</v>
      </c>
      <c r="E7036" t="s">
        <v>19</v>
      </c>
      <c r="F7036" t="s">
        <v>13</v>
      </c>
      <c r="G7036" s="7" t="s">
        <v>2356</v>
      </c>
      <c r="H7036" s="8" t="s">
        <v>21</v>
      </c>
      <c r="I7036" s="8" t="s">
        <v>14871</v>
      </c>
      <c r="J7036" s="5">
        <v>5698.98</v>
      </c>
    </row>
    <row r="7037" spans="1:10" x14ac:dyDescent="0.25">
      <c r="A7037" s="6">
        <v>2767162</v>
      </c>
      <c r="B7037" t="s">
        <v>17456</v>
      </c>
      <c r="C7037" t="s">
        <v>5863</v>
      </c>
      <c r="E7037" t="s">
        <v>643</v>
      </c>
      <c r="F7037" t="s">
        <v>13</v>
      </c>
      <c r="G7037" s="7" t="s">
        <v>644</v>
      </c>
      <c r="H7037" s="8" t="s">
        <v>645</v>
      </c>
      <c r="I7037" s="8" t="s">
        <v>14871</v>
      </c>
      <c r="J7037" s="5">
        <v>276.72000000000003</v>
      </c>
    </row>
    <row r="7038" spans="1:10" x14ac:dyDescent="0.25">
      <c r="A7038" s="6">
        <v>2768198</v>
      </c>
      <c r="B7038" t="s">
        <v>13648</v>
      </c>
      <c r="C7038" t="s">
        <v>5870</v>
      </c>
      <c r="D7038" t="s">
        <v>5871</v>
      </c>
      <c r="E7038" t="s">
        <v>76</v>
      </c>
      <c r="F7038" t="s">
        <v>13</v>
      </c>
      <c r="G7038" s="7" t="s">
        <v>345</v>
      </c>
      <c r="H7038" s="8" t="s">
        <v>78</v>
      </c>
      <c r="I7038" s="8" t="s">
        <v>14871</v>
      </c>
      <c r="J7038" s="5">
        <v>2303.56</v>
      </c>
    </row>
    <row r="7039" spans="1:10" x14ac:dyDescent="0.25">
      <c r="A7039" s="6">
        <v>2768278</v>
      </c>
      <c r="B7039" t="s">
        <v>17457</v>
      </c>
      <c r="C7039" t="s">
        <v>5873</v>
      </c>
      <c r="D7039" t="s">
        <v>5873</v>
      </c>
      <c r="E7039" t="s">
        <v>1405</v>
      </c>
      <c r="F7039" t="s">
        <v>13</v>
      </c>
      <c r="G7039" s="7" t="s">
        <v>1406</v>
      </c>
      <c r="H7039" s="8" t="s">
        <v>538</v>
      </c>
      <c r="I7039" s="8" t="s">
        <v>14871</v>
      </c>
      <c r="J7039" s="5">
        <v>184.88</v>
      </c>
    </row>
    <row r="7040" spans="1:10" x14ac:dyDescent="0.25">
      <c r="A7040" s="6">
        <v>2768634</v>
      </c>
      <c r="B7040" t="s">
        <v>17458</v>
      </c>
      <c r="C7040" t="s">
        <v>17459</v>
      </c>
      <c r="E7040" t="s">
        <v>164</v>
      </c>
      <c r="F7040" t="s">
        <v>13</v>
      </c>
      <c r="G7040" s="7" t="s">
        <v>5947</v>
      </c>
      <c r="H7040" s="8" t="s">
        <v>123</v>
      </c>
      <c r="I7040" s="8" t="s">
        <v>14871</v>
      </c>
      <c r="J7040" s="5">
        <v>3959.51</v>
      </c>
    </row>
    <row r="7041" spans="1:10" x14ac:dyDescent="0.25">
      <c r="A7041" s="6">
        <v>2770229</v>
      </c>
      <c r="B7041" t="s">
        <v>17460</v>
      </c>
      <c r="C7041" t="s">
        <v>17461</v>
      </c>
      <c r="E7041" t="s">
        <v>19</v>
      </c>
      <c r="F7041" t="s">
        <v>13</v>
      </c>
      <c r="G7041" s="7" t="s">
        <v>7583</v>
      </c>
      <c r="H7041" s="8" t="s">
        <v>21</v>
      </c>
      <c r="I7041" s="8" t="s">
        <v>14871</v>
      </c>
      <c r="J7041" s="5">
        <v>100</v>
      </c>
    </row>
    <row r="7042" spans="1:10" x14ac:dyDescent="0.25">
      <c r="A7042" s="6">
        <v>2771602</v>
      </c>
      <c r="B7042" t="s">
        <v>13658</v>
      </c>
      <c r="C7042" t="s">
        <v>5876</v>
      </c>
      <c r="E7042" t="s">
        <v>76</v>
      </c>
      <c r="F7042" t="s">
        <v>13</v>
      </c>
      <c r="G7042" s="7" t="s">
        <v>751</v>
      </c>
      <c r="H7042" s="8" t="s">
        <v>78</v>
      </c>
      <c r="I7042" s="8" t="s">
        <v>14871</v>
      </c>
      <c r="J7042" s="5">
        <v>665.02</v>
      </c>
    </row>
    <row r="7043" spans="1:10" x14ac:dyDescent="0.25">
      <c r="A7043" s="6">
        <v>2772316</v>
      </c>
      <c r="B7043" t="s">
        <v>13660</v>
      </c>
      <c r="C7043" t="s">
        <v>13661</v>
      </c>
      <c r="E7043" t="s">
        <v>13662</v>
      </c>
      <c r="F7043" t="s">
        <v>13663</v>
      </c>
      <c r="G7043" s="7" t="s">
        <v>13664</v>
      </c>
      <c r="H7043" s="8" t="s">
        <v>9608</v>
      </c>
      <c r="I7043" s="8" t="s">
        <v>14871</v>
      </c>
      <c r="J7043" s="5">
        <v>151412.45000000001</v>
      </c>
    </row>
    <row r="7044" spans="1:10" x14ac:dyDescent="0.25">
      <c r="A7044" s="6">
        <v>2777580</v>
      </c>
      <c r="B7044" t="s">
        <v>17462</v>
      </c>
      <c r="C7044" t="s">
        <v>5882</v>
      </c>
      <c r="E7044" t="s">
        <v>17463</v>
      </c>
      <c r="F7044" t="s">
        <v>13</v>
      </c>
      <c r="G7044" s="7" t="s">
        <v>17464</v>
      </c>
      <c r="H7044" s="8" t="s">
        <v>616</v>
      </c>
      <c r="I7044" s="8" t="s">
        <v>14871</v>
      </c>
      <c r="J7044" s="5">
        <v>251.56</v>
      </c>
    </row>
    <row r="7045" spans="1:10" x14ac:dyDescent="0.25">
      <c r="A7045" s="6">
        <v>2777599</v>
      </c>
      <c r="B7045" t="s">
        <v>17465</v>
      </c>
      <c r="C7045" t="s">
        <v>17466</v>
      </c>
      <c r="E7045" t="s">
        <v>17467</v>
      </c>
      <c r="F7045" t="s">
        <v>13</v>
      </c>
      <c r="G7045" s="7" t="s">
        <v>17468</v>
      </c>
      <c r="H7045" s="8" t="s">
        <v>35</v>
      </c>
      <c r="I7045" s="8" t="s">
        <v>14871</v>
      </c>
      <c r="J7045" s="5">
        <v>8866.5</v>
      </c>
    </row>
    <row r="7046" spans="1:10" x14ac:dyDescent="0.25">
      <c r="A7046" s="6">
        <v>2778632</v>
      </c>
      <c r="B7046" t="s">
        <v>17469</v>
      </c>
      <c r="C7046" t="s">
        <v>17470</v>
      </c>
      <c r="E7046" t="s">
        <v>17471</v>
      </c>
      <c r="F7046" t="s">
        <v>3331</v>
      </c>
      <c r="G7046" s="7" t="s">
        <v>17472</v>
      </c>
      <c r="H7046" s="8" t="s">
        <v>9608</v>
      </c>
      <c r="I7046" s="8" t="s">
        <v>14871</v>
      </c>
      <c r="J7046" s="5">
        <v>1300.05</v>
      </c>
    </row>
    <row r="7047" spans="1:10" x14ac:dyDescent="0.25">
      <c r="A7047" s="6">
        <v>2778696</v>
      </c>
      <c r="B7047" t="s">
        <v>13675</v>
      </c>
      <c r="C7047" t="s">
        <v>5890</v>
      </c>
      <c r="E7047" t="s">
        <v>1054</v>
      </c>
      <c r="F7047" t="s">
        <v>13</v>
      </c>
      <c r="G7047" s="7" t="s">
        <v>1055</v>
      </c>
      <c r="H7047" s="8" t="s">
        <v>78</v>
      </c>
      <c r="I7047" s="8" t="s">
        <v>14871</v>
      </c>
      <c r="J7047" s="5">
        <v>15217.41</v>
      </c>
    </row>
    <row r="7048" spans="1:10" x14ac:dyDescent="0.25">
      <c r="A7048" s="6">
        <v>2778721</v>
      </c>
      <c r="B7048" t="s">
        <v>13677</v>
      </c>
      <c r="C7048" t="s">
        <v>13678</v>
      </c>
      <c r="E7048" t="s">
        <v>1996</v>
      </c>
      <c r="F7048" t="s">
        <v>13</v>
      </c>
      <c r="G7048" s="7" t="s">
        <v>1997</v>
      </c>
      <c r="H7048" s="8" t="s">
        <v>148</v>
      </c>
      <c r="I7048" s="8" t="s">
        <v>14871</v>
      </c>
      <c r="J7048" s="5">
        <v>100</v>
      </c>
    </row>
    <row r="7049" spans="1:10" x14ac:dyDescent="0.25">
      <c r="A7049" s="6">
        <v>2778730</v>
      </c>
      <c r="B7049" t="s">
        <v>17473</v>
      </c>
      <c r="C7049" t="s">
        <v>17474</v>
      </c>
      <c r="E7049" t="s">
        <v>782</v>
      </c>
      <c r="F7049" t="s">
        <v>13</v>
      </c>
      <c r="G7049" s="7" t="s">
        <v>783</v>
      </c>
      <c r="H7049" s="8" t="s">
        <v>784</v>
      </c>
      <c r="I7049" s="8" t="s">
        <v>14871</v>
      </c>
      <c r="J7049" s="5">
        <v>2622.99</v>
      </c>
    </row>
    <row r="7050" spans="1:10" x14ac:dyDescent="0.25">
      <c r="A7050" s="6">
        <v>2779417</v>
      </c>
      <c r="B7050" t="s">
        <v>17475</v>
      </c>
      <c r="C7050" t="s">
        <v>17476</v>
      </c>
      <c r="E7050" t="s">
        <v>428</v>
      </c>
      <c r="F7050" t="s">
        <v>13</v>
      </c>
      <c r="G7050" s="7" t="s">
        <v>429</v>
      </c>
      <c r="H7050" s="8" t="s">
        <v>430</v>
      </c>
      <c r="I7050" s="8" t="s">
        <v>14871</v>
      </c>
      <c r="J7050" s="5">
        <v>100</v>
      </c>
    </row>
    <row r="7051" spans="1:10" x14ac:dyDescent="0.25">
      <c r="A7051" s="6">
        <v>2779524</v>
      </c>
      <c r="B7051" t="s">
        <v>13683</v>
      </c>
      <c r="C7051" t="s">
        <v>5893</v>
      </c>
      <c r="E7051" t="s">
        <v>10040</v>
      </c>
      <c r="F7051" t="s">
        <v>13</v>
      </c>
      <c r="G7051" s="7" t="s">
        <v>10041</v>
      </c>
      <c r="H7051" s="8" t="s">
        <v>123</v>
      </c>
      <c r="I7051" s="8" t="s">
        <v>14871</v>
      </c>
      <c r="J7051" s="5">
        <v>4686.37</v>
      </c>
    </row>
    <row r="7052" spans="1:10" x14ac:dyDescent="0.25">
      <c r="A7052" s="6">
        <v>2789068</v>
      </c>
      <c r="B7052" t="s">
        <v>13702</v>
      </c>
      <c r="C7052" t="s">
        <v>13703</v>
      </c>
      <c r="E7052" t="s">
        <v>1483</v>
      </c>
      <c r="F7052" t="s">
        <v>13</v>
      </c>
      <c r="G7052" s="7" t="s">
        <v>1484</v>
      </c>
      <c r="H7052" s="8" t="s">
        <v>148</v>
      </c>
      <c r="I7052" s="8" t="s">
        <v>14871</v>
      </c>
      <c r="J7052" s="5">
        <v>2803.45</v>
      </c>
    </row>
    <row r="7053" spans="1:10" x14ac:dyDescent="0.25">
      <c r="A7053" s="6">
        <v>2789120</v>
      </c>
      <c r="B7053" t="s">
        <v>17477</v>
      </c>
      <c r="C7053" t="s">
        <v>5908</v>
      </c>
      <c r="E7053" t="s">
        <v>17478</v>
      </c>
      <c r="F7053" t="s">
        <v>13</v>
      </c>
      <c r="G7053" s="7" t="s">
        <v>5201</v>
      </c>
      <c r="H7053" s="8" t="s">
        <v>391</v>
      </c>
      <c r="I7053" s="8" t="s">
        <v>14871</v>
      </c>
      <c r="J7053" s="5">
        <v>1775.42</v>
      </c>
    </row>
    <row r="7054" spans="1:10" x14ac:dyDescent="0.25">
      <c r="A7054" s="6">
        <v>2789835</v>
      </c>
      <c r="B7054" t="s">
        <v>17479</v>
      </c>
      <c r="C7054" t="s">
        <v>17480</v>
      </c>
      <c r="E7054" t="s">
        <v>1771</v>
      </c>
      <c r="F7054" t="s">
        <v>13</v>
      </c>
      <c r="G7054" s="7" t="s">
        <v>1772</v>
      </c>
      <c r="H7054" s="8" t="s">
        <v>148</v>
      </c>
      <c r="I7054" s="8" t="s">
        <v>14871</v>
      </c>
      <c r="J7054" s="5">
        <v>749.36</v>
      </c>
    </row>
    <row r="7055" spans="1:10" x14ac:dyDescent="0.25">
      <c r="A7055" s="6">
        <v>2790556</v>
      </c>
      <c r="B7055" t="s">
        <v>17481</v>
      </c>
      <c r="C7055" t="s">
        <v>5915</v>
      </c>
      <c r="E7055" t="s">
        <v>250</v>
      </c>
      <c r="F7055" t="s">
        <v>13</v>
      </c>
      <c r="G7055" s="7" t="s">
        <v>251</v>
      </c>
      <c r="H7055" s="8" t="s">
        <v>35</v>
      </c>
      <c r="I7055" s="8" t="s">
        <v>14871</v>
      </c>
      <c r="J7055" s="5">
        <v>1201.18</v>
      </c>
    </row>
    <row r="7056" spans="1:10" x14ac:dyDescent="0.25">
      <c r="A7056" s="6">
        <v>2793571</v>
      </c>
      <c r="B7056" t="s">
        <v>17482</v>
      </c>
      <c r="C7056" t="s">
        <v>17483</v>
      </c>
      <c r="D7056" t="s">
        <v>17484</v>
      </c>
      <c r="E7056" t="s">
        <v>76</v>
      </c>
      <c r="F7056" t="s">
        <v>13</v>
      </c>
      <c r="G7056" s="7" t="s">
        <v>6118</v>
      </c>
      <c r="H7056" s="8" t="s">
        <v>78</v>
      </c>
      <c r="I7056" s="8" t="s">
        <v>14871</v>
      </c>
      <c r="J7056" s="5">
        <v>5172.3999999999996</v>
      </c>
    </row>
    <row r="7057" spans="1:10" x14ac:dyDescent="0.25">
      <c r="A7057" s="6">
        <v>2793848</v>
      </c>
      <c r="B7057" t="s">
        <v>17348</v>
      </c>
      <c r="C7057" t="s">
        <v>17349</v>
      </c>
      <c r="E7057" t="s">
        <v>229</v>
      </c>
      <c r="F7057" t="s">
        <v>13</v>
      </c>
      <c r="G7057" s="7" t="s">
        <v>230</v>
      </c>
      <c r="H7057" s="8" t="s">
        <v>59</v>
      </c>
      <c r="I7057" s="8" t="s">
        <v>14871</v>
      </c>
      <c r="J7057" s="5">
        <v>479.72</v>
      </c>
    </row>
    <row r="7058" spans="1:10" x14ac:dyDescent="0.25">
      <c r="A7058" s="6">
        <v>2794749</v>
      </c>
      <c r="B7058" t="s">
        <v>17485</v>
      </c>
      <c r="C7058" t="s">
        <v>17486</v>
      </c>
      <c r="E7058" t="s">
        <v>151</v>
      </c>
      <c r="F7058" t="s">
        <v>13</v>
      </c>
      <c r="G7058" s="7" t="s">
        <v>152</v>
      </c>
      <c r="H7058" s="8" t="s">
        <v>153</v>
      </c>
      <c r="I7058" s="8" t="s">
        <v>14871</v>
      </c>
      <c r="J7058" s="5">
        <v>150.94</v>
      </c>
    </row>
    <row r="7059" spans="1:10" x14ac:dyDescent="0.25">
      <c r="A7059" s="6">
        <v>2795195</v>
      </c>
      <c r="B7059" t="s">
        <v>17487</v>
      </c>
      <c r="C7059" t="s">
        <v>17488</v>
      </c>
      <c r="E7059" t="s">
        <v>83</v>
      </c>
      <c r="F7059" t="s">
        <v>13</v>
      </c>
      <c r="G7059" s="7" t="s">
        <v>809</v>
      </c>
      <c r="H7059" s="8" t="s">
        <v>810</v>
      </c>
      <c r="I7059" s="8" t="s">
        <v>14871</v>
      </c>
      <c r="J7059" s="5">
        <v>399.48</v>
      </c>
    </row>
    <row r="7060" spans="1:10" x14ac:dyDescent="0.25">
      <c r="A7060" s="6">
        <v>2795284</v>
      </c>
      <c r="B7060" t="s">
        <v>13716</v>
      </c>
      <c r="C7060" t="s">
        <v>5920</v>
      </c>
      <c r="E7060" t="s">
        <v>76</v>
      </c>
      <c r="F7060" t="s">
        <v>13</v>
      </c>
      <c r="G7060" s="7" t="s">
        <v>77</v>
      </c>
      <c r="H7060" s="8" t="s">
        <v>78</v>
      </c>
      <c r="I7060" s="8" t="s">
        <v>14871</v>
      </c>
      <c r="J7060" s="5">
        <v>18665.689999999999</v>
      </c>
    </row>
    <row r="7061" spans="1:10" x14ac:dyDescent="0.25">
      <c r="A7061" s="6">
        <v>2795837</v>
      </c>
      <c r="B7061" t="s">
        <v>17489</v>
      </c>
      <c r="C7061" t="s">
        <v>17490</v>
      </c>
      <c r="E7061" t="s">
        <v>151</v>
      </c>
      <c r="F7061" t="s">
        <v>13</v>
      </c>
      <c r="G7061" s="7" t="s">
        <v>152</v>
      </c>
      <c r="H7061" s="8" t="s">
        <v>153</v>
      </c>
      <c r="I7061" s="8" t="s">
        <v>14871</v>
      </c>
      <c r="J7061" s="5">
        <v>8773.8700000000008</v>
      </c>
    </row>
    <row r="7062" spans="1:10" x14ac:dyDescent="0.25">
      <c r="A7062" s="6">
        <v>2796425</v>
      </c>
      <c r="B7062" t="s">
        <v>17491</v>
      </c>
      <c r="C7062" t="s">
        <v>17492</v>
      </c>
      <c r="E7062" t="s">
        <v>134</v>
      </c>
      <c r="F7062" t="s">
        <v>13</v>
      </c>
      <c r="G7062" s="7" t="s">
        <v>135</v>
      </c>
      <c r="H7062" s="8" t="s">
        <v>68</v>
      </c>
      <c r="I7062" s="8" t="s">
        <v>14871</v>
      </c>
      <c r="J7062" s="5">
        <v>1795.42</v>
      </c>
    </row>
    <row r="7063" spans="1:10" x14ac:dyDescent="0.25">
      <c r="A7063" s="6">
        <v>2798325</v>
      </c>
      <c r="B7063" t="s">
        <v>17493</v>
      </c>
      <c r="C7063" t="s">
        <v>5924</v>
      </c>
      <c r="E7063" t="s">
        <v>16143</v>
      </c>
      <c r="F7063" t="s">
        <v>13</v>
      </c>
      <c r="G7063" s="7" t="s">
        <v>16144</v>
      </c>
      <c r="H7063" s="8" t="s">
        <v>482</v>
      </c>
      <c r="I7063" s="8" t="s">
        <v>14871</v>
      </c>
      <c r="J7063" s="5">
        <v>134.46</v>
      </c>
    </row>
    <row r="7064" spans="1:10" x14ac:dyDescent="0.25">
      <c r="A7064" s="6">
        <v>2798594</v>
      </c>
      <c r="B7064" t="s">
        <v>13726</v>
      </c>
      <c r="C7064" t="s">
        <v>5928</v>
      </c>
      <c r="D7064" t="s">
        <v>5929</v>
      </c>
      <c r="E7064" t="s">
        <v>76</v>
      </c>
      <c r="F7064" t="s">
        <v>13</v>
      </c>
      <c r="G7064" s="7" t="s">
        <v>1153</v>
      </c>
      <c r="H7064" s="8" t="s">
        <v>78</v>
      </c>
      <c r="I7064" s="8" t="s">
        <v>14871</v>
      </c>
      <c r="J7064" s="5">
        <v>14195.6</v>
      </c>
    </row>
    <row r="7065" spans="1:10" x14ac:dyDescent="0.25">
      <c r="A7065" s="6">
        <v>2799146</v>
      </c>
      <c r="B7065" t="s">
        <v>13734</v>
      </c>
      <c r="C7065" t="s">
        <v>5931</v>
      </c>
      <c r="E7065" t="s">
        <v>116</v>
      </c>
      <c r="F7065" t="s">
        <v>13</v>
      </c>
      <c r="G7065" s="7" t="s">
        <v>117</v>
      </c>
      <c r="H7065" s="8" t="s">
        <v>118</v>
      </c>
      <c r="I7065" s="8" t="s">
        <v>14871</v>
      </c>
      <c r="J7065" s="5">
        <v>116.54</v>
      </c>
    </row>
    <row r="7066" spans="1:10" x14ac:dyDescent="0.25">
      <c r="A7066" s="6">
        <v>2799431</v>
      </c>
      <c r="B7066" t="s">
        <v>17494</v>
      </c>
      <c r="C7066" t="s">
        <v>17495</v>
      </c>
      <c r="E7066" t="s">
        <v>76</v>
      </c>
      <c r="F7066" t="s">
        <v>13</v>
      </c>
      <c r="G7066" s="7" t="s">
        <v>6118</v>
      </c>
      <c r="H7066" s="8" t="s">
        <v>78</v>
      </c>
      <c r="I7066" s="8" t="s">
        <v>14871</v>
      </c>
      <c r="J7066" s="5">
        <v>1715.88</v>
      </c>
    </row>
    <row r="7067" spans="1:10" x14ac:dyDescent="0.25">
      <c r="A7067" s="6">
        <v>2799468</v>
      </c>
      <c r="B7067" t="s">
        <v>17496</v>
      </c>
      <c r="C7067" t="s">
        <v>17497</v>
      </c>
      <c r="E7067" t="s">
        <v>358</v>
      </c>
      <c r="F7067" t="s">
        <v>13</v>
      </c>
      <c r="G7067" s="7" t="s">
        <v>10918</v>
      </c>
      <c r="H7067" s="8" t="s">
        <v>59</v>
      </c>
      <c r="I7067" s="8" t="s">
        <v>14871</v>
      </c>
      <c r="J7067" s="5">
        <v>6850.57</v>
      </c>
    </row>
    <row r="7068" spans="1:10" x14ac:dyDescent="0.25">
      <c r="A7068" s="6">
        <v>2803014</v>
      </c>
      <c r="B7068" t="s">
        <v>17498</v>
      </c>
      <c r="C7068" t="s">
        <v>5934</v>
      </c>
      <c r="E7068" t="s">
        <v>76</v>
      </c>
      <c r="F7068" t="s">
        <v>13</v>
      </c>
      <c r="G7068" s="7" t="s">
        <v>1621</v>
      </c>
      <c r="H7068" s="8" t="s">
        <v>78</v>
      </c>
      <c r="I7068" s="8" t="s">
        <v>14871</v>
      </c>
      <c r="J7068" s="5">
        <v>663.68</v>
      </c>
    </row>
    <row r="7069" spans="1:10" x14ac:dyDescent="0.25">
      <c r="A7069" s="6">
        <v>2803041</v>
      </c>
      <c r="B7069" t="s">
        <v>17499</v>
      </c>
      <c r="C7069" t="s">
        <v>5936</v>
      </c>
      <c r="E7069" t="s">
        <v>2091</v>
      </c>
      <c r="F7069" t="s">
        <v>13</v>
      </c>
      <c r="G7069" s="7" t="s">
        <v>869</v>
      </c>
      <c r="H7069" s="8" t="s">
        <v>123</v>
      </c>
      <c r="I7069" s="8" t="s">
        <v>14871</v>
      </c>
      <c r="J7069" s="5">
        <v>33435.47</v>
      </c>
    </row>
    <row r="7070" spans="1:10" x14ac:dyDescent="0.25">
      <c r="A7070" s="6">
        <v>2804139</v>
      </c>
      <c r="B7070" t="s">
        <v>17500</v>
      </c>
      <c r="C7070" t="s">
        <v>17501</v>
      </c>
      <c r="E7070" t="s">
        <v>851</v>
      </c>
      <c r="F7070" t="s">
        <v>13</v>
      </c>
      <c r="G7070" s="7" t="s">
        <v>852</v>
      </c>
      <c r="H7070" s="8" t="s">
        <v>851</v>
      </c>
      <c r="I7070" s="8" t="s">
        <v>14871</v>
      </c>
      <c r="J7070" s="5">
        <v>548.66</v>
      </c>
    </row>
    <row r="7071" spans="1:10" x14ac:dyDescent="0.25">
      <c r="A7071" s="6">
        <v>2806324</v>
      </c>
      <c r="B7071" t="s">
        <v>17502</v>
      </c>
      <c r="C7071" t="s">
        <v>17503</v>
      </c>
      <c r="E7071" t="s">
        <v>16356</v>
      </c>
      <c r="F7071" t="s">
        <v>13</v>
      </c>
      <c r="G7071" s="7" t="s">
        <v>16357</v>
      </c>
      <c r="H7071" s="8" t="s">
        <v>686</v>
      </c>
      <c r="I7071" s="8" t="s">
        <v>14871</v>
      </c>
      <c r="J7071" s="5">
        <v>1613.21</v>
      </c>
    </row>
    <row r="7072" spans="1:10" x14ac:dyDescent="0.25">
      <c r="A7072" s="6">
        <v>2806584</v>
      </c>
      <c r="B7072" t="s">
        <v>17504</v>
      </c>
      <c r="C7072" t="s">
        <v>13229</v>
      </c>
      <c r="E7072" t="s">
        <v>600</v>
      </c>
      <c r="F7072" t="s">
        <v>13</v>
      </c>
      <c r="G7072" s="7" t="s">
        <v>10534</v>
      </c>
      <c r="H7072" s="8" t="s">
        <v>118</v>
      </c>
      <c r="I7072" s="8" t="s">
        <v>14871</v>
      </c>
      <c r="J7072" s="5">
        <v>936.68</v>
      </c>
    </row>
    <row r="7073" spans="1:10" x14ac:dyDescent="0.25">
      <c r="A7073" s="6">
        <v>2807912</v>
      </c>
      <c r="B7073" t="s">
        <v>17505</v>
      </c>
      <c r="C7073" t="s">
        <v>17506</v>
      </c>
      <c r="E7073" t="s">
        <v>1771</v>
      </c>
      <c r="F7073" t="s">
        <v>13</v>
      </c>
      <c r="G7073" s="7" t="s">
        <v>1772</v>
      </c>
      <c r="H7073" s="8" t="s">
        <v>498</v>
      </c>
      <c r="I7073" s="8" t="s">
        <v>14871</v>
      </c>
      <c r="J7073" s="5">
        <v>1389.14</v>
      </c>
    </row>
    <row r="7074" spans="1:10" x14ac:dyDescent="0.25">
      <c r="A7074" s="6">
        <v>2808251</v>
      </c>
      <c r="B7074" t="s">
        <v>17507</v>
      </c>
      <c r="C7074" t="s">
        <v>17508</v>
      </c>
      <c r="E7074" t="s">
        <v>76</v>
      </c>
      <c r="F7074" t="s">
        <v>13</v>
      </c>
      <c r="G7074" s="7" t="s">
        <v>751</v>
      </c>
      <c r="H7074" s="8" t="s">
        <v>78</v>
      </c>
      <c r="I7074" s="8" t="s">
        <v>14871</v>
      </c>
      <c r="J7074" s="5">
        <v>1147.47</v>
      </c>
    </row>
    <row r="7075" spans="1:10" x14ac:dyDescent="0.25">
      <c r="A7075" s="6">
        <v>2814404</v>
      </c>
      <c r="B7075" t="s">
        <v>17509</v>
      </c>
      <c r="C7075" t="s">
        <v>5905</v>
      </c>
      <c r="E7075" t="s">
        <v>7882</v>
      </c>
      <c r="F7075" t="s">
        <v>13</v>
      </c>
      <c r="G7075" s="7" t="s">
        <v>7883</v>
      </c>
      <c r="H7075" s="8" t="s">
        <v>118</v>
      </c>
      <c r="I7075" s="8" t="s">
        <v>14871</v>
      </c>
      <c r="J7075" s="5">
        <v>100</v>
      </c>
    </row>
    <row r="7076" spans="1:10" x14ac:dyDescent="0.25">
      <c r="A7076" s="6">
        <v>2816608</v>
      </c>
      <c r="B7076" t="s">
        <v>17510</v>
      </c>
      <c r="C7076" t="s">
        <v>17511</v>
      </c>
      <c r="E7076" t="s">
        <v>76</v>
      </c>
      <c r="F7076" t="s">
        <v>13</v>
      </c>
      <c r="G7076" s="7" t="s">
        <v>1468</v>
      </c>
      <c r="H7076" s="8" t="s">
        <v>78</v>
      </c>
      <c r="I7076" s="8" t="s">
        <v>14871</v>
      </c>
      <c r="J7076" s="5">
        <v>1012.95</v>
      </c>
    </row>
    <row r="7077" spans="1:10" x14ac:dyDescent="0.25">
      <c r="A7077" s="6">
        <v>2816680</v>
      </c>
      <c r="B7077" t="s">
        <v>17512</v>
      </c>
      <c r="C7077" t="s">
        <v>17513</v>
      </c>
      <c r="E7077" t="s">
        <v>13655</v>
      </c>
      <c r="F7077" t="s">
        <v>2829</v>
      </c>
      <c r="G7077" s="7" t="s">
        <v>13656</v>
      </c>
      <c r="H7077" s="8" t="s">
        <v>9608</v>
      </c>
      <c r="I7077" s="8" t="s">
        <v>14871</v>
      </c>
      <c r="J7077" s="5">
        <v>6190.73</v>
      </c>
    </row>
    <row r="7078" spans="1:10" x14ac:dyDescent="0.25">
      <c r="A7078" s="6">
        <v>2817465</v>
      </c>
      <c r="B7078" t="s">
        <v>17514</v>
      </c>
      <c r="C7078" t="s">
        <v>5958</v>
      </c>
      <c r="E7078" t="s">
        <v>389</v>
      </c>
      <c r="F7078" t="s">
        <v>13</v>
      </c>
      <c r="G7078" s="7" t="s">
        <v>390</v>
      </c>
      <c r="H7078" s="8" t="s">
        <v>391</v>
      </c>
      <c r="I7078" s="8" t="s">
        <v>14871</v>
      </c>
      <c r="J7078" s="5">
        <v>301.88</v>
      </c>
    </row>
    <row r="7079" spans="1:10" x14ac:dyDescent="0.25">
      <c r="A7079" s="6">
        <v>2818106</v>
      </c>
      <c r="B7079" t="s">
        <v>17515</v>
      </c>
      <c r="C7079" t="s">
        <v>17516</v>
      </c>
      <c r="D7079" t="s">
        <v>17517</v>
      </c>
      <c r="E7079" t="s">
        <v>782</v>
      </c>
      <c r="F7079" t="s">
        <v>13</v>
      </c>
      <c r="G7079" s="7" t="s">
        <v>783</v>
      </c>
      <c r="H7079" s="8" t="s">
        <v>784</v>
      </c>
      <c r="I7079" s="8" t="s">
        <v>14871</v>
      </c>
      <c r="J7079" s="5">
        <v>2558.19</v>
      </c>
    </row>
    <row r="7080" spans="1:10" x14ac:dyDescent="0.25">
      <c r="A7080" s="6">
        <v>2818375</v>
      </c>
      <c r="B7080" t="s">
        <v>17518</v>
      </c>
      <c r="C7080" t="s">
        <v>17519</v>
      </c>
      <c r="E7080" t="s">
        <v>8132</v>
      </c>
      <c r="F7080" t="s">
        <v>13</v>
      </c>
      <c r="G7080" s="7" t="s">
        <v>8133</v>
      </c>
      <c r="H7080" s="8" t="s">
        <v>7609</v>
      </c>
      <c r="I7080" s="8" t="s">
        <v>14871</v>
      </c>
      <c r="J7080" s="5">
        <v>2398.3000000000002</v>
      </c>
    </row>
    <row r="7081" spans="1:10" x14ac:dyDescent="0.25">
      <c r="A7081" s="6">
        <v>2818991</v>
      </c>
      <c r="B7081" t="s">
        <v>17520</v>
      </c>
      <c r="C7081" t="s">
        <v>17521</v>
      </c>
      <c r="E7081" t="s">
        <v>146</v>
      </c>
      <c r="F7081" t="s">
        <v>13</v>
      </c>
      <c r="G7081" s="7" t="s">
        <v>2521</v>
      </c>
      <c r="H7081" s="8" t="s">
        <v>148</v>
      </c>
      <c r="I7081" s="8" t="s">
        <v>14871</v>
      </c>
      <c r="J7081" s="5">
        <v>2803.03</v>
      </c>
    </row>
    <row r="7082" spans="1:10" x14ac:dyDescent="0.25">
      <c r="A7082" s="6">
        <v>2821343</v>
      </c>
      <c r="B7082" t="s">
        <v>17522</v>
      </c>
      <c r="C7082" t="s">
        <v>17523</v>
      </c>
      <c r="E7082" t="s">
        <v>17524</v>
      </c>
      <c r="F7082" t="s">
        <v>13</v>
      </c>
      <c r="G7082" s="7" t="s">
        <v>17525</v>
      </c>
      <c r="H7082" s="8" t="s">
        <v>716</v>
      </c>
      <c r="I7082" s="8" t="s">
        <v>14871</v>
      </c>
      <c r="J7082" s="5">
        <v>5069.51</v>
      </c>
    </row>
    <row r="7083" spans="1:10" x14ac:dyDescent="0.25">
      <c r="A7083" s="6">
        <v>2822342</v>
      </c>
      <c r="B7083" t="s">
        <v>17526</v>
      </c>
      <c r="C7083" t="s">
        <v>17527</v>
      </c>
      <c r="E7083" t="s">
        <v>246</v>
      </c>
      <c r="F7083" t="s">
        <v>13</v>
      </c>
      <c r="G7083" s="7" t="s">
        <v>247</v>
      </c>
      <c r="H7083" s="8" t="s">
        <v>97</v>
      </c>
      <c r="I7083" s="8" t="s">
        <v>14871</v>
      </c>
      <c r="J7083" s="5">
        <v>100</v>
      </c>
    </row>
    <row r="7084" spans="1:10" x14ac:dyDescent="0.25">
      <c r="A7084" s="6">
        <v>2823770</v>
      </c>
      <c r="B7084" t="s">
        <v>17528</v>
      </c>
      <c r="C7084" t="s">
        <v>5973</v>
      </c>
      <c r="E7084" t="s">
        <v>1542</v>
      </c>
      <c r="F7084" t="s">
        <v>13</v>
      </c>
      <c r="G7084" s="7" t="s">
        <v>1543</v>
      </c>
      <c r="H7084" s="8" t="s">
        <v>616</v>
      </c>
      <c r="I7084" s="8" t="s">
        <v>14871</v>
      </c>
      <c r="J7084" s="5">
        <v>100</v>
      </c>
    </row>
    <row r="7085" spans="1:10" x14ac:dyDescent="0.25">
      <c r="A7085" s="6">
        <v>2824582</v>
      </c>
      <c r="B7085" t="s">
        <v>17529</v>
      </c>
      <c r="C7085" t="s">
        <v>17530</v>
      </c>
      <c r="E7085" t="s">
        <v>164</v>
      </c>
      <c r="F7085" t="s">
        <v>13</v>
      </c>
      <c r="G7085" s="7" t="s">
        <v>7947</v>
      </c>
      <c r="H7085" s="8" t="s">
        <v>123</v>
      </c>
      <c r="I7085" s="8" t="s">
        <v>14871</v>
      </c>
      <c r="J7085" s="5">
        <v>100</v>
      </c>
    </row>
    <row r="7086" spans="1:10" x14ac:dyDescent="0.25">
      <c r="A7086" s="6">
        <v>2824760</v>
      </c>
      <c r="B7086" t="s">
        <v>17531</v>
      </c>
      <c r="C7086" t="s">
        <v>17532</v>
      </c>
      <c r="E7086" t="s">
        <v>1416</v>
      </c>
      <c r="F7086" t="s">
        <v>13</v>
      </c>
      <c r="G7086" s="7" t="s">
        <v>1417</v>
      </c>
      <c r="H7086" s="8" t="s">
        <v>373</v>
      </c>
      <c r="I7086" s="8" t="s">
        <v>14871</v>
      </c>
      <c r="J7086" s="5">
        <v>514.04</v>
      </c>
    </row>
    <row r="7087" spans="1:10" x14ac:dyDescent="0.25">
      <c r="A7087" s="6">
        <v>2827276</v>
      </c>
      <c r="B7087" t="s">
        <v>17533</v>
      </c>
      <c r="C7087" t="s">
        <v>17534</v>
      </c>
      <c r="E7087" t="s">
        <v>15827</v>
      </c>
      <c r="F7087" t="s">
        <v>13</v>
      </c>
      <c r="G7087" s="7" t="s">
        <v>15828</v>
      </c>
      <c r="H7087" s="8" t="s">
        <v>430</v>
      </c>
      <c r="I7087" s="8" t="s">
        <v>14871</v>
      </c>
      <c r="J7087" s="5">
        <v>1904.35</v>
      </c>
    </row>
    <row r="7088" spans="1:10" x14ac:dyDescent="0.25">
      <c r="A7088" s="6">
        <v>2827285</v>
      </c>
      <c r="B7088" t="s">
        <v>17535</v>
      </c>
      <c r="C7088" t="s">
        <v>17536</v>
      </c>
      <c r="E7088" t="s">
        <v>9568</v>
      </c>
      <c r="F7088" t="s">
        <v>13</v>
      </c>
      <c r="G7088" s="7" t="s">
        <v>527</v>
      </c>
      <c r="H7088" s="8" t="s">
        <v>40</v>
      </c>
      <c r="I7088" s="8" t="s">
        <v>14871</v>
      </c>
      <c r="J7088" s="5">
        <v>714.54</v>
      </c>
    </row>
    <row r="7089" spans="1:10" x14ac:dyDescent="0.25">
      <c r="A7089" s="6">
        <v>2827418</v>
      </c>
      <c r="B7089" t="s">
        <v>13789</v>
      </c>
      <c r="C7089" t="s">
        <v>13790</v>
      </c>
      <c r="E7089" t="s">
        <v>76</v>
      </c>
      <c r="F7089" t="s">
        <v>13</v>
      </c>
      <c r="G7089" s="7" t="s">
        <v>2570</v>
      </c>
      <c r="H7089" s="8" t="s">
        <v>78</v>
      </c>
      <c r="I7089" s="8" t="s">
        <v>14871</v>
      </c>
      <c r="J7089" s="5">
        <v>2631.81</v>
      </c>
    </row>
    <row r="7090" spans="1:10" x14ac:dyDescent="0.25">
      <c r="A7090" s="6">
        <v>2827892</v>
      </c>
      <c r="B7090" t="s">
        <v>13792</v>
      </c>
      <c r="C7090" t="s">
        <v>5541</v>
      </c>
      <c r="D7090" t="s">
        <v>2632</v>
      </c>
      <c r="E7090" t="s">
        <v>865</v>
      </c>
      <c r="F7090" t="s">
        <v>13</v>
      </c>
      <c r="G7090" s="7" t="s">
        <v>779</v>
      </c>
      <c r="H7090" s="8" t="s">
        <v>78</v>
      </c>
      <c r="I7090" s="8" t="s">
        <v>14871</v>
      </c>
      <c r="J7090" s="5">
        <v>4907.34</v>
      </c>
    </row>
    <row r="7091" spans="1:10" x14ac:dyDescent="0.25">
      <c r="A7091" s="6">
        <v>2832457</v>
      </c>
      <c r="B7091" t="s">
        <v>17537</v>
      </c>
      <c r="C7091" t="s">
        <v>5984</v>
      </c>
      <c r="E7091" t="s">
        <v>17538</v>
      </c>
      <c r="F7091" t="s">
        <v>13</v>
      </c>
      <c r="G7091" s="7" t="s">
        <v>640</v>
      </c>
      <c r="H7091" s="8" t="s">
        <v>123</v>
      </c>
      <c r="I7091" s="8" t="s">
        <v>14871</v>
      </c>
      <c r="J7091" s="5">
        <v>107.02</v>
      </c>
    </row>
    <row r="7092" spans="1:10" x14ac:dyDescent="0.25">
      <c r="A7092" s="6">
        <v>2843409</v>
      </c>
      <c r="B7092" t="s">
        <v>17539</v>
      </c>
      <c r="C7092" t="s">
        <v>17540</v>
      </c>
      <c r="E7092" t="s">
        <v>187</v>
      </c>
      <c r="F7092" t="s">
        <v>13</v>
      </c>
      <c r="G7092" s="7" t="s">
        <v>188</v>
      </c>
      <c r="H7092" s="8" t="s">
        <v>189</v>
      </c>
      <c r="I7092" s="8" t="s">
        <v>14871</v>
      </c>
      <c r="J7092" s="5">
        <v>282.2</v>
      </c>
    </row>
    <row r="7093" spans="1:10" x14ac:dyDescent="0.25">
      <c r="A7093" s="6">
        <v>2845112</v>
      </c>
      <c r="B7093" t="s">
        <v>17541</v>
      </c>
      <c r="C7093" t="s">
        <v>17542</v>
      </c>
      <c r="E7093" t="s">
        <v>614</v>
      </c>
      <c r="F7093" t="s">
        <v>13</v>
      </c>
      <c r="G7093" s="7" t="s">
        <v>615</v>
      </c>
      <c r="H7093" s="8" t="s">
        <v>616</v>
      </c>
      <c r="I7093" s="8" t="s">
        <v>14871</v>
      </c>
      <c r="J7093" s="5">
        <v>1025.1500000000001</v>
      </c>
    </row>
    <row r="7094" spans="1:10" x14ac:dyDescent="0.25">
      <c r="A7094" s="6">
        <v>2848128</v>
      </c>
      <c r="B7094" t="s">
        <v>17543</v>
      </c>
      <c r="C7094" t="s">
        <v>17544</v>
      </c>
      <c r="E7094" t="s">
        <v>1227</v>
      </c>
      <c r="F7094" t="s">
        <v>13</v>
      </c>
      <c r="G7094" s="7" t="s">
        <v>1228</v>
      </c>
      <c r="H7094" s="8" t="s">
        <v>538</v>
      </c>
      <c r="I7094" s="8" t="s">
        <v>14871</v>
      </c>
      <c r="J7094" s="5">
        <v>1516.98</v>
      </c>
    </row>
    <row r="7095" spans="1:10" x14ac:dyDescent="0.25">
      <c r="A7095" s="6">
        <v>2851123</v>
      </c>
      <c r="B7095" t="s">
        <v>17545</v>
      </c>
      <c r="C7095" t="s">
        <v>5997</v>
      </c>
      <c r="E7095" t="s">
        <v>164</v>
      </c>
      <c r="F7095" t="s">
        <v>13</v>
      </c>
      <c r="G7095" s="7" t="s">
        <v>10041</v>
      </c>
      <c r="H7095" s="8" t="s">
        <v>123</v>
      </c>
      <c r="I7095" s="8" t="s">
        <v>14871</v>
      </c>
      <c r="J7095" s="5">
        <v>1364.75</v>
      </c>
    </row>
    <row r="7096" spans="1:10" x14ac:dyDescent="0.25">
      <c r="A7096" s="6">
        <v>2854399</v>
      </c>
      <c r="B7096" t="s">
        <v>17546</v>
      </c>
      <c r="C7096" t="s">
        <v>6000</v>
      </c>
      <c r="E7096" t="s">
        <v>116</v>
      </c>
      <c r="F7096" t="s">
        <v>13</v>
      </c>
      <c r="G7096" s="7" t="s">
        <v>8558</v>
      </c>
      <c r="H7096" s="8" t="s">
        <v>118</v>
      </c>
      <c r="I7096" s="8" t="s">
        <v>14871</v>
      </c>
      <c r="J7096" s="5">
        <v>329.8</v>
      </c>
    </row>
    <row r="7097" spans="1:10" x14ac:dyDescent="0.25">
      <c r="A7097" s="6">
        <v>2857029</v>
      </c>
      <c r="B7097" t="s">
        <v>17547</v>
      </c>
      <c r="C7097" t="s">
        <v>17548</v>
      </c>
      <c r="E7097" t="s">
        <v>203</v>
      </c>
      <c r="F7097" t="s">
        <v>13</v>
      </c>
      <c r="G7097" s="7" t="s">
        <v>204</v>
      </c>
      <c r="H7097" s="8" t="s">
        <v>205</v>
      </c>
      <c r="I7097" s="8" t="s">
        <v>14871</v>
      </c>
      <c r="J7097" s="5">
        <v>776.68</v>
      </c>
    </row>
    <row r="7098" spans="1:10" x14ac:dyDescent="0.25">
      <c r="A7098" s="6">
        <v>2858699</v>
      </c>
      <c r="B7098" t="s">
        <v>17549</v>
      </c>
      <c r="C7098" t="s">
        <v>6009</v>
      </c>
      <c r="E7098" t="s">
        <v>116</v>
      </c>
      <c r="F7098" t="s">
        <v>13</v>
      </c>
      <c r="G7098" s="7" t="s">
        <v>10415</v>
      </c>
      <c r="H7098" s="8" t="s">
        <v>118</v>
      </c>
      <c r="I7098" s="8" t="s">
        <v>14871</v>
      </c>
      <c r="J7098" s="5">
        <v>152.44</v>
      </c>
    </row>
    <row r="7099" spans="1:10" x14ac:dyDescent="0.25">
      <c r="A7099" s="6">
        <v>2858831</v>
      </c>
      <c r="B7099" t="s">
        <v>13870</v>
      </c>
      <c r="C7099" t="s">
        <v>13871</v>
      </c>
      <c r="E7099" t="s">
        <v>1996</v>
      </c>
      <c r="F7099" t="s">
        <v>13</v>
      </c>
      <c r="G7099" s="7" t="s">
        <v>1997</v>
      </c>
      <c r="H7099" s="8" t="s">
        <v>31</v>
      </c>
      <c r="I7099" s="8" t="s">
        <v>14871</v>
      </c>
      <c r="J7099" s="5">
        <v>1933.82</v>
      </c>
    </row>
    <row r="7100" spans="1:10" x14ac:dyDescent="0.25">
      <c r="A7100" s="6">
        <v>2858895</v>
      </c>
      <c r="B7100" t="s">
        <v>16628</v>
      </c>
      <c r="C7100" t="s">
        <v>17550</v>
      </c>
      <c r="E7100" t="s">
        <v>116</v>
      </c>
      <c r="F7100" t="s">
        <v>13</v>
      </c>
      <c r="G7100" s="7" t="s">
        <v>1386</v>
      </c>
      <c r="H7100" s="8" t="s">
        <v>118</v>
      </c>
      <c r="I7100" s="8" t="s">
        <v>14871</v>
      </c>
      <c r="J7100" s="5">
        <v>5468.31</v>
      </c>
    </row>
    <row r="7101" spans="1:10" x14ac:dyDescent="0.25">
      <c r="A7101" s="6">
        <v>2859189</v>
      </c>
      <c r="B7101" t="s">
        <v>17551</v>
      </c>
      <c r="C7101" t="s">
        <v>6012</v>
      </c>
      <c r="E7101" t="s">
        <v>1565</v>
      </c>
      <c r="F7101" t="s">
        <v>13</v>
      </c>
      <c r="G7101" s="7" t="s">
        <v>1566</v>
      </c>
      <c r="H7101" s="8" t="s">
        <v>31</v>
      </c>
      <c r="I7101" s="8" t="s">
        <v>14871</v>
      </c>
      <c r="J7101" s="5">
        <v>683.76</v>
      </c>
    </row>
    <row r="7102" spans="1:10" x14ac:dyDescent="0.25">
      <c r="A7102" s="6">
        <v>2861336</v>
      </c>
      <c r="B7102" t="s">
        <v>13882</v>
      </c>
      <c r="C7102" t="s">
        <v>13883</v>
      </c>
      <c r="E7102" t="s">
        <v>76</v>
      </c>
      <c r="F7102" t="s">
        <v>13</v>
      </c>
      <c r="G7102" s="7" t="s">
        <v>1125</v>
      </c>
      <c r="H7102" s="8" t="s">
        <v>78</v>
      </c>
      <c r="I7102" s="8" t="s">
        <v>14871</v>
      </c>
      <c r="J7102" s="5">
        <v>2424.61</v>
      </c>
    </row>
    <row r="7103" spans="1:10" x14ac:dyDescent="0.25">
      <c r="A7103" s="6">
        <v>2863058</v>
      </c>
      <c r="B7103" t="s">
        <v>17552</v>
      </c>
      <c r="C7103" t="s">
        <v>17553</v>
      </c>
      <c r="E7103" t="s">
        <v>164</v>
      </c>
      <c r="F7103" t="s">
        <v>13</v>
      </c>
      <c r="G7103" s="7" t="s">
        <v>8614</v>
      </c>
      <c r="H7103" s="8" t="s">
        <v>123</v>
      </c>
      <c r="I7103" s="8" t="s">
        <v>14871</v>
      </c>
      <c r="J7103" s="5">
        <v>2013.39</v>
      </c>
    </row>
    <row r="7104" spans="1:10" x14ac:dyDescent="0.25">
      <c r="A7104" s="6">
        <v>2866037</v>
      </c>
      <c r="B7104" t="s">
        <v>17554</v>
      </c>
      <c r="C7104" t="s">
        <v>17555</v>
      </c>
      <c r="E7104" t="s">
        <v>782</v>
      </c>
      <c r="F7104" t="s">
        <v>13</v>
      </c>
      <c r="G7104" s="7" t="s">
        <v>783</v>
      </c>
      <c r="H7104" s="8" t="s">
        <v>784</v>
      </c>
      <c r="I7104" s="8" t="s">
        <v>14871</v>
      </c>
      <c r="J7104" s="5">
        <v>2443.04</v>
      </c>
    </row>
    <row r="7105" spans="1:10" x14ac:dyDescent="0.25">
      <c r="A7105" s="6">
        <v>2869025</v>
      </c>
      <c r="B7105" t="s">
        <v>13950</v>
      </c>
      <c r="C7105" t="s">
        <v>13951</v>
      </c>
      <c r="E7105" t="s">
        <v>6721</v>
      </c>
      <c r="F7105" t="s">
        <v>13</v>
      </c>
      <c r="G7105" s="7" t="s">
        <v>6722</v>
      </c>
      <c r="H7105" s="8" t="s">
        <v>378</v>
      </c>
      <c r="I7105" s="8" t="s">
        <v>14871</v>
      </c>
      <c r="J7105" s="5">
        <v>1872.16</v>
      </c>
    </row>
    <row r="7106" spans="1:10" x14ac:dyDescent="0.25">
      <c r="A7106" s="6">
        <v>2870442</v>
      </c>
      <c r="B7106" t="s">
        <v>17556</v>
      </c>
      <c r="C7106" t="s">
        <v>17557</v>
      </c>
      <c r="E7106" t="s">
        <v>820</v>
      </c>
      <c r="F7106" t="s">
        <v>13</v>
      </c>
      <c r="G7106" s="7" t="s">
        <v>821</v>
      </c>
      <c r="H7106" s="8" t="s">
        <v>822</v>
      </c>
      <c r="I7106" s="8" t="s">
        <v>14871</v>
      </c>
      <c r="J7106" s="5">
        <v>788.76</v>
      </c>
    </row>
    <row r="7107" spans="1:10" x14ac:dyDescent="0.25">
      <c r="A7107" s="6">
        <v>2871058</v>
      </c>
      <c r="B7107" t="s">
        <v>17558</v>
      </c>
      <c r="C7107" t="s">
        <v>17559</v>
      </c>
      <c r="E7107" t="s">
        <v>957</v>
      </c>
      <c r="F7107" t="s">
        <v>13</v>
      </c>
      <c r="G7107" s="7" t="s">
        <v>958</v>
      </c>
      <c r="H7107" s="8" t="s">
        <v>920</v>
      </c>
      <c r="I7107" s="8" t="s">
        <v>14871</v>
      </c>
      <c r="J7107" s="5">
        <v>7455.63</v>
      </c>
    </row>
    <row r="7108" spans="1:10" x14ac:dyDescent="0.25">
      <c r="A7108" s="6">
        <v>2872182</v>
      </c>
      <c r="B7108" t="s">
        <v>17560</v>
      </c>
      <c r="C7108" t="s">
        <v>6034</v>
      </c>
      <c r="E7108" t="s">
        <v>1077</v>
      </c>
      <c r="F7108" t="s">
        <v>13</v>
      </c>
      <c r="G7108" s="7" t="s">
        <v>1078</v>
      </c>
      <c r="H7108" s="8" t="s">
        <v>109</v>
      </c>
      <c r="I7108" s="8" t="s">
        <v>14871</v>
      </c>
      <c r="J7108" s="5">
        <v>1560.23</v>
      </c>
    </row>
    <row r="7109" spans="1:10" x14ac:dyDescent="0.25">
      <c r="A7109" s="6">
        <v>2878435</v>
      </c>
      <c r="B7109" t="s">
        <v>17561</v>
      </c>
      <c r="C7109" t="s">
        <v>6037</v>
      </c>
      <c r="E7109" t="s">
        <v>12</v>
      </c>
      <c r="F7109" t="s">
        <v>13</v>
      </c>
      <c r="G7109" s="7" t="s">
        <v>255</v>
      </c>
      <c r="H7109" s="8" t="s">
        <v>123</v>
      </c>
      <c r="I7109" s="8" t="s">
        <v>14871</v>
      </c>
      <c r="J7109" s="5">
        <v>328.44</v>
      </c>
    </row>
    <row r="7110" spans="1:10" x14ac:dyDescent="0.25">
      <c r="A7110" s="6">
        <v>2880155</v>
      </c>
      <c r="B7110" t="s">
        <v>17562</v>
      </c>
      <c r="C7110" t="s">
        <v>17563</v>
      </c>
      <c r="E7110" t="s">
        <v>371</v>
      </c>
      <c r="F7110" t="s">
        <v>13</v>
      </c>
      <c r="G7110" s="7" t="s">
        <v>1331</v>
      </c>
      <c r="H7110" s="8" t="s">
        <v>373</v>
      </c>
      <c r="I7110" s="8" t="s">
        <v>14871</v>
      </c>
      <c r="J7110" s="5">
        <v>2887.17</v>
      </c>
    </row>
    <row r="7111" spans="1:10" x14ac:dyDescent="0.25">
      <c r="A7111" s="6">
        <v>2880280</v>
      </c>
      <c r="B7111" t="s">
        <v>17564</v>
      </c>
      <c r="C7111" t="s">
        <v>17565</v>
      </c>
      <c r="E7111" t="s">
        <v>1557</v>
      </c>
      <c r="F7111" t="s">
        <v>13</v>
      </c>
      <c r="G7111" s="7" t="s">
        <v>1558</v>
      </c>
      <c r="H7111" s="8" t="s">
        <v>254</v>
      </c>
      <c r="I7111" s="8" t="s">
        <v>14871</v>
      </c>
      <c r="J7111" s="5">
        <v>2956.51</v>
      </c>
    </row>
    <row r="7112" spans="1:10" x14ac:dyDescent="0.25">
      <c r="A7112" s="6">
        <v>2880413</v>
      </c>
      <c r="B7112" t="s">
        <v>13990</v>
      </c>
      <c r="C7112" t="s">
        <v>13991</v>
      </c>
      <c r="E7112" t="s">
        <v>1206</v>
      </c>
      <c r="F7112" t="s">
        <v>13</v>
      </c>
      <c r="G7112" s="7" t="s">
        <v>1207</v>
      </c>
      <c r="H7112" s="8" t="s">
        <v>123</v>
      </c>
      <c r="I7112" s="8" t="s">
        <v>14871</v>
      </c>
      <c r="J7112" s="5">
        <v>2391.6799999999998</v>
      </c>
    </row>
    <row r="7113" spans="1:10" x14ac:dyDescent="0.25">
      <c r="A7113" s="6">
        <v>2881789</v>
      </c>
      <c r="B7113" t="s">
        <v>17566</v>
      </c>
      <c r="C7113" t="s">
        <v>17567</v>
      </c>
      <c r="E7113" t="s">
        <v>17151</v>
      </c>
      <c r="F7113" t="s">
        <v>13</v>
      </c>
      <c r="G7113" s="7" t="s">
        <v>6495</v>
      </c>
      <c r="H7113" s="8" t="s">
        <v>1742</v>
      </c>
      <c r="I7113" s="8" t="s">
        <v>14871</v>
      </c>
      <c r="J7113" s="5">
        <v>2163.21</v>
      </c>
    </row>
    <row r="7114" spans="1:10" x14ac:dyDescent="0.25">
      <c r="A7114" s="6">
        <v>2881878</v>
      </c>
      <c r="B7114" t="s">
        <v>17568</v>
      </c>
      <c r="C7114" t="s">
        <v>6042</v>
      </c>
      <c r="E7114" t="s">
        <v>1190</v>
      </c>
      <c r="F7114" t="s">
        <v>13</v>
      </c>
      <c r="G7114" s="7" t="s">
        <v>1191</v>
      </c>
      <c r="H7114" s="8" t="s">
        <v>670</v>
      </c>
      <c r="I7114" s="8" t="s">
        <v>14871</v>
      </c>
      <c r="J7114" s="5">
        <v>8267.9</v>
      </c>
    </row>
    <row r="7115" spans="1:10" x14ac:dyDescent="0.25">
      <c r="A7115" s="6">
        <v>2882420</v>
      </c>
      <c r="B7115" t="s">
        <v>17569</v>
      </c>
      <c r="C7115" t="s">
        <v>17570</v>
      </c>
      <c r="E7115" t="s">
        <v>16318</v>
      </c>
      <c r="F7115" t="s">
        <v>13</v>
      </c>
      <c r="G7115" s="7" t="s">
        <v>2625</v>
      </c>
      <c r="H7115" s="8" t="s">
        <v>168</v>
      </c>
      <c r="I7115" s="8" t="s">
        <v>14871</v>
      </c>
      <c r="J7115" s="5">
        <v>416.58</v>
      </c>
    </row>
    <row r="7116" spans="1:10" x14ac:dyDescent="0.25">
      <c r="A7116" s="6">
        <v>2883161</v>
      </c>
      <c r="B7116" t="s">
        <v>17571</v>
      </c>
      <c r="C7116" t="s">
        <v>6046</v>
      </c>
      <c r="E7116" t="s">
        <v>17260</v>
      </c>
      <c r="F7116" t="s">
        <v>13</v>
      </c>
      <c r="G7116" s="7" t="s">
        <v>17261</v>
      </c>
      <c r="H7116" s="8" t="s">
        <v>7609</v>
      </c>
      <c r="I7116" s="8" t="s">
        <v>14871</v>
      </c>
      <c r="J7116" s="5">
        <v>1423.41</v>
      </c>
    </row>
    <row r="7117" spans="1:10" x14ac:dyDescent="0.25">
      <c r="A7117" s="6">
        <v>2883741</v>
      </c>
      <c r="B7117" t="s">
        <v>14005</v>
      </c>
      <c r="C7117" t="s">
        <v>6049</v>
      </c>
      <c r="E7117" t="s">
        <v>918</v>
      </c>
      <c r="F7117" t="s">
        <v>13</v>
      </c>
      <c r="G7117" s="7" t="s">
        <v>919</v>
      </c>
      <c r="H7117" s="8" t="s">
        <v>920</v>
      </c>
      <c r="I7117" s="8" t="s">
        <v>14871</v>
      </c>
      <c r="J7117" s="5">
        <v>4293.28</v>
      </c>
    </row>
    <row r="7118" spans="1:10" x14ac:dyDescent="0.25">
      <c r="A7118" s="6">
        <v>2885365</v>
      </c>
      <c r="B7118" t="s">
        <v>17572</v>
      </c>
      <c r="C7118" t="s">
        <v>17573</v>
      </c>
      <c r="E7118" t="s">
        <v>371</v>
      </c>
      <c r="F7118" t="s">
        <v>13</v>
      </c>
      <c r="G7118" s="7" t="s">
        <v>997</v>
      </c>
      <c r="H7118" s="8" t="s">
        <v>373</v>
      </c>
      <c r="I7118" s="8" t="s">
        <v>14871</v>
      </c>
      <c r="J7118" s="5">
        <v>3547.87</v>
      </c>
    </row>
    <row r="7119" spans="1:10" x14ac:dyDescent="0.25">
      <c r="A7119" s="6">
        <v>2885525</v>
      </c>
      <c r="B7119" t="s">
        <v>17574</v>
      </c>
      <c r="C7119" t="s">
        <v>17575</v>
      </c>
      <c r="E7119" t="s">
        <v>288</v>
      </c>
      <c r="F7119" t="s">
        <v>13</v>
      </c>
      <c r="G7119" s="7" t="s">
        <v>289</v>
      </c>
      <c r="H7119" s="8" t="s">
        <v>290</v>
      </c>
      <c r="I7119" s="8" t="s">
        <v>14871</v>
      </c>
      <c r="J7119" s="5">
        <v>1406.78</v>
      </c>
    </row>
    <row r="7120" spans="1:10" x14ac:dyDescent="0.25">
      <c r="A7120" s="6">
        <v>2886426</v>
      </c>
      <c r="B7120" t="s">
        <v>17576</v>
      </c>
      <c r="C7120" t="s">
        <v>17577</v>
      </c>
      <c r="E7120" t="s">
        <v>24</v>
      </c>
      <c r="F7120" t="s">
        <v>13</v>
      </c>
      <c r="G7120" s="7" t="s">
        <v>25</v>
      </c>
      <c r="H7120" s="8" t="s">
        <v>148</v>
      </c>
      <c r="I7120" s="8" t="s">
        <v>14871</v>
      </c>
      <c r="J7120" s="5">
        <v>4237.74</v>
      </c>
    </row>
    <row r="7121" spans="1:10" x14ac:dyDescent="0.25">
      <c r="A7121" s="6">
        <v>2886499</v>
      </c>
      <c r="B7121" t="s">
        <v>17578</v>
      </c>
      <c r="C7121" t="s">
        <v>6055</v>
      </c>
      <c r="E7121" t="s">
        <v>17579</v>
      </c>
      <c r="F7121" t="s">
        <v>13</v>
      </c>
      <c r="G7121" s="7" t="s">
        <v>17580</v>
      </c>
      <c r="H7121" s="8" t="s">
        <v>500</v>
      </c>
      <c r="I7121" s="8" t="s">
        <v>14871</v>
      </c>
      <c r="J7121" s="5">
        <v>2313</v>
      </c>
    </row>
    <row r="7122" spans="1:10" x14ac:dyDescent="0.25">
      <c r="A7122" s="6">
        <v>2887845</v>
      </c>
      <c r="B7122" t="s">
        <v>17581</v>
      </c>
      <c r="C7122" t="s">
        <v>17582</v>
      </c>
      <c r="E7122" t="s">
        <v>9767</v>
      </c>
      <c r="F7122" t="s">
        <v>13</v>
      </c>
      <c r="G7122" s="7" t="s">
        <v>9768</v>
      </c>
      <c r="H7122" s="8" t="s">
        <v>68</v>
      </c>
      <c r="I7122" s="8" t="s">
        <v>14871</v>
      </c>
      <c r="J7122" s="5">
        <v>1777.38</v>
      </c>
    </row>
    <row r="7123" spans="1:10" x14ac:dyDescent="0.25">
      <c r="A7123" s="6">
        <v>2891330</v>
      </c>
      <c r="B7123" t="s">
        <v>17583</v>
      </c>
      <c r="C7123" t="s">
        <v>17584</v>
      </c>
      <c r="E7123" t="s">
        <v>16028</v>
      </c>
      <c r="F7123" t="s">
        <v>13</v>
      </c>
      <c r="G7123" s="7" t="s">
        <v>16029</v>
      </c>
      <c r="H7123" s="8" t="s">
        <v>396</v>
      </c>
      <c r="I7123" s="8" t="s">
        <v>14871</v>
      </c>
      <c r="J7123" s="5">
        <v>504.18</v>
      </c>
    </row>
    <row r="7124" spans="1:10" x14ac:dyDescent="0.25">
      <c r="A7124" s="6">
        <v>2892035</v>
      </c>
      <c r="B7124" t="s">
        <v>17585</v>
      </c>
      <c r="C7124" t="s">
        <v>17586</v>
      </c>
      <c r="E7124" t="s">
        <v>17587</v>
      </c>
      <c r="F7124" t="s">
        <v>13</v>
      </c>
      <c r="G7124" s="7" t="s">
        <v>3677</v>
      </c>
      <c r="H7124" s="8" t="s">
        <v>123</v>
      </c>
      <c r="I7124" s="8" t="s">
        <v>14871</v>
      </c>
      <c r="J7124" s="5">
        <v>1644.4</v>
      </c>
    </row>
    <row r="7125" spans="1:10" x14ac:dyDescent="0.25">
      <c r="A7125" s="6">
        <v>2893525</v>
      </c>
      <c r="B7125" t="s">
        <v>14042</v>
      </c>
      <c r="C7125" t="s">
        <v>6063</v>
      </c>
      <c r="E7125" t="s">
        <v>1534</v>
      </c>
      <c r="F7125" t="s">
        <v>13</v>
      </c>
      <c r="G7125" s="7" t="s">
        <v>10076</v>
      </c>
      <c r="H7125" s="8" t="s">
        <v>123</v>
      </c>
      <c r="I7125" s="8" t="s">
        <v>14871</v>
      </c>
      <c r="J7125" s="5">
        <v>13098.43</v>
      </c>
    </row>
    <row r="7126" spans="1:10" x14ac:dyDescent="0.25">
      <c r="A7126" s="6">
        <v>2893847</v>
      </c>
      <c r="B7126" t="s">
        <v>17588</v>
      </c>
      <c r="C7126" t="s">
        <v>6070</v>
      </c>
      <c r="E7126" t="s">
        <v>1290</v>
      </c>
      <c r="F7126" t="s">
        <v>13</v>
      </c>
      <c r="G7126" s="7" t="s">
        <v>1291</v>
      </c>
      <c r="H7126" s="8" t="s">
        <v>716</v>
      </c>
      <c r="I7126" s="8" t="s">
        <v>14871</v>
      </c>
      <c r="J7126" s="5">
        <v>1157.0899999999999</v>
      </c>
    </row>
    <row r="7127" spans="1:10" x14ac:dyDescent="0.25">
      <c r="A7127" s="6">
        <v>2895747</v>
      </c>
      <c r="B7127" t="s">
        <v>17589</v>
      </c>
      <c r="C7127" t="s">
        <v>17590</v>
      </c>
      <c r="E7127" t="s">
        <v>177</v>
      </c>
      <c r="F7127" t="s">
        <v>13</v>
      </c>
      <c r="G7127" s="7" t="s">
        <v>625</v>
      </c>
      <c r="H7127" s="8" t="s">
        <v>468</v>
      </c>
      <c r="I7127" s="8" t="s">
        <v>14871</v>
      </c>
      <c r="J7127" s="5">
        <v>100</v>
      </c>
    </row>
    <row r="7128" spans="1:10" x14ac:dyDescent="0.25">
      <c r="A7128" s="6">
        <v>2896362</v>
      </c>
      <c r="B7128" t="s">
        <v>17591</v>
      </c>
      <c r="C7128" t="s">
        <v>6075</v>
      </c>
      <c r="E7128" t="s">
        <v>1176</v>
      </c>
      <c r="F7128" t="s">
        <v>13</v>
      </c>
      <c r="G7128" s="7" t="s">
        <v>1177</v>
      </c>
      <c r="H7128" s="8" t="s">
        <v>810</v>
      </c>
      <c r="I7128" s="8" t="s">
        <v>14871</v>
      </c>
      <c r="J7128" s="5">
        <v>1725.18</v>
      </c>
    </row>
    <row r="7129" spans="1:10" x14ac:dyDescent="0.25">
      <c r="A7129" s="6">
        <v>2896737</v>
      </c>
      <c r="B7129" t="s">
        <v>17592</v>
      </c>
      <c r="C7129" t="s">
        <v>17593</v>
      </c>
      <c r="E7129" t="s">
        <v>6865</v>
      </c>
      <c r="F7129" t="s">
        <v>2286</v>
      </c>
      <c r="G7129" s="7" t="s">
        <v>17594</v>
      </c>
      <c r="H7129" s="8" t="s">
        <v>21</v>
      </c>
      <c r="I7129" s="8" t="s">
        <v>14871</v>
      </c>
      <c r="J7129" s="5">
        <v>892.68</v>
      </c>
    </row>
    <row r="7130" spans="1:10" x14ac:dyDescent="0.25">
      <c r="A7130" s="6">
        <v>2897469</v>
      </c>
      <c r="B7130" t="s">
        <v>14055</v>
      </c>
      <c r="C7130" t="s">
        <v>6078</v>
      </c>
      <c r="E7130" t="s">
        <v>1233</v>
      </c>
      <c r="F7130" t="s">
        <v>13</v>
      </c>
      <c r="G7130" s="7" t="s">
        <v>1234</v>
      </c>
      <c r="H7130" s="8" t="s">
        <v>414</v>
      </c>
      <c r="I7130" s="8" t="s">
        <v>14871</v>
      </c>
      <c r="J7130" s="5">
        <v>344.76</v>
      </c>
    </row>
    <row r="7131" spans="1:10" x14ac:dyDescent="0.25">
      <c r="A7131" s="6">
        <v>2902989</v>
      </c>
      <c r="B7131" t="s">
        <v>14076</v>
      </c>
      <c r="C7131" t="s">
        <v>14077</v>
      </c>
      <c r="E7131" t="s">
        <v>14078</v>
      </c>
      <c r="F7131" t="s">
        <v>5407</v>
      </c>
      <c r="G7131" s="7" t="s">
        <v>14079</v>
      </c>
      <c r="H7131" s="8" t="s">
        <v>9608</v>
      </c>
      <c r="I7131" s="8" t="s">
        <v>14871</v>
      </c>
      <c r="J7131" s="5">
        <v>25880.79</v>
      </c>
    </row>
    <row r="7132" spans="1:10" x14ac:dyDescent="0.25">
      <c r="A7132" s="6">
        <v>2903700</v>
      </c>
      <c r="B7132" t="s">
        <v>17595</v>
      </c>
      <c r="C7132" t="s">
        <v>17596</v>
      </c>
      <c r="E7132" t="s">
        <v>17597</v>
      </c>
      <c r="F7132" t="s">
        <v>13</v>
      </c>
      <c r="G7132" s="7" t="s">
        <v>17598</v>
      </c>
      <c r="H7132" s="8" t="s">
        <v>538</v>
      </c>
      <c r="I7132" s="8" t="s">
        <v>14871</v>
      </c>
      <c r="J7132" s="5">
        <v>2939.81</v>
      </c>
    </row>
    <row r="7133" spans="1:10" x14ac:dyDescent="0.25">
      <c r="A7133" s="6">
        <v>2907386</v>
      </c>
      <c r="B7133" t="s">
        <v>14081</v>
      </c>
      <c r="C7133" t="s">
        <v>14082</v>
      </c>
      <c r="E7133" t="s">
        <v>164</v>
      </c>
      <c r="F7133" t="s">
        <v>13</v>
      </c>
      <c r="G7133" s="7" t="s">
        <v>1631</v>
      </c>
      <c r="H7133" s="8" t="s">
        <v>123</v>
      </c>
      <c r="I7133" s="8" t="s">
        <v>14871</v>
      </c>
      <c r="J7133" s="5">
        <v>1271.2</v>
      </c>
    </row>
    <row r="7134" spans="1:10" x14ac:dyDescent="0.25">
      <c r="A7134" s="6">
        <v>2908803</v>
      </c>
      <c r="B7134" t="s">
        <v>17599</v>
      </c>
      <c r="C7134" t="s">
        <v>17600</v>
      </c>
      <c r="E7134" t="s">
        <v>100</v>
      </c>
      <c r="F7134" t="s">
        <v>13</v>
      </c>
      <c r="G7134" s="7" t="s">
        <v>101</v>
      </c>
      <c r="H7134" s="8" t="s">
        <v>54</v>
      </c>
      <c r="I7134" s="8" t="s">
        <v>14871</v>
      </c>
      <c r="J7134" s="5">
        <v>3914.4</v>
      </c>
    </row>
    <row r="7135" spans="1:10" x14ac:dyDescent="0.25">
      <c r="A7135" s="6">
        <v>2909919</v>
      </c>
      <c r="B7135" t="s">
        <v>17601</v>
      </c>
      <c r="C7135" t="s">
        <v>6096</v>
      </c>
      <c r="E7135" t="s">
        <v>7379</v>
      </c>
      <c r="F7135" t="s">
        <v>13</v>
      </c>
      <c r="G7135" s="7" t="s">
        <v>6098</v>
      </c>
      <c r="H7135" s="8" t="s">
        <v>189</v>
      </c>
      <c r="I7135" s="8" t="s">
        <v>14871</v>
      </c>
      <c r="J7135" s="5">
        <v>100</v>
      </c>
    </row>
    <row r="7136" spans="1:10" x14ac:dyDescent="0.25">
      <c r="A7136" s="6">
        <v>2911460</v>
      </c>
      <c r="B7136" t="s">
        <v>14097</v>
      </c>
      <c r="C7136" t="s">
        <v>6103</v>
      </c>
      <c r="E7136" t="s">
        <v>164</v>
      </c>
      <c r="F7136" t="s">
        <v>13</v>
      </c>
      <c r="G7136" s="7" t="s">
        <v>165</v>
      </c>
      <c r="H7136" s="8" t="s">
        <v>123</v>
      </c>
      <c r="I7136" s="8" t="s">
        <v>14871</v>
      </c>
      <c r="J7136" s="5">
        <v>36022.089999999997</v>
      </c>
    </row>
    <row r="7137" spans="1:10" x14ac:dyDescent="0.25">
      <c r="A7137" s="6">
        <v>2912129</v>
      </c>
      <c r="B7137" t="s">
        <v>17602</v>
      </c>
      <c r="C7137" t="s">
        <v>6106</v>
      </c>
      <c r="E7137" t="s">
        <v>76</v>
      </c>
      <c r="F7137" t="s">
        <v>13</v>
      </c>
      <c r="G7137" s="7" t="s">
        <v>275</v>
      </c>
      <c r="H7137" s="8" t="s">
        <v>78</v>
      </c>
      <c r="I7137" s="8" t="s">
        <v>14871</v>
      </c>
      <c r="J7137" s="5">
        <v>144.69999999999999</v>
      </c>
    </row>
    <row r="7138" spans="1:10" x14ac:dyDescent="0.25">
      <c r="A7138" s="6">
        <v>2913851</v>
      </c>
      <c r="B7138" t="s">
        <v>17603</v>
      </c>
      <c r="C7138" t="s">
        <v>17604</v>
      </c>
      <c r="E7138" t="s">
        <v>782</v>
      </c>
      <c r="F7138" t="s">
        <v>13</v>
      </c>
      <c r="G7138" s="7" t="s">
        <v>783</v>
      </c>
      <c r="H7138" s="8" t="s">
        <v>784</v>
      </c>
      <c r="I7138" s="8" t="s">
        <v>14871</v>
      </c>
      <c r="J7138" s="5">
        <v>969.26</v>
      </c>
    </row>
    <row r="7139" spans="1:10" x14ac:dyDescent="0.25">
      <c r="A7139" s="6">
        <v>2915724</v>
      </c>
      <c r="B7139" t="s">
        <v>17605</v>
      </c>
      <c r="C7139" t="s">
        <v>17606</v>
      </c>
      <c r="E7139" t="s">
        <v>187</v>
      </c>
      <c r="F7139" t="s">
        <v>13</v>
      </c>
      <c r="G7139" s="7" t="s">
        <v>188</v>
      </c>
      <c r="H7139" s="8" t="s">
        <v>189</v>
      </c>
      <c r="I7139" s="8" t="s">
        <v>14871</v>
      </c>
      <c r="J7139" s="5">
        <v>1072.08</v>
      </c>
    </row>
    <row r="7140" spans="1:10" x14ac:dyDescent="0.25">
      <c r="A7140" s="6">
        <v>2915911</v>
      </c>
      <c r="B7140" t="s">
        <v>17607</v>
      </c>
      <c r="C7140" t="s">
        <v>17608</v>
      </c>
      <c r="E7140" t="s">
        <v>17154</v>
      </c>
      <c r="F7140" t="s">
        <v>13</v>
      </c>
      <c r="G7140" s="7" t="s">
        <v>17155</v>
      </c>
      <c r="H7140" s="8" t="s">
        <v>1742</v>
      </c>
      <c r="I7140" s="8" t="s">
        <v>14871</v>
      </c>
      <c r="J7140" s="5">
        <v>5221.72</v>
      </c>
    </row>
    <row r="7141" spans="1:10" x14ac:dyDescent="0.25">
      <c r="A7141" s="6">
        <v>2916125</v>
      </c>
      <c r="B7141" t="s">
        <v>17609</v>
      </c>
      <c r="C7141" t="s">
        <v>6114</v>
      </c>
      <c r="E7141" t="s">
        <v>19</v>
      </c>
      <c r="F7141" t="s">
        <v>13</v>
      </c>
      <c r="G7141" s="7" t="s">
        <v>981</v>
      </c>
      <c r="H7141" s="8" t="s">
        <v>21</v>
      </c>
      <c r="I7141" s="8" t="s">
        <v>14871</v>
      </c>
      <c r="J7141" s="5">
        <v>749.64</v>
      </c>
    </row>
    <row r="7142" spans="1:10" x14ac:dyDescent="0.25">
      <c r="A7142" s="6">
        <v>2916796</v>
      </c>
      <c r="B7142" t="s">
        <v>17610</v>
      </c>
      <c r="C7142" t="s">
        <v>17611</v>
      </c>
      <c r="E7142" t="s">
        <v>1916</v>
      </c>
      <c r="F7142" t="s">
        <v>13</v>
      </c>
      <c r="G7142" s="7" t="s">
        <v>1917</v>
      </c>
      <c r="H7142" s="8" t="s">
        <v>78</v>
      </c>
      <c r="I7142" s="8" t="s">
        <v>14871</v>
      </c>
      <c r="J7142" s="5">
        <v>5503.14</v>
      </c>
    </row>
    <row r="7143" spans="1:10" x14ac:dyDescent="0.25">
      <c r="A7143" s="6">
        <v>2920807</v>
      </c>
      <c r="B7143" t="s">
        <v>17612</v>
      </c>
      <c r="C7143" t="s">
        <v>17613</v>
      </c>
      <c r="E7143" t="s">
        <v>7068</v>
      </c>
      <c r="F7143" t="s">
        <v>13</v>
      </c>
      <c r="G7143" s="7" t="s">
        <v>421</v>
      </c>
      <c r="H7143" s="8" t="s">
        <v>414</v>
      </c>
      <c r="I7143" s="8" t="s">
        <v>14871</v>
      </c>
      <c r="J7143" s="5">
        <v>3207.69</v>
      </c>
    </row>
    <row r="7144" spans="1:10" x14ac:dyDescent="0.25">
      <c r="A7144" s="6">
        <v>2921520</v>
      </c>
      <c r="B7144" t="s">
        <v>17614</v>
      </c>
      <c r="C7144" t="s">
        <v>17615</v>
      </c>
      <c r="E7144" t="s">
        <v>17616</v>
      </c>
      <c r="F7144" t="s">
        <v>13</v>
      </c>
      <c r="G7144" s="7" t="s">
        <v>17617</v>
      </c>
      <c r="H7144" s="8" t="s">
        <v>905</v>
      </c>
      <c r="I7144" s="8" t="s">
        <v>14871</v>
      </c>
      <c r="J7144" s="5">
        <v>2955.33</v>
      </c>
    </row>
    <row r="7145" spans="1:10" x14ac:dyDescent="0.25">
      <c r="A7145" s="6">
        <v>2922583</v>
      </c>
      <c r="B7145" t="s">
        <v>17618</v>
      </c>
      <c r="C7145" t="s">
        <v>17619</v>
      </c>
      <c r="E7145" t="s">
        <v>705</v>
      </c>
      <c r="F7145" t="s">
        <v>13</v>
      </c>
      <c r="G7145" s="7" t="s">
        <v>706</v>
      </c>
      <c r="H7145" s="8" t="s">
        <v>78</v>
      </c>
      <c r="I7145" s="8" t="s">
        <v>14871</v>
      </c>
      <c r="J7145" s="5">
        <v>5043.12</v>
      </c>
    </row>
    <row r="7146" spans="1:10" x14ac:dyDescent="0.25">
      <c r="A7146" s="6">
        <v>2931019</v>
      </c>
      <c r="B7146" t="s">
        <v>17620</v>
      </c>
      <c r="C7146" t="s">
        <v>17621</v>
      </c>
      <c r="E7146" t="s">
        <v>957</v>
      </c>
      <c r="F7146" t="s">
        <v>13</v>
      </c>
      <c r="G7146" s="7" t="s">
        <v>958</v>
      </c>
      <c r="H7146" s="8" t="s">
        <v>920</v>
      </c>
      <c r="I7146" s="8" t="s">
        <v>14871</v>
      </c>
      <c r="J7146" s="5">
        <v>1285.93</v>
      </c>
    </row>
    <row r="7147" spans="1:10" x14ac:dyDescent="0.25">
      <c r="A7147" s="6">
        <v>2932947</v>
      </c>
      <c r="B7147" t="s">
        <v>17622</v>
      </c>
      <c r="C7147" t="s">
        <v>17623</v>
      </c>
      <c r="E7147" t="s">
        <v>17624</v>
      </c>
      <c r="F7147" t="s">
        <v>13</v>
      </c>
      <c r="G7147" s="7" t="s">
        <v>17625</v>
      </c>
      <c r="H7147" s="8" t="s">
        <v>264</v>
      </c>
      <c r="I7147" s="8" t="s">
        <v>14871</v>
      </c>
      <c r="J7147" s="5">
        <v>2714.04</v>
      </c>
    </row>
    <row r="7148" spans="1:10" x14ac:dyDescent="0.25">
      <c r="A7148" s="6">
        <v>2935453</v>
      </c>
      <c r="B7148" t="s">
        <v>17626</v>
      </c>
      <c r="C7148" t="s">
        <v>17627</v>
      </c>
      <c r="E7148" t="s">
        <v>1028</v>
      </c>
      <c r="F7148" t="s">
        <v>13</v>
      </c>
      <c r="G7148" s="7" t="s">
        <v>1029</v>
      </c>
      <c r="H7148" s="8" t="s">
        <v>31</v>
      </c>
      <c r="I7148" s="8" t="s">
        <v>14871</v>
      </c>
      <c r="J7148" s="5">
        <v>5376.26</v>
      </c>
    </row>
    <row r="7149" spans="1:10" x14ac:dyDescent="0.25">
      <c r="A7149" s="6">
        <v>2935471</v>
      </c>
      <c r="B7149" t="s">
        <v>14178</v>
      </c>
      <c r="C7149" t="s">
        <v>14179</v>
      </c>
      <c r="E7149" t="s">
        <v>24</v>
      </c>
      <c r="F7149" t="s">
        <v>13</v>
      </c>
      <c r="G7149" s="7" t="s">
        <v>650</v>
      </c>
      <c r="H7149" s="8" t="s">
        <v>26</v>
      </c>
      <c r="I7149" s="8" t="s">
        <v>14871</v>
      </c>
      <c r="J7149" s="5">
        <v>100</v>
      </c>
    </row>
    <row r="7150" spans="1:10" x14ac:dyDescent="0.25">
      <c r="A7150" s="6">
        <v>2935739</v>
      </c>
      <c r="B7150" t="s">
        <v>14181</v>
      </c>
      <c r="C7150" t="s">
        <v>14182</v>
      </c>
      <c r="E7150" t="s">
        <v>76</v>
      </c>
      <c r="F7150" t="s">
        <v>13</v>
      </c>
      <c r="G7150" s="7" t="s">
        <v>1125</v>
      </c>
      <c r="H7150" s="8" t="s">
        <v>78</v>
      </c>
      <c r="I7150" s="8" t="s">
        <v>14871</v>
      </c>
      <c r="J7150" s="5">
        <v>1675.79</v>
      </c>
    </row>
    <row r="7151" spans="1:10" x14ac:dyDescent="0.25">
      <c r="A7151" s="6">
        <v>2937219</v>
      </c>
      <c r="B7151" t="s">
        <v>17628</v>
      </c>
      <c r="C7151" t="s">
        <v>17629</v>
      </c>
      <c r="E7151" t="s">
        <v>371</v>
      </c>
      <c r="F7151" t="s">
        <v>13</v>
      </c>
      <c r="G7151" s="7" t="s">
        <v>15251</v>
      </c>
      <c r="H7151" s="8" t="s">
        <v>373</v>
      </c>
      <c r="I7151" s="8" t="s">
        <v>14871</v>
      </c>
      <c r="J7151" s="5">
        <v>507.58</v>
      </c>
    </row>
    <row r="7152" spans="1:10" x14ac:dyDescent="0.25">
      <c r="A7152" s="6">
        <v>2937442</v>
      </c>
      <c r="B7152" t="s">
        <v>17630</v>
      </c>
      <c r="C7152" t="s">
        <v>17631</v>
      </c>
      <c r="E7152" t="s">
        <v>782</v>
      </c>
      <c r="F7152" t="s">
        <v>13</v>
      </c>
      <c r="G7152" s="7" t="s">
        <v>783</v>
      </c>
      <c r="H7152" s="8" t="s">
        <v>784</v>
      </c>
      <c r="I7152" s="8" t="s">
        <v>14871</v>
      </c>
      <c r="J7152" s="5">
        <v>4190.24</v>
      </c>
    </row>
    <row r="7153" spans="1:10" x14ac:dyDescent="0.25">
      <c r="A7153" s="6">
        <v>2940625</v>
      </c>
      <c r="B7153" t="s">
        <v>14208</v>
      </c>
      <c r="C7153" t="s">
        <v>14209</v>
      </c>
      <c r="E7153" t="s">
        <v>542</v>
      </c>
      <c r="F7153" t="s">
        <v>13</v>
      </c>
      <c r="G7153" s="7" t="s">
        <v>543</v>
      </c>
      <c r="H7153" s="8" t="s">
        <v>148</v>
      </c>
      <c r="I7153" s="8" t="s">
        <v>14871</v>
      </c>
      <c r="J7153" s="5">
        <v>251.9</v>
      </c>
    </row>
    <row r="7154" spans="1:10" x14ac:dyDescent="0.25">
      <c r="A7154" s="6">
        <v>2941151</v>
      </c>
      <c r="B7154" t="s">
        <v>17632</v>
      </c>
      <c r="C7154" t="s">
        <v>17633</v>
      </c>
      <c r="E7154" t="s">
        <v>17634</v>
      </c>
      <c r="F7154" t="s">
        <v>13</v>
      </c>
      <c r="G7154" s="7" t="s">
        <v>9124</v>
      </c>
      <c r="H7154" s="8" t="s">
        <v>716</v>
      </c>
      <c r="I7154" s="8" t="s">
        <v>14871</v>
      </c>
      <c r="J7154" s="5">
        <v>745.46</v>
      </c>
    </row>
    <row r="7155" spans="1:10" x14ac:dyDescent="0.25">
      <c r="A7155" s="6">
        <v>2942945</v>
      </c>
      <c r="B7155" t="s">
        <v>14217</v>
      </c>
      <c r="C7155" t="s">
        <v>6147</v>
      </c>
      <c r="E7155" t="s">
        <v>76</v>
      </c>
      <c r="F7155" t="s">
        <v>13</v>
      </c>
      <c r="G7155" s="7" t="s">
        <v>751</v>
      </c>
      <c r="H7155" s="8" t="s">
        <v>78</v>
      </c>
      <c r="I7155" s="8" t="s">
        <v>14871</v>
      </c>
      <c r="J7155" s="5">
        <v>10030.530000000001</v>
      </c>
    </row>
    <row r="7156" spans="1:10" x14ac:dyDescent="0.25">
      <c r="A7156" s="6">
        <v>2944514</v>
      </c>
      <c r="B7156" t="s">
        <v>17635</v>
      </c>
      <c r="C7156" t="s">
        <v>17636</v>
      </c>
      <c r="E7156" t="s">
        <v>168</v>
      </c>
      <c r="F7156" t="s">
        <v>13</v>
      </c>
      <c r="G7156" s="7" t="s">
        <v>169</v>
      </c>
      <c r="H7156" s="8" t="s">
        <v>168</v>
      </c>
      <c r="I7156" s="8" t="s">
        <v>14871</v>
      </c>
      <c r="J7156" s="5">
        <v>628.58000000000004</v>
      </c>
    </row>
    <row r="7157" spans="1:10" x14ac:dyDescent="0.25">
      <c r="A7157" s="6">
        <v>2945086</v>
      </c>
      <c r="B7157" t="s">
        <v>17637</v>
      </c>
      <c r="C7157" t="s">
        <v>3065</v>
      </c>
      <c r="E7157" t="s">
        <v>168</v>
      </c>
      <c r="F7157" t="s">
        <v>13</v>
      </c>
      <c r="G7157" s="7" t="s">
        <v>169</v>
      </c>
      <c r="H7157" s="8" t="s">
        <v>168</v>
      </c>
      <c r="I7157" s="8" t="s">
        <v>14871</v>
      </c>
      <c r="J7157" s="5">
        <v>638.84</v>
      </c>
    </row>
    <row r="7158" spans="1:10" x14ac:dyDescent="0.25">
      <c r="A7158" s="6">
        <v>2945264</v>
      </c>
      <c r="B7158" t="s">
        <v>14228</v>
      </c>
      <c r="C7158" t="s">
        <v>6150</v>
      </c>
      <c r="E7158" t="s">
        <v>11876</v>
      </c>
      <c r="F7158" t="s">
        <v>13</v>
      </c>
      <c r="G7158" s="7" t="s">
        <v>5880</v>
      </c>
      <c r="H7158" s="8" t="s">
        <v>73</v>
      </c>
      <c r="I7158" s="8" t="s">
        <v>14871</v>
      </c>
      <c r="J7158" s="5">
        <v>1181.8</v>
      </c>
    </row>
    <row r="7159" spans="1:10" x14ac:dyDescent="0.25">
      <c r="A7159" s="6">
        <v>2945504</v>
      </c>
      <c r="B7159" t="s">
        <v>14230</v>
      </c>
      <c r="C7159" t="s">
        <v>6152</v>
      </c>
      <c r="D7159" t="s">
        <v>6153</v>
      </c>
      <c r="E7159" t="s">
        <v>12</v>
      </c>
      <c r="F7159" t="s">
        <v>13</v>
      </c>
      <c r="G7159" s="7" t="s">
        <v>14</v>
      </c>
      <c r="H7159" s="8" t="s">
        <v>78</v>
      </c>
      <c r="I7159" s="8" t="s">
        <v>14871</v>
      </c>
      <c r="J7159" s="5">
        <v>3933.83</v>
      </c>
    </row>
    <row r="7160" spans="1:10" x14ac:dyDescent="0.25">
      <c r="A7160" s="6">
        <v>2950276</v>
      </c>
      <c r="B7160" t="s">
        <v>17638</v>
      </c>
      <c r="C7160" t="s">
        <v>16258</v>
      </c>
      <c r="E7160" t="s">
        <v>151</v>
      </c>
      <c r="F7160" t="s">
        <v>13</v>
      </c>
      <c r="G7160" s="7" t="s">
        <v>152</v>
      </c>
      <c r="H7160" s="8" t="s">
        <v>153</v>
      </c>
      <c r="I7160" s="8" t="s">
        <v>14871</v>
      </c>
      <c r="J7160" s="5">
        <v>299.2</v>
      </c>
    </row>
    <row r="7161" spans="1:10" x14ac:dyDescent="0.25">
      <c r="A7161" s="6">
        <v>2953424</v>
      </c>
      <c r="B7161" t="s">
        <v>13812</v>
      </c>
      <c r="C7161" t="s">
        <v>13813</v>
      </c>
      <c r="E7161" t="s">
        <v>146</v>
      </c>
      <c r="F7161" t="s">
        <v>13</v>
      </c>
      <c r="G7161" s="7" t="s">
        <v>9616</v>
      </c>
      <c r="H7161" s="8" t="s">
        <v>148</v>
      </c>
      <c r="I7161" s="8" t="s">
        <v>14871</v>
      </c>
      <c r="J7161" s="5">
        <v>36466.04</v>
      </c>
    </row>
    <row r="7162" spans="1:10" x14ac:dyDescent="0.25">
      <c r="A7162" s="6">
        <v>2954361</v>
      </c>
      <c r="B7162" t="s">
        <v>17639</v>
      </c>
      <c r="C7162" t="s">
        <v>17640</v>
      </c>
      <c r="E7162" t="s">
        <v>733</v>
      </c>
      <c r="F7162" t="s">
        <v>13</v>
      </c>
      <c r="G7162" s="7" t="s">
        <v>734</v>
      </c>
      <c r="H7162" s="8" t="s">
        <v>735</v>
      </c>
      <c r="I7162" s="8" t="s">
        <v>14871</v>
      </c>
      <c r="J7162" s="5">
        <v>1871.98</v>
      </c>
    </row>
    <row r="7163" spans="1:10" x14ac:dyDescent="0.25">
      <c r="A7163" s="6">
        <v>2954469</v>
      </c>
      <c r="B7163" t="s">
        <v>17641</v>
      </c>
      <c r="C7163" t="s">
        <v>6159</v>
      </c>
      <c r="E7163" t="s">
        <v>15837</v>
      </c>
      <c r="F7163" t="s">
        <v>13</v>
      </c>
      <c r="G7163" s="7" t="s">
        <v>15838</v>
      </c>
      <c r="H7163" s="8" t="s">
        <v>153</v>
      </c>
      <c r="I7163" s="8" t="s">
        <v>14871</v>
      </c>
      <c r="J7163" s="5">
        <v>445.44</v>
      </c>
    </row>
    <row r="7164" spans="1:10" x14ac:dyDescent="0.25">
      <c r="A7164" s="6">
        <v>2954503</v>
      </c>
      <c r="B7164" t="s">
        <v>17642</v>
      </c>
      <c r="C7164" t="s">
        <v>6163</v>
      </c>
      <c r="E7164" t="s">
        <v>614</v>
      </c>
      <c r="F7164" t="s">
        <v>13</v>
      </c>
      <c r="G7164" s="7" t="s">
        <v>615</v>
      </c>
      <c r="H7164" s="8" t="s">
        <v>616</v>
      </c>
      <c r="I7164" s="8" t="s">
        <v>14871</v>
      </c>
      <c r="J7164" s="5">
        <v>926.18</v>
      </c>
    </row>
    <row r="7165" spans="1:10" x14ac:dyDescent="0.25">
      <c r="A7165" s="6">
        <v>2955066</v>
      </c>
      <c r="B7165" t="s">
        <v>17643</v>
      </c>
      <c r="C7165" t="s">
        <v>17644</v>
      </c>
      <c r="E7165" t="s">
        <v>45</v>
      </c>
      <c r="F7165" t="s">
        <v>13</v>
      </c>
      <c r="G7165" s="7" t="s">
        <v>8634</v>
      </c>
      <c r="H7165" s="8" t="s">
        <v>538</v>
      </c>
      <c r="I7165" s="8" t="s">
        <v>14871</v>
      </c>
      <c r="J7165" s="5">
        <v>2399.86</v>
      </c>
    </row>
    <row r="7166" spans="1:10" x14ac:dyDescent="0.25">
      <c r="A7166" s="6">
        <v>2957224</v>
      </c>
      <c r="B7166" t="s">
        <v>17645</v>
      </c>
      <c r="C7166" t="s">
        <v>17646</v>
      </c>
      <c r="E7166" t="s">
        <v>1740</v>
      </c>
      <c r="F7166" t="s">
        <v>13</v>
      </c>
      <c r="G7166" s="7" t="s">
        <v>1741</v>
      </c>
      <c r="H7166" s="8" t="s">
        <v>1742</v>
      </c>
      <c r="I7166" s="8" t="s">
        <v>14871</v>
      </c>
      <c r="J7166" s="5">
        <v>1386.92</v>
      </c>
    </row>
    <row r="7167" spans="1:10" x14ac:dyDescent="0.25">
      <c r="A7167" s="6">
        <v>2959026</v>
      </c>
      <c r="B7167" t="s">
        <v>14255</v>
      </c>
      <c r="C7167" t="s">
        <v>14256</v>
      </c>
      <c r="E7167" t="s">
        <v>15</v>
      </c>
      <c r="F7167" t="s">
        <v>13</v>
      </c>
      <c r="G7167" s="7" t="s">
        <v>4205</v>
      </c>
      <c r="H7167" s="8" t="s">
        <v>309</v>
      </c>
      <c r="I7167" s="8" t="s">
        <v>14871</v>
      </c>
      <c r="J7167" s="5">
        <v>2415.17</v>
      </c>
    </row>
    <row r="7168" spans="1:10" x14ac:dyDescent="0.25">
      <c r="A7168" s="6">
        <v>2960916</v>
      </c>
      <c r="B7168" t="s">
        <v>14258</v>
      </c>
      <c r="C7168" t="s">
        <v>6171</v>
      </c>
      <c r="E7168" t="s">
        <v>813</v>
      </c>
      <c r="F7168" t="s">
        <v>13</v>
      </c>
      <c r="G7168" s="7" t="s">
        <v>690</v>
      </c>
      <c r="H7168" s="8" t="s">
        <v>78</v>
      </c>
      <c r="I7168" s="8" t="s">
        <v>14871</v>
      </c>
      <c r="J7168" s="5">
        <v>69597.16</v>
      </c>
    </row>
    <row r="7169" spans="1:10" x14ac:dyDescent="0.25">
      <c r="A7169" s="6">
        <v>2961068</v>
      </c>
      <c r="B7169" t="s">
        <v>17647</v>
      </c>
      <c r="C7169" t="s">
        <v>17648</v>
      </c>
      <c r="E7169" t="s">
        <v>1194</v>
      </c>
      <c r="F7169" t="s">
        <v>13</v>
      </c>
      <c r="G7169" s="7" t="s">
        <v>1195</v>
      </c>
      <c r="H7169" s="8" t="s">
        <v>15</v>
      </c>
      <c r="I7169" s="8" t="s">
        <v>14871</v>
      </c>
      <c r="J7169" s="5">
        <v>2025.99</v>
      </c>
    </row>
    <row r="7170" spans="1:10" x14ac:dyDescent="0.25">
      <c r="A7170" s="6">
        <v>2962549</v>
      </c>
      <c r="B7170" t="s">
        <v>17649</v>
      </c>
      <c r="C7170" t="s">
        <v>17650</v>
      </c>
      <c r="E7170" t="s">
        <v>16570</v>
      </c>
      <c r="F7170" t="s">
        <v>13</v>
      </c>
      <c r="G7170" s="7" t="s">
        <v>16571</v>
      </c>
      <c r="H7170" s="8" t="s">
        <v>507</v>
      </c>
      <c r="I7170" s="8" t="s">
        <v>14871</v>
      </c>
      <c r="J7170" s="5">
        <v>3211.95</v>
      </c>
    </row>
    <row r="7171" spans="1:10" x14ac:dyDescent="0.25">
      <c r="A7171" s="6">
        <v>2964350</v>
      </c>
      <c r="B7171" t="s">
        <v>14267</v>
      </c>
      <c r="C7171" t="s">
        <v>6180</v>
      </c>
      <c r="E7171" t="s">
        <v>76</v>
      </c>
      <c r="F7171" t="s">
        <v>13</v>
      </c>
      <c r="G7171" s="7" t="s">
        <v>1125</v>
      </c>
      <c r="H7171" s="8" t="s">
        <v>78</v>
      </c>
      <c r="I7171" s="8" t="s">
        <v>14871</v>
      </c>
      <c r="J7171" s="5">
        <v>26029.37</v>
      </c>
    </row>
    <row r="7172" spans="1:10" x14ac:dyDescent="0.25">
      <c r="A7172" s="6">
        <v>2965251</v>
      </c>
      <c r="B7172" t="s">
        <v>17651</v>
      </c>
      <c r="C7172" t="s">
        <v>6183</v>
      </c>
      <c r="E7172" t="s">
        <v>15837</v>
      </c>
      <c r="F7172" t="s">
        <v>13</v>
      </c>
      <c r="G7172" s="7" t="s">
        <v>15838</v>
      </c>
      <c r="H7172" s="8" t="s">
        <v>153</v>
      </c>
      <c r="I7172" s="8" t="s">
        <v>14871</v>
      </c>
      <c r="J7172" s="5">
        <v>100</v>
      </c>
    </row>
    <row r="7173" spans="1:10" x14ac:dyDescent="0.25">
      <c r="A7173" s="6">
        <v>2965331</v>
      </c>
      <c r="B7173" t="s">
        <v>11783</v>
      </c>
      <c r="C7173" t="s">
        <v>3334</v>
      </c>
      <c r="E7173" t="s">
        <v>10486</v>
      </c>
      <c r="F7173" t="s">
        <v>3336</v>
      </c>
      <c r="G7173" s="7" t="s">
        <v>10487</v>
      </c>
      <c r="H7173" s="8" t="s">
        <v>373</v>
      </c>
      <c r="I7173" s="8" t="s">
        <v>14871</v>
      </c>
      <c r="J7173" s="5">
        <v>19799.39</v>
      </c>
    </row>
    <row r="7174" spans="1:10" x14ac:dyDescent="0.25">
      <c r="A7174" s="6">
        <v>2965340</v>
      </c>
      <c r="B7174" t="s">
        <v>11783</v>
      </c>
      <c r="C7174" t="s">
        <v>3334</v>
      </c>
      <c r="E7174" t="s">
        <v>10486</v>
      </c>
      <c r="F7174" t="s">
        <v>3336</v>
      </c>
      <c r="G7174" s="7" t="s">
        <v>10487</v>
      </c>
      <c r="H7174" s="8" t="s">
        <v>40</v>
      </c>
      <c r="I7174" s="8" t="s">
        <v>14871</v>
      </c>
      <c r="J7174" s="5">
        <v>6753.64</v>
      </c>
    </row>
    <row r="7175" spans="1:10" x14ac:dyDescent="0.25">
      <c r="A7175" s="6">
        <v>2969873</v>
      </c>
      <c r="B7175" t="s">
        <v>17652</v>
      </c>
      <c r="C7175" t="s">
        <v>17653</v>
      </c>
      <c r="E7175" t="s">
        <v>684</v>
      </c>
      <c r="F7175" t="s">
        <v>13</v>
      </c>
      <c r="G7175" s="7" t="s">
        <v>685</v>
      </c>
      <c r="H7175" s="8" t="s">
        <v>686</v>
      </c>
      <c r="I7175" s="8" t="s">
        <v>14871</v>
      </c>
      <c r="J7175" s="5">
        <v>2736.53</v>
      </c>
    </row>
    <row r="7176" spans="1:10" x14ac:dyDescent="0.25">
      <c r="A7176" s="6">
        <v>2971333</v>
      </c>
      <c r="B7176" t="s">
        <v>17654</v>
      </c>
      <c r="C7176" t="s">
        <v>17655</v>
      </c>
      <c r="E7176" t="s">
        <v>538</v>
      </c>
      <c r="F7176" t="s">
        <v>13</v>
      </c>
      <c r="G7176" s="7" t="s">
        <v>539</v>
      </c>
      <c r="H7176" s="8" t="s">
        <v>538</v>
      </c>
      <c r="I7176" s="8" t="s">
        <v>14871</v>
      </c>
      <c r="J7176" s="5">
        <v>2670.87</v>
      </c>
    </row>
    <row r="7177" spans="1:10" x14ac:dyDescent="0.25">
      <c r="A7177" s="6">
        <v>2973000</v>
      </c>
      <c r="B7177" t="s">
        <v>17656</v>
      </c>
      <c r="C7177" t="s">
        <v>6193</v>
      </c>
      <c r="E7177" t="s">
        <v>358</v>
      </c>
      <c r="F7177" t="s">
        <v>13</v>
      </c>
      <c r="G7177" s="7" t="s">
        <v>9758</v>
      </c>
      <c r="H7177" s="8" t="s">
        <v>59</v>
      </c>
      <c r="I7177" s="8" t="s">
        <v>14871</v>
      </c>
      <c r="J7177" s="5">
        <v>100</v>
      </c>
    </row>
    <row r="7178" spans="1:10" x14ac:dyDescent="0.25">
      <c r="A7178" s="6">
        <v>2973466</v>
      </c>
      <c r="B7178" t="s">
        <v>14279</v>
      </c>
      <c r="C7178" t="s">
        <v>14280</v>
      </c>
      <c r="E7178" t="s">
        <v>337</v>
      </c>
      <c r="F7178" t="s">
        <v>13</v>
      </c>
      <c r="G7178" s="7" t="s">
        <v>1581</v>
      </c>
      <c r="H7178" s="8" t="s">
        <v>174</v>
      </c>
      <c r="I7178" s="8" t="s">
        <v>14871</v>
      </c>
      <c r="J7178" s="5">
        <v>3991.26</v>
      </c>
    </row>
    <row r="7179" spans="1:10" x14ac:dyDescent="0.25">
      <c r="A7179" s="6">
        <v>2975017</v>
      </c>
      <c r="B7179" t="s">
        <v>17657</v>
      </c>
      <c r="C7179" t="s">
        <v>17658</v>
      </c>
      <c r="E7179" t="s">
        <v>138</v>
      </c>
      <c r="F7179" t="s">
        <v>13</v>
      </c>
      <c r="G7179" s="7" t="s">
        <v>139</v>
      </c>
      <c r="H7179" s="8" t="s">
        <v>123</v>
      </c>
      <c r="I7179" s="8" t="s">
        <v>14871</v>
      </c>
      <c r="J7179" s="5">
        <v>5327.97</v>
      </c>
    </row>
    <row r="7180" spans="1:10" x14ac:dyDescent="0.25">
      <c r="A7180" s="6">
        <v>2975106</v>
      </c>
      <c r="B7180" t="s">
        <v>17659</v>
      </c>
      <c r="C7180" t="s">
        <v>17660</v>
      </c>
      <c r="E7180" t="s">
        <v>17661</v>
      </c>
      <c r="F7180" t="s">
        <v>13</v>
      </c>
      <c r="G7180" s="7" t="s">
        <v>14993</v>
      </c>
      <c r="H7180" s="8" t="s">
        <v>6787</v>
      </c>
      <c r="I7180" s="8" t="s">
        <v>14871</v>
      </c>
      <c r="J7180" s="5">
        <v>2514.16</v>
      </c>
    </row>
    <row r="7181" spans="1:10" x14ac:dyDescent="0.25">
      <c r="A7181" s="6">
        <v>2977113</v>
      </c>
      <c r="B7181" t="s">
        <v>14296</v>
      </c>
      <c r="C7181" t="s">
        <v>6199</v>
      </c>
      <c r="E7181" t="s">
        <v>10040</v>
      </c>
      <c r="F7181" t="s">
        <v>13</v>
      </c>
      <c r="G7181" s="7" t="s">
        <v>1242</v>
      </c>
      <c r="H7181" s="8" t="s">
        <v>123</v>
      </c>
      <c r="I7181" s="8" t="s">
        <v>14871</v>
      </c>
      <c r="J7181" s="5">
        <v>15434.52</v>
      </c>
    </row>
    <row r="7182" spans="1:10" x14ac:dyDescent="0.25">
      <c r="A7182" s="6">
        <v>2977122</v>
      </c>
      <c r="B7182" t="s">
        <v>14298</v>
      </c>
      <c r="C7182" t="s">
        <v>6202</v>
      </c>
      <c r="E7182" t="s">
        <v>76</v>
      </c>
      <c r="F7182" t="s">
        <v>13</v>
      </c>
      <c r="G7182" s="7" t="s">
        <v>12723</v>
      </c>
      <c r="H7182" s="8" t="s">
        <v>78</v>
      </c>
      <c r="I7182" s="8" t="s">
        <v>14871</v>
      </c>
      <c r="J7182" s="5">
        <v>7418.88</v>
      </c>
    </row>
    <row r="7183" spans="1:10" x14ac:dyDescent="0.25">
      <c r="A7183" s="6">
        <v>2980690</v>
      </c>
      <c r="B7183" t="s">
        <v>17662</v>
      </c>
      <c r="C7183" t="s">
        <v>6216</v>
      </c>
      <c r="E7183" t="s">
        <v>1977</v>
      </c>
      <c r="F7183" t="s">
        <v>13</v>
      </c>
      <c r="G7183" s="7" t="s">
        <v>1978</v>
      </c>
      <c r="H7183" s="8" t="s">
        <v>168</v>
      </c>
      <c r="I7183" s="8" t="s">
        <v>14871</v>
      </c>
      <c r="J7183" s="5">
        <v>529.64</v>
      </c>
    </row>
    <row r="7184" spans="1:10" x14ac:dyDescent="0.25">
      <c r="A7184" s="6">
        <v>2980770</v>
      </c>
      <c r="B7184" t="s">
        <v>17663</v>
      </c>
      <c r="C7184" t="s">
        <v>17664</v>
      </c>
      <c r="E7184" t="s">
        <v>76</v>
      </c>
      <c r="F7184" t="s">
        <v>13</v>
      </c>
      <c r="G7184" s="7" t="s">
        <v>2532</v>
      </c>
      <c r="H7184" s="8" t="s">
        <v>538</v>
      </c>
      <c r="I7184" s="8" t="s">
        <v>14871</v>
      </c>
      <c r="J7184" s="5">
        <v>3067.41</v>
      </c>
    </row>
    <row r="7185" spans="1:10" x14ac:dyDescent="0.25">
      <c r="A7185" s="6">
        <v>2987666</v>
      </c>
      <c r="B7185" t="s">
        <v>14315</v>
      </c>
      <c r="C7185" t="s">
        <v>14316</v>
      </c>
      <c r="D7185" t="s">
        <v>14317</v>
      </c>
      <c r="E7185" t="s">
        <v>1345</v>
      </c>
      <c r="F7185" t="s">
        <v>13</v>
      </c>
      <c r="G7185" s="7" t="s">
        <v>640</v>
      </c>
      <c r="H7185" s="8" t="s">
        <v>123</v>
      </c>
      <c r="I7185" s="8" t="s">
        <v>14871</v>
      </c>
      <c r="J7185" s="5">
        <v>1794.9</v>
      </c>
    </row>
    <row r="7186" spans="1:10" x14ac:dyDescent="0.25">
      <c r="A7186" s="6">
        <v>2988370</v>
      </c>
      <c r="B7186" t="s">
        <v>17665</v>
      </c>
      <c r="C7186" t="s">
        <v>6231</v>
      </c>
      <c r="E7186" t="s">
        <v>288</v>
      </c>
      <c r="F7186" t="s">
        <v>13</v>
      </c>
      <c r="G7186" s="7" t="s">
        <v>289</v>
      </c>
      <c r="H7186" s="8" t="s">
        <v>290</v>
      </c>
      <c r="I7186" s="8" t="s">
        <v>14871</v>
      </c>
      <c r="J7186" s="5">
        <v>1374.85</v>
      </c>
    </row>
    <row r="7187" spans="1:10" x14ac:dyDescent="0.25">
      <c r="A7187" s="6">
        <v>2988530</v>
      </c>
      <c r="B7187" t="s">
        <v>17666</v>
      </c>
      <c r="C7187" t="s">
        <v>17667</v>
      </c>
      <c r="E7187" t="s">
        <v>720</v>
      </c>
      <c r="F7187" t="s">
        <v>13</v>
      </c>
      <c r="G7187" s="7" t="s">
        <v>721</v>
      </c>
      <c r="H7187" s="8" t="s">
        <v>78</v>
      </c>
      <c r="I7187" s="8" t="s">
        <v>14871</v>
      </c>
      <c r="J7187" s="5">
        <v>3821.57</v>
      </c>
    </row>
    <row r="7188" spans="1:10" x14ac:dyDescent="0.25">
      <c r="A7188" s="6">
        <v>2988852</v>
      </c>
      <c r="B7188" t="s">
        <v>17668</v>
      </c>
      <c r="C7188" t="s">
        <v>17669</v>
      </c>
      <c r="E7188" t="s">
        <v>15109</v>
      </c>
      <c r="F7188" t="s">
        <v>13</v>
      </c>
      <c r="G7188" s="7" t="s">
        <v>15110</v>
      </c>
      <c r="H7188" s="8" t="s">
        <v>686</v>
      </c>
      <c r="I7188" s="8" t="s">
        <v>14871</v>
      </c>
      <c r="J7188" s="5">
        <v>268</v>
      </c>
    </row>
    <row r="7189" spans="1:10" x14ac:dyDescent="0.25">
      <c r="A7189" s="6">
        <v>2989566</v>
      </c>
      <c r="B7189" t="s">
        <v>14319</v>
      </c>
      <c r="C7189" t="s">
        <v>6234</v>
      </c>
      <c r="E7189" t="s">
        <v>76</v>
      </c>
      <c r="F7189" t="s">
        <v>13</v>
      </c>
      <c r="G7189" s="7" t="s">
        <v>77</v>
      </c>
      <c r="H7189" s="8" t="s">
        <v>78</v>
      </c>
      <c r="I7189" s="8" t="s">
        <v>14871</v>
      </c>
      <c r="J7189" s="5">
        <v>19818.400000000001</v>
      </c>
    </row>
    <row r="7190" spans="1:10" x14ac:dyDescent="0.25">
      <c r="A7190" s="6">
        <v>2993800</v>
      </c>
      <c r="B7190" t="s">
        <v>17670</v>
      </c>
      <c r="C7190" t="s">
        <v>17671</v>
      </c>
      <c r="E7190" t="s">
        <v>405</v>
      </c>
      <c r="F7190" t="s">
        <v>13</v>
      </c>
      <c r="G7190" s="7" t="s">
        <v>406</v>
      </c>
      <c r="H7190" s="8" t="s">
        <v>15</v>
      </c>
      <c r="I7190" s="8" t="s">
        <v>14871</v>
      </c>
      <c r="J7190" s="5">
        <v>1143.45</v>
      </c>
    </row>
    <row r="7191" spans="1:10" x14ac:dyDescent="0.25">
      <c r="A7191" s="6">
        <v>2996923</v>
      </c>
      <c r="B7191" t="s">
        <v>14334</v>
      </c>
      <c r="C7191" t="s">
        <v>6238</v>
      </c>
      <c r="E7191" t="s">
        <v>2072</v>
      </c>
      <c r="F7191" t="s">
        <v>13</v>
      </c>
      <c r="G7191" s="7" t="s">
        <v>2073</v>
      </c>
      <c r="H7191" s="8" t="s">
        <v>15</v>
      </c>
      <c r="I7191" s="8" t="s">
        <v>14871</v>
      </c>
      <c r="J7191" s="5">
        <v>69468.160000000003</v>
      </c>
    </row>
    <row r="7192" spans="1:10" x14ac:dyDescent="0.25">
      <c r="A7192" s="6">
        <v>3000031</v>
      </c>
      <c r="B7192" t="s">
        <v>17672</v>
      </c>
      <c r="C7192" t="s">
        <v>17673</v>
      </c>
      <c r="E7192" t="s">
        <v>430</v>
      </c>
      <c r="F7192" t="s">
        <v>13</v>
      </c>
      <c r="G7192" s="7" t="s">
        <v>8760</v>
      </c>
      <c r="H7192" s="8" t="s">
        <v>373</v>
      </c>
      <c r="I7192" s="8" t="s">
        <v>14871</v>
      </c>
      <c r="J7192" s="5">
        <v>4858.75</v>
      </c>
    </row>
    <row r="7193" spans="1:10" x14ac:dyDescent="0.25">
      <c r="A7193" s="6">
        <v>3000040</v>
      </c>
      <c r="B7193" t="s">
        <v>17674</v>
      </c>
      <c r="C7193" t="s">
        <v>17675</v>
      </c>
      <c r="E7193" t="s">
        <v>430</v>
      </c>
      <c r="F7193" t="s">
        <v>13</v>
      </c>
      <c r="G7193" s="7" t="s">
        <v>8760</v>
      </c>
      <c r="H7193" s="8" t="s">
        <v>373</v>
      </c>
      <c r="I7193" s="8" t="s">
        <v>14871</v>
      </c>
      <c r="J7193" s="5">
        <v>4107.5600000000004</v>
      </c>
    </row>
    <row r="7194" spans="1:10" x14ac:dyDescent="0.25">
      <c r="A7194" s="6">
        <v>3000059</v>
      </c>
      <c r="B7194" t="s">
        <v>17676</v>
      </c>
      <c r="C7194" t="s">
        <v>17677</v>
      </c>
      <c r="E7194" t="s">
        <v>6861</v>
      </c>
      <c r="F7194" t="s">
        <v>13</v>
      </c>
      <c r="G7194" s="7" t="s">
        <v>8984</v>
      </c>
      <c r="H7194" s="8" t="s">
        <v>21</v>
      </c>
      <c r="I7194" s="8" t="s">
        <v>14871</v>
      </c>
      <c r="J7194" s="5">
        <v>2880.59</v>
      </c>
    </row>
    <row r="7195" spans="1:10" x14ac:dyDescent="0.25">
      <c r="A7195" s="6">
        <v>3003047</v>
      </c>
      <c r="B7195" t="s">
        <v>17678</v>
      </c>
      <c r="C7195" t="s">
        <v>17679</v>
      </c>
      <c r="E7195" t="s">
        <v>1028</v>
      </c>
      <c r="F7195" t="s">
        <v>13</v>
      </c>
      <c r="G7195" s="7" t="s">
        <v>1029</v>
      </c>
      <c r="H7195" s="8" t="s">
        <v>31</v>
      </c>
      <c r="I7195" s="8" t="s">
        <v>14871</v>
      </c>
      <c r="J7195" s="5">
        <v>1255.06</v>
      </c>
    </row>
    <row r="7196" spans="1:10" x14ac:dyDescent="0.25">
      <c r="A7196" s="6">
        <v>3004386</v>
      </c>
      <c r="B7196" t="s">
        <v>14347</v>
      </c>
      <c r="C7196" t="s">
        <v>14348</v>
      </c>
      <c r="E7196" t="s">
        <v>705</v>
      </c>
      <c r="F7196" t="s">
        <v>13</v>
      </c>
      <c r="G7196" s="7" t="s">
        <v>706</v>
      </c>
      <c r="H7196" s="8" t="s">
        <v>942</v>
      </c>
      <c r="I7196" s="8" t="s">
        <v>14871</v>
      </c>
      <c r="J7196" s="5">
        <v>100</v>
      </c>
    </row>
    <row r="7197" spans="1:10" x14ac:dyDescent="0.25">
      <c r="A7197" s="6">
        <v>3005876</v>
      </c>
      <c r="B7197" t="s">
        <v>17680</v>
      </c>
      <c r="C7197" t="s">
        <v>6243</v>
      </c>
      <c r="E7197" t="s">
        <v>151</v>
      </c>
      <c r="F7197" t="s">
        <v>13</v>
      </c>
      <c r="G7197" s="7" t="s">
        <v>152</v>
      </c>
      <c r="H7197" s="8" t="s">
        <v>153</v>
      </c>
      <c r="I7197" s="8" t="s">
        <v>14871</v>
      </c>
      <c r="J7197" s="5">
        <v>256.92</v>
      </c>
    </row>
    <row r="7198" spans="1:10" x14ac:dyDescent="0.25">
      <c r="A7198" s="6">
        <v>3006124</v>
      </c>
      <c r="B7198" t="s">
        <v>17681</v>
      </c>
      <c r="C7198" t="s">
        <v>17682</v>
      </c>
      <c r="E7198" t="s">
        <v>35</v>
      </c>
      <c r="F7198" t="s">
        <v>13</v>
      </c>
      <c r="G7198" s="7" t="s">
        <v>6386</v>
      </c>
      <c r="H7198" s="8" t="s">
        <v>373</v>
      </c>
      <c r="I7198" s="8" t="s">
        <v>14871</v>
      </c>
      <c r="J7198" s="5">
        <v>11156.25</v>
      </c>
    </row>
    <row r="7199" spans="1:10" x14ac:dyDescent="0.25">
      <c r="A7199" s="6">
        <v>3008346</v>
      </c>
      <c r="B7199" t="s">
        <v>14353</v>
      </c>
      <c r="C7199" t="s">
        <v>6248</v>
      </c>
      <c r="E7199" t="s">
        <v>76</v>
      </c>
      <c r="F7199" t="s">
        <v>13</v>
      </c>
      <c r="G7199" s="7" t="s">
        <v>751</v>
      </c>
      <c r="H7199" s="8" t="s">
        <v>78</v>
      </c>
      <c r="I7199" s="8" t="s">
        <v>14871</v>
      </c>
      <c r="J7199" s="5">
        <v>4746.7299999999996</v>
      </c>
    </row>
    <row r="7200" spans="1:10" x14ac:dyDescent="0.25">
      <c r="A7200" s="6">
        <v>3008659</v>
      </c>
      <c r="B7200" t="s">
        <v>17683</v>
      </c>
      <c r="C7200" t="s">
        <v>17684</v>
      </c>
      <c r="E7200" t="s">
        <v>17685</v>
      </c>
      <c r="F7200" t="s">
        <v>13</v>
      </c>
      <c r="G7200" s="7" t="s">
        <v>17686</v>
      </c>
      <c r="H7200" s="8" t="s">
        <v>482</v>
      </c>
      <c r="I7200" s="8" t="s">
        <v>14871</v>
      </c>
      <c r="J7200" s="5">
        <v>2225.9299999999998</v>
      </c>
    </row>
    <row r="7201" spans="1:10" x14ac:dyDescent="0.25">
      <c r="A7201" s="6">
        <v>3009596</v>
      </c>
      <c r="B7201" t="s">
        <v>17687</v>
      </c>
      <c r="C7201" t="s">
        <v>6250</v>
      </c>
      <c r="E7201" t="s">
        <v>643</v>
      </c>
      <c r="F7201" t="s">
        <v>13</v>
      </c>
      <c r="G7201" s="7" t="s">
        <v>644</v>
      </c>
      <c r="H7201" s="8" t="s">
        <v>645</v>
      </c>
      <c r="I7201" s="8" t="s">
        <v>14871</v>
      </c>
      <c r="J7201" s="5">
        <v>100</v>
      </c>
    </row>
    <row r="7202" spans="1:10" x14ac:dyDescent="0.25">
      <c r="A7202" s="6">
        <v>3010708</v>
      </c>
      <c r="B7202" t="s">
        <v>17688</v>
      </c>
      <c r="C7202" t="s">
        <v>6253</v>
      </c>
      <c r="E7202" t="s">
        <v>17689</v>
      </c>
      <c r="F7202" t="s">
        <v>13</v>
      </c>
      <c r="G7202" s="7" t="s">
        <v>6255</v>
      </c>
      <c r="H7202" s="8" t="s">
        <v>83</v>
      </c>
      <c r="I7202" s="8" t="s">
        <v>14871</v>
      </c>
      <c r="J7202" s="5">
        <v>495.6</v>
      </c>
    </row>
    <row r="7203" spans="1:10" x14ac:dyDescent="0.25">
      <c r="A7203" s="6">
        <v>3011154</v>
      </c>
      <c r="B7203" t="s">
        <v>14361</v>
      </c>
      <c r="C7203" t="s">
        <v>6257</v>
      </c>
      <c r="E7203" t="s">
        <v>905</v>
      </c>
      <c r="F7203" t="s">
        <v>13</v>
      </c>
      <c r="G7203" s="7" t="s">
        <v>906</v>
      </c>
      <c r="H7203" s="8" t="s">
        <v>905</v>
      </c>
      <c r="I7203" s="8" t="s">
        <v>14871</v>
      </c>
      <c r="J7203" s="5">
        <v>1544.65</v>
      </c>
    </row>
    <row r="7204" spans="1:10" x14ac:dyDescent="0.25">
      <c r="A7204" s="6">
        <v>3011234</v>
      </c>
      <c r="B7204" t="s">
        <v>17690</v>
      </c>
      <c r="C7204" t="s">
        <v>17691</v>
      </c>
      <c r="E7204" t="s">
        <v>1351</v>
      </c>
      <c r="F7204" t="s">
        <v>13</v>
      </c>
      <c r="G7204" s="7" t="s">
        <v>1352</v>
      </c>
      <c r="H7204" s="8" t="s">
        <v>1353</v>
      </c>
      <c r="I7204" s="8" t="s">
        <v>14871</v>
      </c>
      <c r="J7204" s="5">
        <v>2248.98</v>
      </c>
    </row>
    <row r="7205" spans="1:10" x14ac:dyDescent="0.25">
      <c r="A7205" s="6">
        <v>3012260</v>
      </c>
      <c r="B7205" t="s">
        <v>14363</v>
      </c>
      <c r="C7205" t="s">
        <v>14364</v>
      </c>
      <c r="E7205" t="s">
        <v>7981</v>
      </c>
      <c r="F7205" t="s">
        <v>13</v>
      </c>
      <c r="G7205" s="7" t="s">
        <v>7982</v>
      </c>
      <c r="H7205" s="8" t="s">
        <v>197</v>
      </c>
      <c r="I7205" s="8" t="s">
        <v>14871</v>
      </c>
      <c r="J7205" s="5">
        <v>1685.93</v>
      </c>
    </row>
    <row r="7206" spans="1:10" x14ac:dyDescent="0.25">
      <c r="A7206" s="6">
        <v>3012313</v>
      </c>
      <c r="B7206" t="s">
        <v>17692</v>
      </c>
      <c r="C7206" t="s">
        <v>17693</v>
      </c>
      <c r="E7206" t="s">
        <v>7537</v>
      </c>
      <c r="F7206" t="s">
        <v>13</v>
      </c>
      <c r="G7206" s="7" t="s">
        <v>7538</v>
      </c>
      <c r="H7206" s="8" t="s">
        <v>784</v>
      </c>
      <c r="I7206" s="8" t="s">
        <v>14871</v>
      </c>
      <c r="J7206" s="5">
        <v>2044.48</v>
      </c>
    </row>
    <row r="7207" spans="1:10" x14ac:dyDescent="0.25">
      <c r="A7207" s="6">
        <v>3013581</v>
      </c>
      <c r="B7207" t="s">
        <v>17694</v>
      </c>
      <c r="C7207" t="s">
        <v>17695</v>
      </c>
      <c r="E7207" t="s">
        <v>358</v>
      </c>
      <c r="F7207" t="s">
        <v>13</v>
      </c>
      <c r="G7207" s="7" t="s">
        <v>9758</v>
      </c>
      <c r="H7207" s="8" t="s">
        <v>59</v>
      </c>
      <c r="I7207" s="8" t="s">
        <v>14871</v>
      </c>
      <c r="J7207" s="5">
        <v>1976.52</v>
      </c>
    </row>
    <row r="7208" spans="1:10" x14ac:dyDescent="0.25">
      <c r="A7208" s="6">
        <v>3014339</v>
      </c>
      <c r="B7208" t="s">
        <v>17696</v>
      </c>
      <c r="C7208" t="s">
        <v>17697</v>
      </c>
      <c r="E7208" t="s">
        <v>164</v>
      </c>
      <c r="F7208" t="s">
        <v>13</v>
      </c>
      <c r="G7208" s="7" t="s">
        <v>5947</v>
      </c>
      <c r="H7208" s="8" t="s">
        <v>123</v>
      </c>
      <c r="I7208" s="8" t="s">
        <v>14871</v>
      </c>
      <c r="J7208" s="5">
        <v>112.42</v>
      </c>
    </row>
    <row r="7209" spans="1:10" x14ac:dyDescent="0.25">
      <c r="A7209" s="6">
        <v>3016382</v>
      </c>
      <c r="B7209" t="s">
        <v>17698</v>
      </c>
      <c r="C7209" t="s">
        <v>4928</v>
      </c>
      <c r="E7209" t="s">
        <v>7335</v>
      </c>
      <c r="F7209" t="s">
        <v>13</v>
      </c>
      <c r="G7209" s="7" t="s">
        <v>2560</v>
      </c>
      <c r="H7209" s="8" t="s">
        <v>6787</v>
      </c>
      <c r="I7209" s="8" t="s">
        <v>14871</v>
      </c>
      <c r="J7209" s="5">
        <v>2072.0300000000002</v>
      </c>
    </row>
    <row r="7210" spans="1:10" x14ac:dyDescent="0.25">
      <c r="A7210" s="6">
        <v>3018424</v>
      </c>
      <c r="B7210" t="s">
        <v>17699</v>
      </c>
      <c r="C7210" t="s">
        <v>17700</v>
      </c>
      <c r="E7210" t="s">
        <v>116</v>
      </c>
      <c r="F7210" t="s">
        <v>13</v>
      </c>
      <c r="G7210" s="7" t="s">
        <v>1604</v>
      </c>
      <c r="H7210" s="8" t="s">
        <v>118</v>
      </c>
      <c r="I7210" s="8" t="s">
        <v>14871</v>
      </c>
      <c r="J7210" s="5">
        <v>4363.34</v>
      </c>
    </row>
    <row r="7211" spans="1:10" x14ac:dyDescent="0.25">
      <c r="A7211" s="6">
        <v>3019745</v>
      </c>
      <c r="B7211" t="s">
        <v>14375</v>
      </c>
      <c r="C7211" t="s">
        <v>14376</v>
      </c>
      <c r="E7211" t="s">
        <v>10963</v>
      </c>
      <c r="F7211" t="s">
        <v>13</v>
      </c>
      <c r="G7211" s="7" t="s">
        <v>10964</v>
      </c>
      <c r="H7211" s="8" t="s">
        <v>477</v>
      </c>
      <c r="I7211" s="8" t="s">
        <v>14871</v>
      </c>
      <c r="J7211" s="5">
        <v>15812.29</v>
      </c>
    </row>
    <row r="7212" spans="1:10" x14ac:dyDescent="0.25">
      <c r="A7212" s="6">
        <v>3019754</v>
      </c>
      <c r="B7212" t="s">
        <v>14378</v>
      </c>
      <c r="C7212" t="s">
        <v>6271</v>
      </c>
      <c r="D7212" t="s">
        <v>14379</v>
      </c>
      <c r="E7212" t="s">
        <v>76</v>
      </c>
      <c r="F7212" t="s">
        <v>13</v>
      </c>
      <c r="G7212" s="7" t="s">
        <v>751</v>
      </c>
      <c r="H7212" s="8" t="s">
        <v>78</v>
      </c>
      <c r="I7212" s="8" t="s">
        <v>14871</v>
      </c>
      <c r="J7212" s="5">
        <v>43162.33</v>
      </c>
    </row>
    <row r="7213" spans="1:10" x14ac:dyDescent="0.25">
      <c r="A7213" s="6">
        <v>3022160</v>
      </c>
      <c r="B7213" t="s">
        <v>17701</v>
      </c>
      <c r="C7213" t="s">
        <v>6274</v>
      </c>
      <c r="E7213" t="s">
        <v>965</v>
      </c>
      <c r="F7213" t="s">
        <v>13</v>
      </c>
      <c r="G7213" s="7" t="s">
        <v>1506</v>
      </c>
      <c r="H7213" s="8" t="s">
        <v>40</v>
      </c>
      <c r="I7213" s="8" t="s">
        <v>14871</v>
      </c>
      <c r="J7213" s="5">
        <v>188.76</v>
      </c>
    </row>
    <row r="7214" spans="1:10" x14ac:dyDescent="0.25">
      <c r="A7214" s="6">
        <v>3022277</v>
      </c>
      <c r="B7214" t="s">
        <v>17702</v>
      </c>
      <c r="C7214" t="s">
        <v>17703</v>
      </c>
      <c r="E7214" t="s">
        <v>151</v>
      </c>
      <c r="F7214" t="s">
        <v>13</v>
      </c>
      <c r="G7214" s="7" t="s">
        <v>152</v>
      </c>
      <c r="H7214" s="8" t="s">
        <v>616</v>
      </c>
      <c r="I7214" s="8" t="s">
        <v>14871</v>
      </c>
      <c r="J7214" s="5">
        <v>519.29999999999995</v>
      </c>
    </row>
    <row r="7215" spans="1:10" x14ac:dyDescent="0.25">
      <c r="A7215" s="6">
        <v>3023847</v>
      </c>
      <c r="B7215" t="s">
        <v>17704</v>
      </c>
      <c r="C7215" t="s">
        <v>11577</v>
      </c>
      <c r="E7215" t="s">
        <v>358</v>
      </c>
      <c r="F7215" t="s">
        <v>13</v>
      </c>
      <c r="G7215" s="7" t="s">
        <v>11578</v>
      </c>
      <c r="H7215" s="8" t="s">
        <v>59</v>
      </c>
      <c r="I7215" s="8" t="s">
        <v>14871</v>
      </c>
      <c r="J7215" s="5">
        <v>1147.23</v>
      </c>
    </row>
    <row r="7216" spans="1:10" x14ac:dyDescent="0.25">
      <c r="A7216" s="6">
        <v>3025587</v>
      </c>
      <c r="B7216" t="s">
        <v>14392</v>
      </c>
      <c r="C7216" t="s">
        <v>6280</v>
      </c>
      <c r="E7216" t="s">
        <v>76</v>
      </c>
      <c r="F7216" t="s">
        <v>13</v>
      </c>
      <c r="G7216" s="7" t="s">
        <v>1125</v>
      </c>
      <c r="H7216" s="8" t="s">
        <v>78</v>
      </c>
      <c r="I7216" s="8" t="s">
        <v>14871</v>
      </c>
      <c r="J7216" s="5">
        <v>11225.87</v>
      </c>
    </row>
    <row r="7217" spans="1:10" x14ac:dyDescent="0.25">
      <c r="A7217" s="6">
        <v>3026442</v>
      </c>
      <c r="B7217" t="s">
        <v>17705</v>
      </c>
      <c r="C7217" t="s">
        <v>6283</v>
      </c>
      <c r="E7217" t="s">
        <v>2199</v>
      </c>
      <c r="F7217" t="s">
        <v>13</v>
      </c>
      <c r="G7217" s="7" t="s">
        <v>2200</v>
      </c>
      <c r="H7217" s="8" t="s">
        <v>168</v>
      </c>
      <c r="I7217" s="8" t="s">
        <v>14871</v>
      </c>
      <c r="J7217" s="5">
        <v>386.88</v>
      </c>
    </row>
    <row r="7218" spans="1:10" x14ac:dyDescent="0.25">
      <c r="A7218" s="6">
        <v>3026693</v>
      </c>
      <c r="B7218" t="s">
        <v>17706</v>
      </c>
      <c r="C7218" t="s">
        <v>17707</v>
      </c>
      <c r="D7218" t="s">
        <v>17708</v>
      </c>
      <c r="E7218" t="s">
        <v>1077</v>
      </c>
      <c r="F7218" t="s">
        <v>13</v>
      </c>
      <c r="G7218" s="7" t="s">
        <v>1078</v>
      </c>
      <c r="H7218" s="8" t="s">
        <v>109</v>
      </c>
      <c r="I7218" s="8" t="s">
        <v>14871</v>
      </c>
      <c r="J7218" s="5">
        <v>2848.22</v>
      </c>
    </row>
    <row r="7219" spans="1:10" x14ac:dyDescent="0.25">
      <c r="A7219" s="6">
        <v>3027665</v>
      </c>
      <c r="B7219" t="s">
        <v>17709</v>
      </c>
      <c r="C7219" t="s">
        <v>6289</v>
      </c>
      <c r="E7219" t="s">
        <v>24</v>
      </c>
      <c r="F7219" t="s">
        <v>13</v>
      </c>
      <c r="G7219" s="7" t="s">
        <v>1287</v>
      </c>
      <c r="H7219" s="8" t="s">
        <v>26</v>
      </c>
      <c r="I7219" s="8" t="s">
        <v>14871</v>
      </c>
      <c r="J7219" s="5">
        <v>100</v>
      </c>
    </row>
    <row r="7220" spans="1:10" x14ac:dyDescent="0.25">
      <c r="A7220" s="6">
        <v>3031089</v>
      </c>
      <c r="B7220" t="s">
        <v>17710</v>
      </c>
      <c r="C7220" t="s">
        <v>17711</v>
      </c>
      <c r="E7220" t="s">
        <v>164</v>
      </c>
      <c r="F7220" t="s">
        <v>13</v>
      </c>
      <c r="G7220" s="7" t="s">
        <v>192</v>
      </c>
      <c r="H7220" s="8" t="s">
        <v>123</v>
      </c>
      <c r="I7220" s="8" t="s">
        <v>14871</v>
      </c>
      <c r="J7220" s="5">
        <v>2779.92</v>
      </c>
    </row>
    <row r="7221" spans="1:10" x14ac:dyDescent="0.25">
      <c r="A7221" s="6">
        <v>3031427</v>
      </c>
      <c r="B7221" t="s">
        <v>14400</v>
      </c>
      <c r="C7221" t="s">
        <v>6293</v>
      </c>
      <c r="E7221" t="s">
        <v>76</v>
      </c>
      <c r="F7221" t="s">
        <v>13</v>
      </c>
      <c r="G7221" s="7" t="s">
        <v>1125</v>
      </c>
      <c r="H7221" s="8" t="s">
        <v>78</v>
      </c>
      <c r="I7221" s="8" t="s">
        <v>14871</v>
      </c>
      <c r="J7221" s="5">
        <v>8577.81</v>
      </c>
    </row>
    <row r="7222" spans="1:10" x14ac:dyDescent="0.25">
      <c r="A7222" s="6">
        <v>3031909</v>
      </c>
      <c r="B7222" t="s">
        <v>17712</v>
      </c>
      <c r="C7222" t="s">
        <v>17713</v>
      </c>
      <c r="E7222" t="s">
        <v>14926</v>
      </c>
      <c r="F7222" t="s">
        <v>13</v>
      </c>
      <c r="G7222" s="7" t="s">
        <v>6352</v>
      </c>
      <c r="H7222" s="8" t="s">
        <v>686</v>
      </c>
      <c r="I7222" s="8" t="s">
        <v>14871</v>
      </c>
      <c r="J7222" s="5">
        <v>853.18</v>
      </c>
    </row>
    <row r="7223" spans="1:10" x14ac:dyDescent="0.25">
      <c r="A7223" s="6">
        <v>3031936</v>
      </c>
      <c r="B7223" t="s">
        <v>14402</v>
      </c>
      <c r="C7223" t="s">
        <v>6295</v>
      </c>
      <c r="D7223" t="s">
        <v>6296</v>
      </c>
      <c r="E7223" t="s">
        <v>1054</v>
      </c>
      <c r="F7223" t="s">
        <v>13</v>
      </c>
      <c r="G7223" s="7" t="s">
        <v>1055</v>
      </c>
      <c r="H7223" s="8" t="s">
        <v>78</v>
      </c>
      <c r="I7223" s="8" t="s">
        <v>14871</v>
      </c>
      <c r="J7223" s="5">
        <v>40933.230000000003</v>
      </c>
    </row>
    <row r="7224" spans="1:10" x14ac:dyDescent="0.25">
      <c r="A7224" s="6">
        <v>3034951</v>
      </c>
      <c r="B7224" t="s">
        <v>17714</v>
      </c>
      <c r="C7224" t="s">
        <v>6300</v>
      </c>
      <c r="E7224" t="s">
        <v>9039</v>
      </c>
      <c r="F7224" t="s">
        <v>13</v>
      </c>
      <c r="G7224" s="7" t="s">
        <v>9040</v>
      </c>
      <c r="H7224" s="8" t="s">
        <v>1220</v>
      </c>
      <c r="I7224" s="8" t="s">
        <v>14871</v>
      </c>
      <c r="J7224" s="5">
        <v>331.26</v>
      </c>
    </row>
    <row r="7225" spans="1:10" x14ac:dyDescent="0.25">
      <c r="A7225" s="6">
        <v>3035478</v>
      </c>
      <c r="B7225" t="s">
        <v>14417</v>
      </c>
      <c r="C7225" t="s">
        <v>6303</v>
      </c>
      <c r="E7225" t="s">
        <v>76</v>
      </c>
      <c r="F7225" t="s">
        <v>13</v>
      </c>
      <c r="G7225" s="7" t="s">
        <v>1125</v>
      </c>
      <c r="H7225" s="8" t="s">
        <v>78</v>
      </c>
      <c r="I7225" s="8" t="s">
        <v>14871</v>
      </c>
      <c r="J7225" s="5">
        <v>21079.26</v>
      </c>
    </row>
    <row r="7226" spans="1:10" x14ac:dyDescent="0.25">
      <c r="A7226" s="6">
        <v>3040408</v>
      </c>
      <c r="B7226" t="s">
        <v>14436</v>
      </c>
      <c r="C7226" t="s">
        <v>6305</v>
      </c>
      <c r="E7226" t="s">
        <v>865</v>
      </c>
      <c r="F7226" t="s">
        <v>13</v>
      </c>
      <c r="G7226" s="7" t="s">
        <v>779</v>
      </c>
      <c r="H7226" s="8" t="s">
        <v>78</v>
      </c>
      <c r="I7226" s="8" t="s">
        <v>14871</v>
      </c>
      <c r="J7226" s="5">
        <v>4229.84</v>
      </c>
    </row>
    <row r="7227" spans="1:10" x14ac:dyDescent="0.25">
      <c r="A7227" s="6">
        <v>3040560</v>
      </c>
      <c r="B7227" t="s">
        <v>17715</v>
      </c>
      <c r="C7227" t="s">
        <v>6307</v>
      </c>
      <c r="E7227" t="s">
        <v>17716</v>
      </c>
      <c r="F7227" t="s">
        <v>13</v>
      </c>
      <c r="G7227" s="7" t="s">
        <v>17717</v>
      </c>
      <c r="H7227" s="8" t="s">
        <v>7162</v>
      </c>
      <c r="I7227" s="8" t="s">
        <v>14871</v>
      </c>
      <c r="J7227" s="5">
        <v>4179.0200000000004</v>
      </c>
    </row>
    <row r="7228" spans="1:10" x14ac:dyDescent="0.25">
      <c r="A7228" s="6">
        <v>3040819</v>
      </c>
      <c r="B7228" t="s">
        <v>17718</v>
      </c>
      <c r="C7228" t="s">
        <v>17719</v>
      </c>
      <c r="E7228" t="s">
        <v>918</v>
      </c>
      <c r="F7228" t="s">
        <v>13</v>
      </c>
      <c r="G7228" s="7" t="s">
        <v>919</v>
      </c>
      <c r="H7228" s="8" t="s">
        <v>920</v>
      </c>
      <c r="I7228" s="8" t="s">
        <v>14871</v>
      </c>
      <c r="J7228" s="5">
        <v>1545.91</v>
      </c>
    </row>
    <row r="7229" spans="1:10" x14ac:dyDescent="0.25">
      <c r="A7229" s="6">
        <v>3041210</v>
      </c>
      <c r="B7229" t="s">
        <v>14438</v>
      </c>
      <c r="C7229" t="s">
        <v>6314</v>
      </c>
      <c r="E7229" t="s">
        <v>76</v>
      </c>
      <c r="F7229" t="s">
        <v>13</v>
      </c>
      <c r="G7229" s="7" t="s">
        <v>2570</v>
      </c>
      <c r="H7229" s="8" t="s">
        <v>78</v>
      </c>
      <c r="I7229" s="8" t="s">
        <v>14871</v>
      </c>
      <c r="J7229" s="5">
        <v>8245.67</v>
      </c>
    </row>
    <row r="7230" spans="1:10" x14ac:dyDescent="0.25">
      <c r="A7230" s="6">
        <v>3046199</v>
      </c>
      <c r="B7230" t="s">
        <v>14449</v>
      </c>
      <c r="C7230" t="s">
        <v>6323</v>
      </c>
      <c r="E7230" t="s">
        <v>865</v>
      </c>
      <c r="F7230" t="s">
        <v>13</v>
      </c>
      <c r="G7230" s="7" t="s">
        <v>779</v>
      </c>
      <c r="H7230" s="8" t="s">
        <v>78</v>
      </c>
      <c r="I7230" s="8" t="s">
        <v>14871</v>
      </c>
      <c r="J7230" s="5">
        <v>26763.06</v>
      </c>
    </row>
    <row r="7231" spans="1:10" x14ac:dyDescent="0.25">
      <c r="A7231" s="6">
        <v>3046608</v>
      </c>
      <c r="B7231" t="s">
        <v>17720</v>
      </c>
      <c r="C7231" t="s">
        <v>6326</v>
      </c>
      <c r="E7231" t="s">
        <v>324</v>
      </c>
      <c r="F7231" t="s">
        <v>13</v>
      </c>
      <c r="G7231" s="7" t="s">
        <v>325</v>
      </c>
      <c r="H7231" s="8" t="s">
        <v>326</v>
      </c>
      <c r="I7231" s="8" t="s">
        <v>14871</v>
      </c>
      <c r="J7231" s="5">
        <v>51424.24</v>
      </c>
    </row>
    <row r="7232" spans="1:10" x14ac:dyDescent="0.25">
      <c r="A7232" s="6">
        <v>3048320</v>
      </c>
      <c r="B7232" t="s">
        <v>14454</v>
      </c>
      <c r="C7232" t="s">
        <v>14455</v>
      </c>
      <c r="E7232" t="s">
        <v>1101</v>
      </c>
      <c r="F7232" t="s">
        <v>13</v>
      </c>
      <c r="G7232" s="7" t="s">
        <v>1102</v>
      </c>
      <c r="H7232" s="8" t="s">
        <v>40</v>
      </c>
      <c r="I7232" s="8" t="s">
        <v>14871</v>
      </c>
      <c r="J7232" s="5">
        <v>330.62</v>
      </c>
    </row>
    <row r="7233" spans="1:10" x14ac:dyDescent="0.25">
      <c r="A7233" s="6">
        <v>3049178</v>
      </c>
      <c r="B7233" t="s">
        <v>14460</v>
      </c>
      <c r="C7233" t="s">
        <v>6330</v>
      </c>
      <c r="E7233" t="s">
        <v>76</v>
      </c>
      <c r="F7233" t="s">
        <v>13</v>
      </c>
      <c r="G7233" s="7" t="s">
        <v>6118</v>
      </c>
      <c r="H7233" s="8" t="s">
        <v>78</v>
      </c>
      <c r="I7233" s="8" t="s">
        <v>14871</v>
      </c>
      <c r="J7233" s="5">
        <v>61096.56</v>
      </c>
    </row>
    <row r="7234" spans="1:10" x14ac:dyDescent="0.25">
      <c r="A7234" s="6">
        <v>3049472</v>
      </c>
      <c r="B7234" t="s">
        <v>17721</v>
      </c>
      <c r="C7234" t="s">
        <v>6333</v>
      </c>
      <c r="D7234" t="s">
        <v>6334</v>
      </c>
      <c r="E7234" t="s">
        <v>7379</v>
      </c>
      <c r="F7234" t="s">
        <v>13</v>
      </c>
      <c r="G7234" s="7" t="s">
        <v>6098</v>
      </c>
      <c r="H7234" s="8" t="s">
        <v>189</v>
      </c>
      <c r="I7234" s="8" t="s">
        <v>14871</v>
      </c>
      <c r="J7234" s="5">
        <v>125.78</v>
      </c>
    </row>
    <row r="7235" spans="1:10" x14ac:dyDescent="0.25">
      <c r="A7235" s="6">
        <v>3049507</v>
      </c>
      <c r="B7235" t="s">
        <v>14462</v>
      </c>
      <c r="C7235" t="s">
        <v>6337</v>
      </c>
      <c r="E7235" t="s">
        <v>1054</v>
      </c>
      <c r="F7235" t="s">
        <v>13</v>
      </c>
      <c r="G7235" s="7" t="s">
        <v>1055</v>
      </c>
      <c r="H7235" s="8" t="s">
        <v>78</v>
      </c>
      <c r="I7235" s="8" t="s">
        <v>14871</v>
      </c>
      <c r="J7235" s="5">
        <v>138473.39000000001</v>
      </c>
    </row>
    <row r="7236" spans="1:10" x14ac:dyDescent="0.25">
      <c r="A7236" s="6">
        <v>3049865</v>
      </c>
      <c r="B7236" t="s">
        <v>14464</v>
      </c>
      <c r="C7236" t="s">
        <v>14465</v>
      </c>
      <c r="E7236" t="s">
        <v>19</v>
      </c>
      <c r="F7236" t="s">
        <v>13</v>
      </c>
      <c r="G7236" s="7" t="s">
        <v>535</v>
      </c>
      <c r="H7236" s="8" t="s">
        <v>21</v>
      </c>
      <c r="I7236" s="8" t="s">
        <v>14871</v>
      </c>
      <c r="J7236" s="5">
        <v>508</v>
      </c>
    </row>
    <row r="7237" spans="1:10" x14ac:dyDescent="0.25">
      <c r="A7237" s="6">
        <v>3052191</v>
      </c>
      <c r="B7237" t="s">
        <v>17722</v>
      </c>
      <c r="C7237" t="s">
        <v>17723</v>
      </c>
      <c r="E7237" t="s">
        <v>8003</v>
      </c>
      <c r="F7237" t="s">
        <v>13</v>
      </c>
      <c r="G7237" s="7" t="s">
        <v>8004</v>
      </c>
      <c r="H7237" s="8" t="s">
        <v>223</v>
      </c>
      <c r="I7237" s="8" t="s">
        <v>14871</v>
      </c>
      <c r="J7237" s="5">
        <v>3942.95</v>
      </c>
    </row>
    <row r="7238" spans="1:10" x14ac:dyDescent="0.25">
      <c r="A7238" s="6">
        <v>3052600</v>
      </c>
      <c r="B7238" t="s">
        <v>14473</v>
      </c>
      <c r="C7238" t="s">
        <v>6354</v>
      </c>
      <c r="E7238" t="s">
        <v>164</v>
      </c>
      <c r="F7238" t="s">
        <v>13</v>
      </c>
      <c r="G7238" s="7" t="s">
        <v>6355</v>
      </c>
      <c r="H7238" s="8" t="s">
        <v>123</v>
      </c>
      <c r="I7238" s="8" t="s">
        <v>14871</v>
      </c>
      <c r="J7238" s="5">
        <v>35065.68</v>
      </c>
    </row>
    <row r="7239" spans="1:10" x14ac:dyDescent="0.25">
      <c r="A7239" s="6">
        <v>3053921</v>
      </c>
      <c r="B7239" t="s">
        <v>14478</v>
      </c>
      <c r="C7239" t="s">
        <v>6359</v>
      </c>
      <c r="E7239" t="s">
        <v>76</v>
      </c>
      <c r="F7239" t="s">
        <v>13</v>
      </c>
      <c r="G7239" s="7" t="s">
        <v>2532</v>
      </c>
      <c r="H7239" s="8" t="s">
        <v>78</v>
      </c>
      <c r="I7239" s="8" t="s">
        <v>14871</v>
      </c>
      <c r="J7239" s="5">
        <v>14473.81</v>
      </c>
    </row>
    <row r="7240" spans="1:10" x14ac:dyDescent="0.25">
      <c r="A7240" s="6">
        <v>3054162</v>
      </c>
      <c r="B7240" t="s">
        <v>17724</v>
      </c>
      <c r="C7240" t="s">
        <v>6367</v>
      </c>
      <c r="E7240" t="s">
        <v>288</v>
      </c>
      <c r="F7240" t="s">
        <v>13</v>
      </c>
      <c r="G7240" s="7" t="s">
        <v>289</v>
      </c>
      <c r="H7240" s="8" t="s">
        <v>290</v>
      </c>
      <c r="I7240" s="8" t="s">
        <v>14871</v>
      </c>
      <c r="J7240" s="5">
        <v>354.32</v>
      </c>
    </row>
    <row r="7241" spans="1:10" x14ac:dyDescent="0.25">
      <c r="A7241" s="6">
        <v>3054662</v>
      </c>
      <c r="B7241" t="s">
        <v>17725</v>
      </c>
      <c r="C7241" t="s">
        <v>17726</v>
      </c>
      <c r="E7241" t="s">
        <v>17029</v>
      </c>
      <c r="F7241" t="s">
        <v>13</v>
      </c>
      <c r="G7241" s="7" t="s">
        <v>17030</v>
      </c>
      <c r="H7241" s="8" t="s">
        <v>1742</v>
      </c>
      <c r="I7241" s="8" t="s">
        <v>14871</v>
      </c>
      <c r="J7241" s="5">
        <v>4318.74</v>
      </c>
    </row>
    <row r="7242" spans="1:10" x14ac:dyDescent="0.25">
      <c r="A7242" s="6">
        <v>3057329</v>
      </c>
      <c r="B7242" t="s">
        <v>17727</v>
      </c>
      <c r="C7242" t="s">
        <v>17728</v>
      </c>
      <c r="E7242" t="s">
        <v>116</v>
      </c>
      <c r="F7242" t="s">
        <v>13</v>
      </c>
      <c r="G7242" s="7" t="s">
        <v>10415</v>
      </c>
      <c r="H7242" s="8" t="s">
        <v>118</v>
      </c>
      <c r="I7242" s="8" t="s">
        <v>14871</v>
      </c>
      <c r="J7242" s="5">
        <v>919.64</v>
      </c>
    </row>
    <row r="7243" spans="1:10" x14ac:dyDescent="0.25">
      <c r="A7243" s="6">
        <v>3059863</v>
      </c>
      <c r="B7243" t="s">
        <v>17729</v>
      </c>
      <c r="C7243" t="s">
        <v>17730</v>
      </c>
      <c r="E7243" t="s">
        <v>156</v>
      </c>
      <c r="F7243" t="s">
        <v>13</v>
      </c>
      <c r="G7243" s="7" t="s">
        <v>157</v>
      </c>
      <c r="H7243" s="8" t="s">
        <v>158</v>
      </c>
      <c r="I7243" s="8" t="s">
        <v>14871</v>
      </c>
      <c r="J7243" s="5">
        <v>899.44</v>
      </c>
    </row>
    <row r="7244" spans="1:10" x14ac:dyDescent="0.25">
      <c r="A7244" s="6">
        <v>3060628</v>
      </c>
      <c r="B7244" t="s">
        <v>14497</v>
      </c>
      <c r="C7244" t="s">
        <v>6395</v>
      </c>
      <c r="D7244" t="s">
        <v>6396</v>
      </c>
      <c r="E7244" t="s">
        <v>865</v>
      </c>
      <c r="F7244" t="s">
        <v>13</v>
      </c>
      <c r="G7244" s="7" t="s">
        <v>779</v>
      </c>
      <c r="H7244" s="8" t="s">
        <v>78</v>
      </c>
      <c r="I7244" s="8" t="s">
        <v>14871</v>
      </c>
      <c r="J7244" s="5">
        <v>882.4</v>
      </c>
    </row>
    <row r="7245" spans="1:10" x14ac:dyDescent="0.25">
      <c r="A7245" s="6">
        <v>3061412</v>
      </c>
      <c r="B7245" t="s">
        <v>14502</v>
      </c>
      <c r="C7245" t="s">
        <v>6399</v>
      </c>
      <c r="D7245" t="s">
        <v>6400</v>
      </c>
      <c r="E7245" t="s">
        <v>614</v>
      </c>
      <c r="F7245" t="s">
        <v>13</v>
      </c>
      <c r="G7245" s="7" t="s">
        <v>615</v>
      </c>
      <c r="H7245" s="8" t="s">
        <v>78</v>
      </c>
      <c r="I7245" s="8" t="s">
        <v>14871</v>
      </c>
      <c r="J7245" s="5">
        <v>4842.84</v>
      </c>
    </row>
    <row r="7246" spans="1:10" x14ac:dyDescent="0.25">
      <c r="A7246" s="6">
        <v>3062644</v>
      </c>
      <c r="B7246" t="s">
        <v>14512</v>
      </c>
      <c r="C7246" t="s">
        <v>6406</v>
      </c>
      <c r="E7246" t="s">
        <v>146</v>
      </c>
      <c r="F7246" t="s">
        <v>13</v>
      </c>
      <c r="G7246" s="7" t="s">
        <v>10116</v>
      </c>
      <c r="H7246" s="8" t="s">
        <v>148</v>
      </c>
      <c r="I7246" s="8" t="s">
        <v>14871</v>
      </c>
      <c r="J7246" s="5">
        <v>38892.76</v>
      </c>
    </row>
    <row r="7247" spans="1:10" x14ac:dyDescent="0.25">
      <c r="A7247" s="6">
        <v>3063054</v>
      </c>
      <c r="B7247" t="s">
        <v>17731</v>
      </c>
      <c r="C7247" t="s">
        <v>17732</v>
      </c>
      <c r="E7247" t="s">
        <v>164</v>
      </c>
      <c r="F7247" t="s">
        <v>13</v>
      </c>
      <c r="G7247" s="7" t="s">
        <v>200</v>
      </c>
      <c r="H7247" s="8" t="s">
        <v>123</v>
      </c>
      <c r="I7247" s="8" t="s">
        <v>14871</v>
      </c>
      <c r="J7247" s="5">
        <v>4880.63</v>
      </c>
    </row>
    <row r="7248" spans="1:10" x14ac:dyDescent="0.25">
      <c r="A7248" s="6">
        <v>3065463</v>
      </c>
      <c r="B7248" t="s">
        <v>14520</v>
      </c>
      <c r="C7248" t="s">
        <v>6412</v>
      </c>
      <c r="E7248" t="s">
        <v>76</v>
      </c>
      <c r="F7248" t="s">
        <v>13</v>
      </c>
      <c r="G7248" s="7" t="s">
        <v>1153</v>
      </c>
      <c r="H7248" s="8" t="s">
        <v>78</v>
      </c>
      <c r="I7248" s="8" t="s">
        <v>14871</v>
      </c>
      <c r="J7248" s="5">
        <v>4961.18</v>
      </c>
    </row>
    <row r="7249" spans="1:10" x14ac:dyDescent="0.25">
      <c r="A7249" s="6">
        <v>3066015</v>
      </c>
      <c r="B7249" t="s">
        <v>17733</v>
      </c>
      <c r="C7249" t="s">
        <v>17734</v>
      </c>
      <c r="E7249" t="s">
        <v>116</v>
      </c>
      <c r="F7249" t="s">
        <v>13</v>
      </c>
      <c r="G7249" s="7" t="s">
        <v>9242</v>
      </c>
      <c r="H7249" s="8" t="s">
        <v>118</v>
      </c>
      <c r="I7249" s="8" t="s">
        <v>14871</v>
      </c>
      <c r="J7249" s="5">
        <v>100</v>
      </c>
    </row>
    <row r="7250" spans="1:10" x14ac:dyDescent="0.25">
      <c r="A7250" s="6">
        <v>3067612</v>
      </c>
      <c r="B7250" t="s">
        <v>17735</v>
      </c>
      <c r="C7250" t="s">
        <v>6415</v>
      </c>
      <c r="D7250" t="s">
        <v>2731</v>
      </c>
      <c r="E7250" t="s">
        <v>262</v>
      </c>
      <c r="F7250" t="s">
        <v>13</v>
      </c>
      <c r="G7250" s="7" t="s">
        <v>263</v>
      </c>
      <c r="H7250" s="8" t="s">
        <v>264</v>
      </c>
      <c r="I7250" s="8" t="s">
        <v>14871</v>
      </c>
      <c r="J7250" s="5">
        <v>12959.61</v>
      </c>
    </row>
    <row r="7251" spans="1:10" x14ac:dyDescent="0.25">
      <c r="A7251" s="6">
        <v>3067738</v>
      </c>
      <c r="B7251" t="s">
        <v>14522</v>
      </c>
      <c r="C7251" t="s">
        <v>6418</v>
      </c>
      <c r="E7251" t="s">
        <v>76</v>
      </c>
      <c r="F7251" t="s">
        <v>13</v>
      </c>
      <c r="G7251" s="7" t="s">
        <v>751</v>
      </c>
      <c r="H7251" s="8" t="s">
        <v>78</v>
      </c>
      <c r="I7251" s="8" t="s">
        <v>14871</v>
      </c>
      <c r="J7251" s="5">
        <v>29381.57</v>
      </c>
    </row>
    <row r="7252" spans="1:10" x14ac:dyDescent="0.25">
      <c r="A7252" s="6">
        <v>3069807</v>
      </c>
      <c r="B7252" t="s">
        <v>17736</v>
      </c>
      <c r="C7252" t="s">
        <v>17737</v>
      </c>
      <c r="E7252" t="s">
        <v>7559</v>
      </c>
      <c r="F7252" t="s">
        <v>13</v>
      </c>
      <c r="G7252" s="7" t="s">
        <v>7560</v>
      </c>
      <c r="H7252" s="8" t="s">
        <v>645</v>
      </c>
      <c r="I7252" s="8" t="s">
        <v>14871</v>
      </c>
      <c r="J7252" s="5">
        <v>877.38</v>
      </c>
    </row>
    <row r="7253" spans="1:10" x14ac:dyDescent="0.25">
      <c r="A7253" s="6">
        <v>3069816</v>
      </c>
      <c r="B7253" t="s">
        <v>14195</v>
      </c>
      <c r="C7253" t="s">
        <v>6420</v>
      </c>
      <c r="E7253" t="s">
        <v>76</v>
      </c>
      <c r="F7253" t="s">
        <v>13</v>
      </c>
      <c r="G7253" s="7" t="s">
        <v>751</v>
      </c>
      <c r="H7253" s="8" t="s">
        <v>78</v>
      </c>
      <c r="I7253" s="8" t="s">
        <v>14871</v>
      </c>
      <c r="J7253" s="5">
        <v>91435.83</v>
      </c>
    </row>
    <row r="7254" spans="1:10" x14ac:dyDescent="0.25">
      <c r="A7254" s="6">
        <v>3069898</v>
      </c>
      <c r="B7254" t="s">
        <v>17738</v>
      </c>
      <c r="C7254" t="s">
        <v>17739</v>
      </c>
      <c r="E7254" t="s">
        <v>15520</v>
      </c>
      <c r="F7254" t="s">
        <v>13</v>
      </c>
      <c r="G7254" s="7" t="s">
        <v>15521</v>
      </c>
      <c r="H7254" s="8" t="s">
        <v>716</v>
      </c>
      <c r="I7254" s="8" t="s">
        <v>14871</v>
      </c>
      <c r="J7254" s="5">
        <v>1956.51</v>
      </c>
    </row>
    <row r="7255" spans="1:10" x14ac:dyDescent="0.25">
      <c r="A7255" s="6">
        <v>3070055</v>
      </c>
      <c r="B7255" t="s">
        <v>17740</v>
      </c>
      <c r="C7255" t="s">
        <v>17741</v>
      </c>
      <c r="E7255" t="s">
        <v>203</v>
      </c>
      <c r="F7255" t="s">
        <v>13</v>
      </c>
      <c r="G7255" s="7" t="s">
        <v>204</v>
      </c>
      <c r="H7255" s="8" t="s">
        <v>205</v>
      </c>
      <c r="I7255" s="8" t="s">
        <v>14871</v>
      </c>
      <c r="J7255" s="5">
        <v>2094.11</v>
      </c>
    </row>
    <row r="7256" spans="1:10" x14ac:dyDescent="0.25">
      <c r="A7256" s="6">
        <v>3072419</v>
      </c>
      <c r="B7256" t="s">
        <v>17742</v>
      </c>
      <c r="C7256" t="s">
        <v>17743</v>
      </c>
      <c r="E7256" t="s">
        <v>17744</v>
      </c>
      <c r="F7256" t="s">
        <v>13</v>
      </c>
      <c r="G7256" s="7" t="s">
        <v>17745</v>
      </c>
      <c r="H7256" s="8" t="s">
        <v>440</v>
      </c>
      <c r="I7256" s="8" t="s">
        <v>14871</v>
      </c>
      <c r="J7256" s="5">
        <v>1382.8</v>
      </c>
    </row>
    <row r="7257" spans="1:10" x14ac:dyDescent="0.25">
      <c r="A7257" s="6">
        <v>3072973</v>
      </c>
      <c r="B7257" t="s">
        <v>14543</v>
      </c>
      <c r="C7257" t="s">
        <v>6433</v>
      </c>
      <c r="E7257" t="s">
        <v>76</v>
      </c>
      <c r="F7257" t="s">
        <v>13</v>
      </c>
      <c r="G7257" s="7" t="s">
        <v>1125</v>
      </c>
      <c r="H7257" s="8" t="s">
        <v>78</v>
      </c>
      <c r="I7257" s="8" t="s">
        <v>14871</v>
      </c>
      <c r="J7257" s="5">
        <v>58361.23</v>
      </c>
    </row>
    <row r="7258" spans="1:10" x14ac:dyDescent="0.25">
      <c r="A7258" s="6">
        <v>3073552</v>
      </c>
      <c r="B7258" t="s">
        <v>17746</v>
      </c>
      <c r="C7258" t="s">
        <v>17747</v>
      </c>
      <c r="E7258" t="s">
        <v>164</v>
      </c>
      <c r="F7258" t="s">
        <v>13</v>
      </c>
      <c r="G7258" s="7" t="s">
        <v>192</v>
      </c>
      <c r="H7258" s="8" t="s">
        <v>123</v>
      </c>
      <c r="I7258" s="8" t="s">
        <v>14871</v>
      </c>
      <c r="J7258" s="5">
        <v>4354.7299999999996</v>
      </c>
    </row>
    <row r="7259" spans="1:10" x14ac:dyDescent="0.25">
      <c r="A7259" s="6">
        <v>3073730</v>
      </c>
      <c r="B7259" t="s">
        <v>14548</v>
      </c>
      <c r="C7259" t="s">
        <v>14549</v>
      </c>
      <c r="E7259" t="s">
        <v>229</v>
      </c>
      <c r="F7259" t="s">
        <v>13</v>
      </c>
      <c r="G7259" s="7" t="s">
        <v>230</v>
      </c>
      <c r="H7259" s="8" t="s">
        <v>59</v>
      </c>
      <c r="I7259" s="8" t="s">
        <v>14871</v>
      </c>
      <c r="J7259" s="5">
        <v>100</v>
      </c>
    </row>
    <row r="7260" spans="1:10" x14ac:dyDescent="0.25">
      <c r="A7260" s="6">
        <v>3073847</v>
      </c>
      <c r="B7260" t="s">
        <v>14551</v>
      </c>
      <c r="C7260" t="s">
        <v>6435</v>
      </c>
      <c r="E7260" t="s">
        <v>76</v>
      </c>
      <c r="F7260" t="s">
        <v>13</v>
      </c>
      <c r="G7260" s="7" t="s">
        <v>2570</v>
      </c>
      <c r="H7260" s="8" t="s">
        <v>78</v>
      </c>
      <c r="I7260" s="8" t="s">
        <v>14871</v>
      </c>
      <c r="J7260" s="5">
        <v>386.4</v>
      </c>
    </row>
    <row r="7261" spans="1:10" x14ac:dyDescent="0.25">
      <c r="A7261" s="6">
        <v>3074248</v>
      </c>
      <c r="B7261" t="s">
        <v>17748</v>
      </c>
      <c r="C7261" t="s">
        <v>17749</v>
      </c>
      <c r="E7261" t="s">
        <v>19</v>
      </c>
      <c r="F7261" t="s">
        <v>13</v>
      </c>
      <c r="G7261" s="7" t="s">
        <v>2356</v>
      </c>
      <c r="H7261" s="8" t="s">
        <v>21</v>
      </c>
      <c r="I7261" s="8" t="s">
        <v>14871</v>
      </c>
      <c r="J7261" s="5">
        <v>8942.7999999999993</v>
      </c>
    </row>
    <row r="7262" spans="1:10" x14ac:dyDescent="0.25">
      <c r="A7262" s="6">
        <v>3080526</v>
      </c>
      <c r="B7262" t="s">
        <v>17750</v>
      </c>
      <c r="C7262" t="s">
        <v>6458</v>
      </c>
      <c r="E7262" t="s">
        <v>17751</v>
      </c>
      <c r="F7262" t="s">
        <v>13</v>
      </c>
      <c r="G7262" s="7" t="s">
        <v>17752</v>
      </c>
      <c r="H7262" s="8" t="s">
        <v>350</v>
      </c>
      <c r="I7262" s="8" t="s">
        <v>14871</v>
      </c>
      <c r="J7262" s="5">
        <v>1360.67</v>
      </c>
    </row>
    <row r="7263" spans="1:10" x14ac:dyDescent="0.25">
      <c r="A7263" s="6">
        <v>3081678</v>
      </c>
      <c r="B7263" t="s">
        <v>14571</v>
      </c>
      <c r="C7263" t="s">
        <v>14572</v>
      </c>
      <c r="E7263" t="s">
        <v>1565</v>
      </c>
      <c r="F7263" t="s">
        <v>13</v>
      </c>
      <c r="G7263" s="7" t="s">
        <v>1566</v>
      </c>
      <c r="H7263" s="8" t="s">
        <v>440</v>
      </c>
      <c r="I7263" s="8" t="s">
        <v>14871</v>
      </c>
      <c r="J7263" s="5">
        <v>2301.13</v>
      </c>
    </row>
    <row r="7264" spans="1:10" x14ac:dyDescent="0.25">
      <c r="A7264" s="6">
        <v>3081847</v>
      </c>
      <c r="B7264" t="s">
        <v>17753</v>
      </c>
      <c r="C7264" t="s">
        <v>17754</v>
      </c>
      <c r="E7264" t="s">
        <v>851</v>
      </c>
      <c r="F7264" t="s">
        <v>13</v>
      </c>
      <c r="G7264" s="7" t="s">
        <v>852</v>
      </c>
      <c r="H7264" s="8" t="s">
        <v>851</v>
      </c>
      <c r="I7264" s="8" t="s">
        <v>14871</v>
      </c>
      <c r="J7264" s="5">
        <v>3269.99</v>
      </c>
    </row>
    <row r="7265" spans="1:10" x14ac:dyDescent="0.25">
      <c r="A7265" s="6">
        <v>3081918</v>
      </c>
      <c r="B7265" t="s">
        <v>17755</v>
      </c>
      <c r="C7265" t="s">
        <v>17756</v>
      </c>
      <c r="E7265" t="s">
        <v>17463</v>
      </c>
      <c r="F7265" t="s">
        <v>13</v>
      </c>
      <c r="G7265" s="7" t="s">
        <v>17464</v>
      </c>
      <c r="H7265" s="8" t="s">
        <v>616</v>
      </c>
      <c r="I7265" s="8" t="s">
        <v>14871</v>
      </c>
      <c r="J7265" s="5">
        <v>2174.52</v>
      </c>
    </row>
    <row r="7266" spans="1:10" x14ac:dyDescent="0.25">
      <c r="A7266" s="6">
        <v>3084077</v>
      </c>
      <c r="B7266" t="s">
        <v>14576</v>
      </c>
      <c r="C7266" t="s">
        <v>6468</v>
      </c>
      <c r="E7266" t="s">
        <v>76</v>
      </c>
      <c r="F7266" t="s">
        <v>13</v>
      </c>
      <c r="G7266" s="7" t="s">
        <v>1153</v>
      </c>
      <c r="H7266" s="8" t="s">
        <v>78</v>
      </c>
      <c r="I7266" s="8" t="s">
        <v>14871</v>
      </c>
      <c r="J7266" s="5">
        <v>25858.1</v>
      </c>
    </row>
    <row r="7267" spans="1:10" x14ac:dyDescent="0.25">
      <c r="A7267" s="6">
        <v>3085487</v>
      </c>
      <c r="B7267" t="s">
        <v>14578</v>
      </c>
      <c r="C7267" t="s">
        <v>6470</v>
      </c>
      <c r="E7267" t="s">
        <v>76</v>
      </c>
      <c r="F7267" t="s">
        <v>13</v>
      </c>
      <c r="G7267" s="7" t="s">
        <v>1125</v>
      </c>
      <c r="H7267" s="8" t="s">
        <v>78</v>
      </c>
      <c r="I7267" s="8" t="s">
        <v>14871</v>
      </c>
      <c r="J7267" s="5">
        <v>13233.99</v>
      </c>
    </row>
    <row r="7268" spans="1:10" x14ac:dyDescent="0.25">
      <c r="A7268" s="6">
        <v>3086075</v>
      </c>
      <c r="B7268" t="s">
        <v>17757</v>
      </c>
      <c r="C7268" t="s">
        <v>6475</v>
      </c>
      <c r="E7268" t="s">
        <v>100</v>
      </c>
      <c r="F7268" t="s">
        <v>13</v>
      </c>
      <c r="G7268" s="7" t="s">
        <v>101</v>
      </c>
      <c r="H7268" s="8" t="s">
        <v>54</v>
      </c>
      <c r="I7268" s="8" t="s">
        <v>14871</v>
      </c>
      <c r="J7268" s="5">
        <v>139.32</v>
      </c>
    </row>
    <row r="7269" spans="1:10" x14ac:dyDescent="0.25">
      <c r="A7269" s="6">
        <v>3086673</v>
      </c>
      <c r="B7269" t="s">
        <v>14582</v>
      </c>
      <c r="C7269" t="s">
        <v>4072</v>
      </c>
      <c r="D7269" t="s">
        <v>6478</v>
      </c>
      <c r="E7269" t="s">
        <v>76</v>
      </c>
      <c r="F7269" t="s">
        <v>13</v>
      </c>
      <c r="G7269" s="7" t="s">
        <v>1125</v>
      </c>
      <c r="H7269" s="8" t="s">
        <v>78</v>
      </c>
      <c r="I7269" s="8" t="s">
        <v>14871</v>
      </c>
      <c r="J7269" s="5">
        <v>5859.59</v>
      </c>
    </row>
    <row r="7270" spans="1:10" x14ac:dyDescent="0.25">
      <c r="A7270" s="6">
        <v>3086968</v>
      </c>
      <c r="B7270" t="s">
        <v>17758</v>
      </c>
      <c r="C7270" t="s">
        <v>6481</v>
      </c>
      <c r="E7270" t="s">
        <v>151</v>
      </c>
      <c r="F7270" t="s">
        <v>13</v>
      </c>
      <c r="G7270" s="7" t="s">
        <v>152</v>
      </c>
      <c r="H7270" s="8" t="s">
        <v>153</v>
      </c>
      <c r="I7270" s="8" t="s">
        <v>14871</v>
      </c>
      <c r="J7270" s="5">
        <v>1029.27</v>
      </c>
    </row>
    <row r="7271" spans="1:10" x14ac:dyDescent="0.25">
      <c r="A7271" s="6">
        <v>3087181</v>
      </c>
      <c r="B7271" t="s">
        <v>17759</v>
      </c>
      <c r="C7271" t="s">
        <v>17760</v>
      </c>
      <c r="E7271" t="s">
        <v>500</v>
      </c>
      <c r="F7271" t="s">
        <v>13</v>
      </c>
      <c r="G7271" s="7" t="s">
        <v>551</v>
      </c>
      <c r="H7271" s="8" t="s">
        <v>35</v>
      </c>
      <c r="I7271" s="8" t="s">
        <v>14871</v>
      </c>
      <c r="J7271" s="5">
        <v>1415.25</v>
      </c>
    </row>
    <row r="7272" spans="1:10" x14ac:dyDescent="0.25">
      <c r="A7272" s="6">
        <v>3087332</v>
      </c>
      <c r="B7272" t="s">
        <v>17761</v>
      </c>
      <c r="C7272" t="s">
        <v>17762</v>
      </c>
      <c r="E7272" t="s">
        <v>845</v>
      </c>
      <c r="F7272" t="s">
        <v>13</v>
      </c>
      <c r="G7272" s="7" t="s">
        <v>846</v>
      </c>
      <c r="H7272" s="8" t="s">
        <v>500</v>
      </c>
      <c r="I7272" s="8" t="s">
        <v>14871</v>
      </c>
      <c r="J7272" s="5">
        <v>5770.88</v>
      </c>
    </row>
    <row r="7273" spans="1:10" x14ac:dyDescent="0.25">
      <c r="A7273" s="6">
        <v>3087458</v>
      </c>
      <c r="B7273" t="s">
        <v>17763</v>
      </c>
      <c r="C7273" t="s">
        <v>17764</v>
      </c>
      <c r="E7273" t="s">
        <v>8449</v>
      </c>
      <c r="F7273" t="s">
        <v>13</v>
      </c>
      <c r="G7273" s="7" t="s">
        <v>1391</v>
      </c>
      <c r="H7273" s="8" t="s">
        <v>118</v>
      </c>
      <c r="I7273" s="8" t="s">
        <v>14871</v>
      </c>
      <c r="J7273" s="5">
        <v>100</v>
      </c>
    </row>
    <row r="7274" spans="1:10" x14ac:dyDescent="0.25">
      <c r="A7274" s="6">
        <v>3087467</v>
      </c>
      <c r="B7274" t="s">
        <v>17765</v>
      </c>
      <c r="C7274" t="s">
        <v>17766</v>
      </c>
      <c r="E7274" t="s">
        <v>974</v>
      </c>
      <c r="F7274" t="s">
        <v>13</v>
      </c>
      <c r="G7274" s="7" t="s">
        <v>975</v>
      </c>
      <c r="H7274" s="8" t="s">
        <v>976</v>
      </c>
      <c r="I7274" s="8" t="s">
        <v>14871</v>
      </c>
      <c r="J7274" s="5">
        <v>844.4</v>
      </c>
    </row>
    <row r="7275" spans="1:10" x14ac:dyDescent="0.25">
      <c r="A7275" s="6">
        <v>3087583</v>
      </c>
      <c r="B7275" t="s">
        <v>17767</v>
      </c>
      <c r="C7275" t="s">
        <v>17768</v>
      </c>
      <c r="E7275" t="s">
        <v>76</v>
      </c>
      <c r="F7275" t="s">
        <v>13</v>
      </c>
      <c r="G7275" s="7" t="s">
        <v>275</v>
      </c>
      <c r="H7275" s="8" t="s">
        <v>78</v>
      </c>
      <c r="I7275" s="8" t="s">
        <v>14871</v>
      </c>
      <c r="J7275" s="5">
        <v>380.4</v>
      </c>
    </row>
    <row r="7276" spans="1:10" x14ac:dyDescent="0.25">
      <c r="A7276" s="6">
        <v>3087645</v>
      </c>
      <c r="B7276" t="s">
        <v>14590</v>
      </c>
      <c r="C7276" t="s">
        <v>6484</v>
      </c>
      <c r="D7276" t="s">
        <v>3227</v>
      </c>
      <c r="E7276" t="s">
        <v>1054</v>
      </c>
      <c r="F7276" t="s">
        <v>13</v>
      </c>
      <c r="G7276" s="7" t="s">
        <v>1055</v>
      </c>
      <c r="H7276" s="8" t="s">
        <v>78</v>
      </c>
      <c r="I7276" s="8" t="s">
        <v>14871</v>
      </c>
      <c r="J7276" s="5">
        <v>100</v>
      </c>
    </row>
    <row r="7277" spans="1:10" x14ac:dyDescent="0.25">
      <c r="A7277" s="6">
        <v>3088359</v>
      </c>
      <c r="B7277" t="s">
        <v>14595</v>
      </c>
      <c r="C7277" t="s">
        <v>14596</v>
      </c>
      <c r="E7277" t="s">
        <v>14597</v>
      </c>
      <c r="F7277" t="s">
        <v>13</v>
      </c>
      <c r="G7277" s="7" t="s">
        <v>14598</v>
      </c>
      <c r="H7277" s="8" t="s">
        <v>538</v>
      </c>
      <c r="I7277" s="8" t="s">
        <v>14871</v>
      </c>
      <c r="J7277" s="5">
        <v>1430.71</v>
      </c>
    </row>
    <row r="7278" spans="1:10" x14ac:dyDescent="0.25">
      <c r="A7278" s="6">
        <v>3089643</v>
      </c>
      <c r="B7278" t="s">
        <v>17769</v>
      </c>
      <c r="C7278" t="s">
        <v>6490</v>
      </c>
      <c r="E7278" t="s">
        <v>7464</v>
      </c>
      <c r="F7278" t="s">
        <v>13</v>
      </c>
      <c r="G7278" s="7" t="s">
        <v>535</v>
      </c>
      <c r="H7278" s="8" t="s">
        <v>21</v>
      </c>
      <c r="I7278" s="8" t="s">
        <v>14871</v>
      </c>
      <c r="J7278" s="5">
        <v>1344.43</v>
      </c>
    </row>
    <row r="7279" spans="1:10" x14ac:dyDescent="0.25">
      <c r="A7279" s="6">
        <v>3089670</v>
      </c>
      <c r="B7279" t="s">
        <v>14606</v>
      </c>
      <c r="C7279" t="s">
        <v>6492</v>
      </c>
      <c r="D7279" t="s">
        <v>2632</v>
      </c>
      <c r="E7279" t="s">
        <v>76</v>
      </c>
      <c r="F7279" t="s">
        <v>13</v>
      </c>
      <c r="G7279" s="7" t="s">
        <v>1125</v>
      </c>
      <c r="H7279" s="8" t="s">
        <v>78</v>
      </c>
      <c r="I7279" s="8" t="s">
        <v>14871</v>
      </c>
      <c r="J7279" s="5">
        <v>19155.66</v>
      </c>
    </row>
    <row r="7280" spans="1:10" x14ac:dyDescent="0.25">
      <c r="A7280" s="6">
        <v>3090766</v>
      </c>
      <c r="B7280" t="s">
        <v>14608</v>
      </c>
      <c r="C7280" t="s">
        <v>6500</v>
      </c>
      <c r="E7280" t="s">
        <v>76</v>
      </c>
      <c r="F7280" t="s">
        <v>13</v>
      </c>
      <c r="G7280" s="7" t="s">
        <v>2909</v>
      </c>
      <c r="H7280" s="8" t="s">
        <v>78</v>
      </c>
      <c r="I7280" s="8" t="s">
        <v>14871</v>
      </c>
      <c r="J7280" s="5">
        <v>34486.870000000003</v>
      </c>
    </row>
    <row r="7281" spans="1:10" x14ac:dyDescent="0.25">
      <c r="A7281" s="6">
        <v>3091309</v>
      </c>
      <c r="B7281" t="s">
        <v>17770</v>
      </c>
      <c r="C7281" t="s">
        <v>17771</v>
      </c>
      <c r="E7281" t="s">
        <v>17772</v>
      </c>
      <c r="F7281" t="s">
        <v>13</v>
      </c>
      <c r="G7281" s="7" t="s">
        <v>17773</v>
      </c>
      <c r="H7281" s="8" t="s">
        <v>264</v>
      </c>
      <c r="I7281" s="8" t="s">
        <v>14871</v>
      </c>
      <c r="J7281" s="5">
        <v>100</v>
      </c>
    </row>
    <row r="7282" spans="1:10" x14ac:dyDescent="0.25">
      <c r="A7282" s="6">
        <v>3091336</v>
      </c>
      <c r="B7282" t="s">
        <v>17774</v>
      </c>
      <c r="C7282" t="s">
        <v>17775</v>
      </c>
      <c r="E7282" t="s">
        <v>940</v>
      </c>
      <c r="F7282" t="s">
        <v>13</v>
      </c>
      <c r="G7282" s="7" t="s">
        <v>941</v>
      </c>
      <c r="H7282" s="8" t="s">
        <v>942</v>
      </c>
      <c r="I7282" s="8" t="s">
        <v>14871</v>
      </c>
      <c r="J7282" s="5">
        <v>925.26</v>
      </c>
    </row>
    <row r="7283" spans="1:10" x14ac:dyDescent="0.25">
      <c r="A7283" s="6">
        <v>3092906</v>
      </c>
      <c r="B7283" t="s">
        <v>17776</v>
      </c>
      <c r="C7283" t="s">
        <v>6506</v>
      </c>
      <c r="E7283" t="s">
        <v>1257</v>
      </c>
      <c r="F7283" t="s">
        <v>13</v>
      </c>
      <c r="G7283" s="7" t="s">
        <v>1258</v>
      </c>
      <c r="H7283" s="8" t="s">
        <v>148</v>
      </c>
      <c r="I7283" s="8" t="s">
        <v>14871</v>
      </c>
      <c r="J7283" s="5">
        <v>531.41999999999996</v>
      </c>
    </row>
    <row r="7284" spans="1:10" x14ac:dyDescent="0.25">
      <c r="A7284" s="6">
        <v>3093898</v>
      </c>
      <c r="B7284" t="s">
        <v>17777</v>
      </c>
      <c r="C7284" t="s">
        <v>17778</v>
      </c>
      <c r="E7284" t="s">
        <v>1136</v>
      </c>
      <c r="F7284" t="s">
        <v>13</v>
      </c>
      <c r="G7284" s="7" t="s">
        <v>1137</v>
      </c>
      <c r="H7284" s="8" t="s">
        <v>123</v>
      </c>
      <c r="I7284" s="8" t="s">
        <v>14871</v>
      </c>
      <c r="J7284" s="5">
        <v>5503.14</v>
      </c>
    </row>
    <row r="7285" spans="1:10" x14ac:dyDescent="0.25">
      <c r="A7285" s="6">
        <v>3094173</v>
      </c>
      <c r="B7285" t="s">
        <v>17779</v>
      </c>
      <c r="C7285" t="s">
        <v>6509</v>
      </c>
      <c r="D7285" t="s">
        <v>6510</v>
      </c>
      <c r="E7285" t="s">
        <v>6930</v>
      </c>
      <c r="F7285" t="s">
        <v>13</v>
      </c>
      <c r="G7285" s="7" t="s">
        <v>6931</v>
      </c>
      <c r="H7285" s="8" t="s">
        <v>440</v>
      </c>
      <c r="I7285" s="8" t="s">
        <v>14871</v>
      </c>
      <c r="J7285" s="5">
        <v>4292.82</v>
      </c>
    </row>
    <row r="7286" spans="1:10" x14ac:dyDescent="0.25">
      <c r="A7286" s="6">
        <v>3094280</v>
      </c>
      <c r="B7286" t="s">
        <v>17780</v>
      </c>
      <c r="C7286" t="s">
        <v>17781</v>
      </c>
      <c r="E7286" t="s">
        <v>15052</v>
      </c>
      <c r="F7286" t="s">
        <v>13</v>
      </c>
      <c r="G7286" s="7" t="s">
        <v>15053</v>
      </c>
      <c r="H7286" s="8" t="s">
        <v>391</v>
      </c>
      <c r="I7286" s="8" t="s">
        <v>14871</v>
      </c>
      <c r="J7286" s="5">
        <v>893.32</v>
      </c>
    </row>
    <row r="7287" spans="1:10" x14ac:dyDescent="0.25">
      <c r="A7287" s="6">
        <v>3094388</v>
      </c>
      <c r="B7287" t="s">
        <v>14616</v>
      </c>
      <c r="C7287" t="s">
        <v>6515</v>
      </c>
      <c r="E7287" t="s">
        <v>76</v>
      </c>
      <c r="F7287" t="s">
        <v>13</v>
      </c>
      <c r="G7287" s="7" t="s">
        <v>1621</v>
      </c>
      <c r="H7287" s="8" t="s">
        <v>78</v>
      </c>
      <c r="I7287" s="8" t="s">
        <v>14871</v>
      </c>
      <c r="J7287" s="5">
        <v>18531.97</v>
      </c>
    </row>
    <row r="7288" spans="1:10" x14ac:dyDescent="0.25">
      <c r="A7288" s="6">
        <v>3094637</v>
      </c>
      <c r="B7288" t="s">
        <v>17782</v>
      </c>
      <c r="C7288" t="s">
        <v>6518</v>
      </c>
      <c r="E7288" t="s">
        <v>16356</v>
      </c>
      <c r="F7288" t="s">
        <v>13</v>
      </c>
      <c r="G7288" s="7" t="s">
        <v>16357</v>
      </c>
      <c r="H7288" s="8" t="s">
        <v>378</v>
      </c>
      <c r="I7288" s="8" t="s">
        <v>14871</v>
      </c>
      <c r="J7288" s="5">
        <v>1017.23</v>
      </c>
    </row>
    <row r="7289" spans="1:10" x14ac:dyDescent="0.25">
      <c r="A7289" s="6">
        <v>3095681</v>
      </c>
      <c r="B7289" t="s">
        <v>17783</v>
      </c>
      <c r="C7289" t="s">
        <v>17784</v>
      </c>
      <c r="E7289" t="s">
        <v>10335</v>
      </c>
      <c r="F7289" t="s">
        <v>13</v>
      </c>
      <c r="G7289" s="7" t="s">
        <v>10336</v>
      </c>
      <c r="H7289" s="8" t="s">
        <v>174</v>
      </c>
      <c r="I7289" s="8" t="s">
        <v>14871</v>
      </c>
      <c r="J7289" s="5">
        <v>259.54000000000002</v>
      </c>
    </row>
    <row r="7290" spans="1:10" x14ac:dyDescent="0.25">
      <c r="A7290" s="6">
        <v>3095930</v>
      </c>
      <c r="B7290" t="s">
        <v>14626</v>
      </c>
      <c r="C7290" t="s">
        <v>14627</v>
      </c>
      <c r="E7290" t="s">
        <v>76</v>
      </c>
      <c r="F7290" t="s">
        <v>13</v>
      </c>
      <c r="G7290" s="7" t="s">
        <v>1153</v>
      </c>
      <c r="H7290" s="8" t="s">
        <v>78</v>
      </c>
      <c r="I7290" s="8" t="s">
        <v>14871</v>
      </c>
      <c r="J7290" s="5">
        <v>5489.66</v>
      </c>
    </row>
    <row r="7291" spans="1:10" x14ac:dyDescent="0.25">
      <c r="A7291" s="6">
        <v>3096859</v>
      </c>
      <c r="B7291" t="s">
        <v>17785</v>
      </c>
      <c r="C7291" t="s">
        <v>16648</v>
      </c>
      <c r="E7291" t="s">
        <v>100</v>
      </c>
      <c r="F7291" t="s">
        <v>13</v>
      </c>
      <c r="G7291" s="7" t="s">
        <v>101</v>
      </c>
      <c r="H7291" s="8" t="s">
        <v>54</v>
      </c>
      <c r="I7291" s="8" t="s">
        <v>14871</v>
      </c>
      <c r="J7291" s="5">
        <v>174.34</v>
      </c>
    </row>
    <row r="7292" spans="1:10" x14ac:dyDescent="0.25">
      <c r="A7292" s="6">
        <v>3099365</v>
      </c>
      <c r="B7292" t="s">
        <v>17786</v>
      </c>
      <c r="C7292" t="s">
        <v>17787</v>
      </c>
      <c r="E7292" t="s">
        <v>164</v>
      </c>
      <c r="F7292" t="s">
        <v>13</v>
      </c>
      <c r="G7292" s="7" t="s">
        <v>7683</v>
      </c>
      <c r="H7292" s="8" t="s">
        <v>123</v>
      </c>
      <c r="I7292" s="8" t="s">
        <v>14871</v>
      </c>
      <c r="J7292" s="5">
        <v>813.46</v>
      </c>
    </row>
    <row r="7293" spans="1:10" x14ac:dyDescent="0.25">
      <c r="A7293" s="6">
        <v>3099418</v>
      </c>
      <c r="B7293" t="s">
        <v>14655</v>
      </c>
      <c r="C7293" t="s">
        <v>14656</v>
      </c>
      <c r="E7293" t="s">
        <v>164</v>
      </c>
      <c r="F7293" t="s">
        <v>13</v>
      </c>
      <c r="G7293" s="7" t="s">
        <v>192</v>
      </c>
      <c r="H7293" s="8" t="s">
        <v>123</v>
      </c>
      <c r="I7293" s="8" t="s">
        <v>14871</v>
      </c>
      <c r="J7293" s="5">
        <v>100</v>
      </c>
    </row>
    <row r="7294" spans="1:10" x14ac:dyDescent="0.25">
      <c r="A7294" s="6">
        <v>3099472</v>
      </c>
      <c r="B7294" t="s">
        <v>17788</v>
      </c>
      <c r="C7294" t="s">
        <v>17789</v>
      </c>
      <c r="E7294" t="s">
        <v>951</v>
      </c>
      <c r="F7294" t="s">
        <v>13</v>
      </c>
      <c r="G7294" s="7" t="s">
        <v>952</v>
      </c>
      <c r="H7294" s="8" t="s">
        <v>482</v>
      </c>
      <c r="I7294" s="8" t="s">
        <v>14871</v>
      </c>
      <c r="J7294" s="5">
        <v>4361.3599999999997</v>
      </c>
    </row>
    <row r="7295" spans="1:10" x14ac:dyDescent="0.25">
      <c r="A7295" s="6">
        <v>3099696</v>
      </c>
      <c r="B7295" t="s">
        <v>17790</v>
      </c>
      <c r="C7295" t="s">
        <v>6535</v>
      </c>
      <c r="E7295" t="s">
        <v>278</v>
      </c>
      <c r="F7295" t="s">
        <v>13</v>
      </c>
      <c r="G7295" s="7" t="s">
        <v>12035</v>
      </c>
      <c r="H7295" s="8" t="s">
        <v>280</v>
      </c>
      <c r="I7295" s="8" t="s">
        <v>14871</v>
      </c>
      <c r="J7295" s="5">
        <v>620.14</v>
      </c>
    </row>
    <row r="7296" spans="1:10" x14ac:dyDescent="0.25">
      <c r="A7296" s="6">
        <v>3100067</v>
      </c>
      <c r="B7296" t="s">
        <v>17791</v>
      </c>
      <c r="C7296" t="s">
        <v>6544</v>
      </c>
      <c r="E7296" t="s">
        <v>164</v>
      </c>
      <c r="F7296" t="s">
        <v>13</v>
      </c>
      <c r="G7296" s="7" t="s">
        <v>1631</v>
      </c>
      <c r="H7296" s="8" t="s">
        <v>123</v>
      </c>
      <c r="I7296" s="8" t="s">
        <v>14871</v>
      </c>
      <c r="J7296" s="5">
        <v>100</v>
      </c>
    </row>
    <row r="7297" spans="1:10" x14ac:dyDescent="0.25">
      <c r="A7297" s="6">
        <v>3100110</v>
      </c>
      <c r="B7297" t="s">
        <v>17792</v>
      </c>
      <c r="C7297" t="s">
        <v>14678</v>
      </c>
      <c r="E7297" t="s">
        <v>2059</v>
      </c>
      <c r="F7297" t="s">
        <v>13</v>
      </c>
      <c r="G7297" s="7" t="s">
        <v>1254</v>
      </c>
      <c r="H7297" s="8" t="s">
        <v>148</v>
      </c>
      <c r="I7297" s="8" t="s">
        <v>14871</v>
      </c>
      <c r="J7297" s="5">
        <v>15237.82</v>
      </c>
    </row>
    <row r="7298" spans="1:10" x14ac:dyDescent="0.25">
      <c r="A7298" s="6">
        <v>3101637</v>
      </c>
      <c r="B7298" t="s">
        <v>17793</v>
      </c>
      <c r="C7298" t="s">
        <v>6554</v>
      </c>
      <c r="D7298" t="s">
        <v>6554</v>
      </c>
      <c r="E7298" t="s">
        <v>7725</v>
      </c>
      <c r="F7298" t="s">
        <v>13</v>
      </c>
      <c r="G7298" s="7" t="s">
        <v>1195</v>
      </c>
      <c r="H7298" s="8" t="s">
        <v>35</v>
      </c>
      <c r="I7298" s="8" t="s">
        <v>14871</v>
      </c>
      <c r="J7298" s="5">
        <v>4278.43</v>
      </c>
    </row>
    <row r="7299" spans="1:10" x14ac:dyDescent="0.25">
      <c r="A7299" s="6">
        <v>3101833</v>
      </c>
      <c r="B7299" t="s">
        <v>17794</v>
      </c>
      <c r="C7299" t="s">
        <v>6558</v>
      </c>
      <c r="E7299" t="s">
        <v>456</v>
      </c>
      <c r="F7299" t="s">
        <v>13</v>
      </c>
      <c r="G7299" s="7" t="s">
        <v>457</v>
      </c>
      <c r="H7299" s="8" t="s">
        <v>153</v>
      </c>
      <c r="I7299" s="8" t="s">
        <v>14871</v>
      </c>
      <c r="J7299" s="5">
        <v>3806.81</v>
      </c>
    </row>
    <row r="7300" spans="1:10" x14ac:dyDescent="0.25">
      <c r="A7300" s="6">
        <v>3102001</v>
      </c>
      <c r="B7300" t="s">
        <v>14663</v>
      </c>
      <c r="C7300" t="s">
        <v>14664</v>
      </c>
      <c r="E7300" t="s">
        <v>610</v>
      </c>
      <c r="F7300" t="s">
        <v>13</v>
      </c>
      <c r="G7300" s="7" t="s">
        <v>611</v>
      </c>
      <c r="H7300" s="8" t="s">
        <v>118</v>
      </c>
      <c r="I7300" s="8" t="s">
        <v>14871</v>
      </c>
      <c r="J7300" s="5">
        <v>31791.47</v>
      </c>
    </row>
    <row r="7301" spans="1:10" x14ac:dyDescent="0.25">
      <c r="A7301" s="6">
        <v>3103395</v>
      </c>
      <c r="B7301" t="s">
        <v>14666</v>
      </c>
      <c r="C7301" t="s">
        <v>14667</v>
      </c>
      <c r="E7301" t="s">
        <v>872</v>
      </c>
      <c r="F7301" t="s">
        <v>13</v>
      </c>
      <c r="G7301" s="7" t="s">
        <v>873</v>
      </c>
      <c r="H7301" s="8" t="s">
        <v>735</v>
      </c>
      <c r="I7301" s="8" t="s">
        <v>14871</v>
      </c>
      <c r="J7301" s="5">
        <v>1433.45</v>
      </c>
    </row>
    <row r="7302" spans="1:10" x14ac:dyDescent="0.25">
      <c r="A7302" s="6">
        <v>3103457</v>
      </c>
      <c r="B7302" t="s">
        <v>17795</v>
      </c>
      <c r="C7302" t="s">
        <v>17796</v>
      </c>
      <c r="E7302" t="s">
        <v>15827</v>
      </c>
      <c r="F7302" t="s">
        <v>13</v>
      </c>
      <c r="G7302" s="7" t="s">
        <v>15828</v>
      </c>
      <c r="H7302" s="8" t="s">
        <v>430</v>
      </c>
      <c r="I7302" s="8" t="s">
        <v>14871</v>
      </c>
      <c r="J7302" s="5">
        <v>3986.1</v>
      </c>
    </row>
    <row r="7303" spans="1:10" x14ac:dyDescent="0.25">
      <c r="A7303" s="6">
        <v>3105624</v>
      </c>
      <c r="B7303" t="s">
        <v>14669</v>
      </c>
      <c r="C7303" t="s">
        <v>14670</v>
      </c>
      <c r="E7303" t="s">
        <v>14671</v>
      </c>
      <c r="F7303" t="s">
        <v>13</v>
      </c>
      <c r="G7303" s="7" t="s">
        <v>14672</v>
      </c>
      <c r="H7303" s="8" t="s">
        <v>45</v>
      </c>
      <c r="I7303" s="8" t="s">
        <v>14871</v>
      </c>
      <c r="J7303" s="5">
        <v>169.56</v>
      </c>
    </row>
    <row r="7304" spans="1:10" x14ac:dyDescent="0.25">
      <c r="A7304" s="6">
        <v>3106383</v>
      </c>
      <c r="B7304" t="s">
        <v>17797</v>
      </c>
      <c r="C7304" t="s">
        <v>17798</v>
      </c>
      <c r="E7304" t="s">
        <v>24</v>
      </c>
      <c r="F7304" t="s">
        <v>13</v>
      </c>
      <c r="G7304" s="7" t="s">
        <v>650</v>
      </c>
      <c r="H7304" s="8" t="s">
        <v>26</v>
      </c>
      <c r="I7304" s="8" t="s">
        <v>14871</v>
      </c>
      <c r="J7304" s="5">
        <v>249.08</v>
      </c>
    </row>
    <row r="7305" spans="1:10" x14ac:dyDescent="0.25">
      <c r="A7305" s="6">
        <v>3110958</v>
      </c>
      <c r="B7305" t="s">
        <v>14693</v>
      </c>
      <c r="C7305" t="s">
        <v>14694</v>
      </c>
      <c r="E7305" t="s">
        <v>24</v>
      </c>
      <c r="F7305" t="s">
        <v>13</v>
      </c>
      <c r="G7305" s="7" t="s">
        <v>25</v>
      </c>
      <c r="H7305" s="8" t="s">
        <v>26</v>
      </c>
      <c r="I7305" s="8" t="s">
        <v>14871</v>
      </c>
      <c r="J7305" s="5">
        <v>351.62</v>
      </c>
    </row>
    <row r="7306" spans="1:10" x14ac:dyDescent="0.25">
      <c r="A7306" s="6">
        <v>3112278</v>
      </c>
      <c r="B7306" t="s">
        <v>14696</v>
      </c>
      <c r="C7306" t="s">
        <v>6564</v>
      </c>
      <c r="D7306" t="s">
        <v>6565</v>
      </c>
      <c r="E7306" t="s">
        <v>705</v>
      </c>
      <c r="F7306" t="s">
        <v>13</v>
      </c>
      <c r="G7306" s="7" t="s">
        <v>706</v>
      </c>
      <c r="H7306" s="8" t="s">
        <v>78</v>
      </c>
      <c r="I7306" s="8" t="s">
        <v>14871</v>
      </c>
      <c r="J7306" s="5">
        <v>27379.42</v>
      </c>
    </row>
    <row r="7307" spans="1:10" x14ac:dyDescent="0.25">
      <c r="A7307" s="6">
        <v>3112965</v>
      </c>
      <c r="B7307" t="s">
        <v>14698</v>
      </c>
      <c r="C7307" t="s">
        <v>6567</v>
      </c>
      <c r="E7307" t="s">
        <v>9358</v>
      </c>
      <c r="F7307" t="s">
        <v>13</v>
      </c>
      <c r="G7307" s="7" t="s">
        <v>9359</v>
      </c>
      <c r="H7307" s="8" t="s">
        <v>15</v>
      </c>
      <c r="I7307" s="8" t="s">
        <v>14871</v>
      </c>
      <c r="J7307" s="5">
        <v>22405.26</v>
      </c>
    </row>
    <row r="7308" spans="1:10" x14ac:dyDescent="0.25">
      <c r="A7308" s="6">
        <v>3113320</v>
      </c>
      <c r="B7308" t="s">
        <v>14700</v>
      </c>
      <c r="C7308" t="s">
        <v>6570</v>
      </c>
      <c r="E7308" t="s">
        <v>14701</v>
      </c>
      <c r="F7308" t="s">
        <v>13</v>
      </c>
      <c r="G7308" s="7" t="s">
        <v>6572</v>
      </c>
      <c r="H7308" s="8" t="s">
        <v>500</v>
      </c>
      <c r="I7308" s="8" t="s">
        <v>14871</v>
      </c>
      <c r="J7308" s="5">
        <v>22464.28</v>
      </c>
    </row>
    <row r="7309" spans="1:10" x14ac:dyDescent="0.25">
      <c r="A7309" s="6">
        <v>3115953</v>
      </c>
      <c r="B7309" t="s">
        <v>17799</v>
      </c>
      <c r="C7309" t="s">
        <v>17800</v>
      </c>
      <c r="E7309" t="s">
        <v>480</v>
      </c>
      <c r="F7309" t="s">
        <v>13</v>
      </c>
      <c r="G7309" s="7" t="s">
        <v>481</v>
      </c>
      <c r="H7309" s="8" t="s">
        <v>482</v>
      </c>
      <c r="I7309" s="8" t="s">
        <v>14871</v>
      </c>
      <c r="J7309" s="5">
        <v>301.89999999999998</v>
      </c>
    </row>
    <row r="7310" spans="1:10" x14ac:dyDescent="0.25">
      <c r="A7310" s="6">
        <v>3116023</v>
      </c>
      <c r="B7310" t="s">
        <v>17801</v>
      </c>
      <c r="C7310" t="s">
        <v>17802</v>
      </c>
      <c r="E7310" t="s">
        <v>17803</v>
      </c>
      <c r="F7310" t="s">
        <v>13</v>
      </c>
      <c r="G7310" s="7" t="s">
        <v>10041</v>
      </c>
      <c r="H7310" s="8" t="s">
        <v>123</v>
      </c>
      <c r="I7310" s="8" t="s">
        <v>14871</v>
      </c>
      <c r="J7310" s="5">
        <v>8359.58</v>
      </c>
    </row>
    <row r="7311" spans="1:10" x14ac:dyDescent="0.25">
      <c r="A7311" s="6">
        <v>3116836</v>
      </c>
      <c r="B7311" t="s">
        <v>17804</v>
      </c>
      <c r="C7311" t="s">
        <v>17805</v>
      </c>
      <c r="E7311" t="s">
        <v>19</v>
      </c>
      <c r="F7311" t="s">
        <v>13</v>
      </c>
      <c r="G7311" s="7" t="s">
        <v>334</v>
      </c>
      <c r="H7311" s="8" t="s">
        <v>21</v>
      </c>
      <c r="I7311" s="8" t="s">
        <v>14871</v>
      </c>
      <c r="J7311" s="5">
        <v>24242.26</v>
      </c>
    </row>
    <row r="7312" spans="1:10" x14ac:dyDescent="0.25">
      <c r="A7312" s="6">
        <v>3116854</v>
      </c>
      <c r="B7312" t="s">
        <v>14705</v>
      </c>
      <c r="C7312" t="s">
        <v>6577</v>
      </c>
      <c r="E7312" t="s">
        <v>6769</v>
      </c>
      <c r="F7312" t="s">
        <v>13</v>
      </c>
      <c r="G7312" s="7" t="s">
        <v>657</v>
      </c>
      <c r="H7312" s="8" t="s">
        <v>31</v>
      </c>
      <c r="I7312" s="8" t="s">
        <v>14871</v>
      </c>
      <c r="J7312" s="5">
        <v>8123.25</v>
      </c>
    </row>
    <row r="7313" spans="1:10" x14ac:dyDescent="0.25">
      <c r="A7313" s="6">
        <v>3117979</v>
      </c>
      <c r="B7313" t="s">
        <v>14709</v>
      </c>
      <c r="C7313" t="s">
        <v>14710</v>
      </c>
      <c r="E7313" t="s">
        <v>212</v>
      </c>
      <c r="F7313" t="s">
        <v>13</v>
      </c>
      <c r="G7313" s="7" t="s">
        <v>213</v>
      </c>
      <c r="H7313" s="8" t="s">
        <v>214</v>
      </c>
      <c r="I7313" s="8" t="s">
        <v>14871</v>
      </c>
      <c r="J7313" s="5">
        <v>3802.45</v>
      </c>
    </row>
    <row r="7314" spans="1:10" x14ac:dyDescent="0.25">
      <c r="A7314" s="6">
        <v>3124523</v>
      </c>
      <c r="B7314" t="s">
        <v>17806</v>
      </c>
      <c r="C7314" t="s">
        <v>17807</v>
      </c>
      <c r="E7314" t="s">
        <v>164</v>
      </c>
      <c r="F7314" t="s">
        <v>13</v>
      </c>
      <c r="G7314" s="7" t="s">
        <v>10041</v>
      </c>
      <c r="H7314" s="8" t="s">
        <v>123</v>
      </c>
      <c r="I7314" s="8" t="s">
        <v>14871</v>
      </c>
      <c r="J7314" s="5">
        <v>8438.01</v>
      </c>
    </row>
    <row r="7315" spans="1:10" x14ac:dyDescent="0.25">
      <c r="A7315" s="6">
        <v>3125488</v>
      </c>
      <c r="B7315" t="s">
        <v>17808</v>
      </c>
      <c r="C7315" t="s">
        <v>6588</v>
      </c>
      <c r="E7315" t="s">
        <v>116</v>
      </c>
      <c r="F7315" t="s">
        <v>13</v>
      </c>
      <c r="G7315" s="7" t="s">
        <v>117</v>
      </c>
      <c r="H7315" s="8" t="s">
        <v>118</v>
      </c>
      <c r="I7315" s="8" t="s">
        <v>14871</v>
      </c>
      <c r="J7315" s="5">
        <v>1831.53</v>
      </c>
    </row>
    <row r="7316" spans="1:10" x14ac:dyDescent="0.25">
      <c r="A7316" s="6">
        <v>3125728</v>
      </c>
      <c r="B7316" t="s">
        <v>17809</v>
      </c>
      <c r="C7316" t="s">
        <v>15141</v>
      </c>
      <c r="E7316" t="s">
        <v>1186</v>
      </c>
      <c r="F7316" t="s">
        <v>13</v>
      </c>
      <c r="G7316" s="7" t="s">
        <v>9116</v>
      </c>
      <c r="H7316" s="8" t="s">
        <v>784</v>
      </c>
      <c r="I7316" s="8" t="s">
        <v>14871</v>
      </c>
      <c r="J7316" s="5">
        <v>4447.8</v>
      </c>
    </row>
    <row r="7317" spans="1:10" x14ac:dyDescent="0.25">
      <c r="A7317" s="6">
        <v>3127824</v>
      </c>
      <c r="B7317" t="s">
        <v>14747</v>
      </c>
      <c r="C7317" t="s">
        <v>6591</v>
      </c>
      <c r="E7317" t="s">
        <v>168</v>
      </c>
      <c r="F7317" t="s">
        <v>13</v>
      </c>
      <c r="G7317" s="7" t="s">
        <v>169</v>
      </c>
      <c r="H7317" s="8" t="s">
        <v>168</v>
      </c>
      <c r="I7317" s="8" t="s">
        <v>14871</v>
      </c>
      <c r="J7317" s="5">
        <v>4840.22</v>
      </c>
    </row>
    <row r="7318" spans="1:10" x14ac:dyDescent="0.25">
      <c r="A7318" s="6">
        <v>3129082</v>
      </c>
      <c r="B7318" t="s">
        <v>17810</v>
      </c>
      <c r="C7318" t="s">
        <v>6597</v>
      </c>
      <c r="E7318" t="s">
        <v>1830</v>
      </c>
      <c r="F7318" t="s">
        <v>13</v>
      </c>
      <c r="G7318" s="7" t="s">
        <v>1831</v>
      </c>
      <c r="H7318" s="8" t="s">
        <v>118</v>
      </c>
      <c r="I7318" s="8" t="s">
        <v>14871</v>
      </c>
      <c r="J7318" s="5">
        <v>330.08</v>
      </c>
    </row>
    <row r="7319" spans="1:10" x14ac:dyDescent="0.25">
      <c r="A7319" s="6">
        <v>3129126</v>
      </c>
      <c r="B7319" t="s">
        <v>17811</v>
      </c>
      <c r="C7319" t="s">
        <v>17812</v>
      </c>
      <c r="E7319" t="s">
        <v>1526</v>
      </c>
      <c r="F7319" t="s">
        <v>13</v>
      </c>
      <c r="G7319" s="7" t="s">
        <v>1527</v>
      </c>
      <c r="H7319" s="8" t="s">
        <v>309</v>
      </c>
      <c r="I7319" s="8" t="s">
        <v>14871</v>
      </c>
      <c r="J7319" s="5">
        <v>1578.04</v>
      </c>
    </row>
    <row r="7320" spans="1:10" x14ac:dyDescent="0.25">
      <c r="A7320" s="6">
        <v>3129493</v>
      </c>
      <c r="B7320" t="s">
        <v>17813</v>
      </c>
      <c r="C7320" t="s">
        <v>17814</v>
      </c>
      <c r="E7320" t="s">
        <v>475</v>
      </c>
      <c r="F7320" t="s">
        <v>13</v>
      </c>
      <c r="G7320" s="7" t="s">
        <v>476</v>
      </c>
      <c r="H7320" s="8" t="s">
        <v>477</v>
      </c>
      <c r="I7320" s="8" t="s">
        <v>14871</v>
      </c>
      <c r="J7320" s="5">
        <v>1074.1400000000001</v>
      </c>
    </row>
    <row r="7321" spans="1:10" x14ac:dyDescent="0.25">
      <c r="A7321" s="6">
        <v>3131328</v>
      </c>
      <c r="B7321" t="s">
        <v>14754</v>
      </c>
      <c r="C7321" t="s">
        <v>6600</v>
      </c>
      <c r="E7321" t="s">
        <v>76</v>
      </c>
      <c r="F7321" t="s">
        <v>13</v>
      </c>
      <c r="G7321" s="7" t="s">
        <v>1125</v>
      </c>
      <c r="H7321" s="8" t="s">
        <v>78</v>
      </c>
      <c r="I7321" s="8" t="s">
        <v>14871</v>
      </c>
      <c r="J7321" s="5">
        <v>8987.61</v>
      </c>
    </row>
    <row r="7322" spans="1:10" x14ac:dyDescent="0.25">
      <c r="A7322" s="6">
        <v>3131480</v>
      </c>
      <c r="B7322" t="s">
        <v>14759</v>
      </c>
      <c r="C7322" t="s">
        <v>6603</v>
      </c>
      <c r="E7322" t="s">
        <v>76</v>
      </c>
      <c r="F7322" t="s">
        <v>13</v>
      </c>
      <c r="G7322" s="7" t="s">
        <v>751</v>
      </c>
      <c r="H7322" s="8" t="s">
        <v>78</v>
      </c>
      <c r="I7322" s="8" t="s">
        <v>14871</v>
      </c>
      <c r="J7322" s="5">
        <v>11366.15</v>
      </c>
    </row>
    <row r="7323" spans="1:10" x14ac:dyDescent="0.25">
      <c r="A7323" s="6">
        <v>3131748</v>
      </c>
      <c r="B7323" t="s">
        <v>17815</v>
      </c>
      <c r="C7323" t="s">
        <v>17816</v>
      </c>
      <c r="E7323" t="s">
        <v>17817</v>
      </c>
      <c r="F7323" t="s">
        <v>13</v>
      </c>
      <c r="G7323" s="7" t="s">
        <v>17818</v>
      </c>
      <c r="H7323" s="8" t="s">
        <v>7609</v>
      </c>
      <c r="I7323" s="8" t="s">
        <v>14871</v>
      </c>
      <c r="J7323" s="5">
        <v>7022.78</v>
      </c>
    </row>
    <row r="7324" spans="1:10" x14ac:dyDescent="0.25">
      <c r="A7324" s="6">
        <v>3132498</v>
      </c>
      <c r="B7324" t="s">
        <v>17819</v>
      </c>
      <c r="C7324" t="s">
        <v>6605</v>
      </c>
      <c r="E7324" t="s">
        <v>17751</v>
      </c>
      <c r="F7324" t="s">
        <v>13</v>
      </c>
      <c r="G7324" s="7" t="s">
        <v>17752</v>
      </c>
      <c r="H7324" s="8" t="s">
        <v>350</v>
      </c>
      <c r="I7324" s="8" t="s">
        <v>14871</v>
      </c>
      <c r="J7324" s="5">
        <v>122.8</v>
      </c>
    </row>
    <row r="7325" spans="1:10" x14ac:dyDescent="0.25">
      <c r="A7325" s="6">
        <v>3135128</v>
      </c>
      <c r="B7325" t="s">
        <v>14767</v>
      </c>
      <c r="C7325" t="s">
        <v>6612</v>
      </c>
      <c r="E7325" t="s">
        <v>76</v>
      </c>
      <c r="F7325" t="s">
        <v>13</v>
      </c>
      <c r="G7325" s="7" t="s">
        <v>751</v>
      </c>
      <c r="H7325" s="8" t="s">
        <v>78</v>
      </c>
      <c r="I7325" s="8" t="s">
        <v>14871</v>
      </c>
      <c r="J7325" s="5">
        <v>89624.25</v>
      </c>
    </row>
    <row r="7326" spans="1:10" x14ac:dyDescent="0.25">
      <c r="A7326" s="6">
        <v>3135208</v>
      </c>
      <c r="B7326" t="s">
        <v>17820</v>
      </c>
      <c r="C7326" t="s">
        <v>6615</v>
      </c>
      <c r="E7326" t="s">
        <v>283</v>
      </c>
      <c r="F7326" t="s">
        <v>13</v>
      </c>
      <c r="G7326" s="7" t="s">
        <v>284</v>
      </c>
      <c r="H7326" s="8" t="s">
        <v>285</v>
      </c>
      <c r="I7326" s="8" t="s">
        <v>14871</v>
      </c>
      <c r="J7326" s="5">
        <v>365.24</v>
      </c>
    </row>
    <row r="7327" spans="1:10" x14ac:dyDescent="0.25">
      <c r="A7327" s="6">
        <v>3136841</v>
      </c>
      <c r="B7327" t="s">
        <v>17821</v>
      </c>
      <c r="C7327" t="s">
        <v>17822</v>
      </c>
      <c r="E7327" t="s">
        <v>24</v>
      </c>
      <c r="F7327" t="s">
        <v>13</v>
      </c>
      <c r="G7327" s="7" t="s">
        <v>12346</v>
      </c>
      <c r="H7327" s="8" t="s">
        <v>26</v>
      </c>
      <c r="I7327" s="8" t="s">
        <v>14871</v>
      </c>
      <c r="J7327" s="5">
        <v>377.94</v>
      </c>
    </row>
    <row r="7328" spans="1:10" x14ac:dyDescent="0.25">
      <c r="A7328" s="6">
        <v>3137993</v>
      </c>
      <c r="B7328" t="s">
        <v>17823</v>
      </c>
      <c r="C7328" t="s">
        <v>17824</v>
      </c>
      <c r="E7328" t="s">
        <v>19</v>
      </c>
      <c r="F7328" t="s">
        <v>13</v>
      </c>
      <c r="G7328" s="7" t="s">
        <v>530</v>
      </c>
      <c r="H7328" s="8" t="s">
        <v>21</v>
      </c>
      <c r="I7328" s="8" t="s">
        <v>14871</v>
      </c>
      <c r="J7328" s="5">
        <v>36342.61</v>
      </c>
    </row>
    <row r="7329" spans="1:10" x14ac:dyDescent="0.25">
      <c r="A7329" s="6">
        <v>3138232</v>
      </c>
      <c r="B7329" t="s">
        <v>17825</v>
      </c>
      <c r="C7329" t="s">
        <v>17826</v>
      </c>
      <c r="E7329" t="s">
        <v>538</v>
      </c>
      <c r="F7329" t="s">
        <v>13</v>
      </c>
      <c r="G7329" s="7" t="s">
        <v>539</v>
      </c>
      <c r="H7329" s="8" t="s">
        <v>538</v>
      </c>
      <c r="I7329" s="8" t="s">
        <v>14871</v>
      </c>
      <c r="J7329" s="5">
        <v>2921.52</v>
      </c>
    </row>
    <row r="7330" spans="1:10" x14ac:dyDescent="0.25">
      <c r="A7330" s="6">
        <v>3141684</v>
      </c>
      <c r="B7330" t="s">
        <v>17827</v>
      </c>
      <c r="C7330" t="s">
        <v>17828</v>
      </c>
      <c r="E7330" t="s">
        <v>7160</v>
      </c>
      <c r="F7330" t="s">
        <v>13</v>
      </c>
      <c r="G7330" s="7" t="s">
        <v>7161</v>
      </c>
      <c r="H7330" s="8" t="s">
        <v>7162</v>
      </c>
      <c r="I7330" s="8" t="s">
        <v>14871</v>
      </c>
      <c r="J7330" s="5">
        <v>1482.13</v>
      </c>
    </row>
    <row r="7331" spans="1:10" x14ac:dyDescent="0.25">
      <c r="A7331" s="6">
        <v>3142674</v>
      </c>
      <c r="B7331" t="s">
        <v>14790</v>
      </c>
      <c r="C7331" t="s">
        <v>6629</v>
      </c>
      <c r="E7331" t="s">
        <v>76</v>
      </c>
      <c r="F7331" t="s">
        <v>13</v>
      </c>
      <c r="G7331" s="7" t="s">
        <v>2570</v>
      </c>
      <c r="H7331" s="8" t="s">
        <v>78</v>
      </c>
      <c r="I7331" s="8" t="s">
        <v>14871</v>
      </c>
      <c r="J7331" s="5">
        <v>20751.560000000001</v>
      </c>
    </row>
    <row r="7332" spans="1:10" x14ac:dyDescent="0.25">
      <c r="A7332" s="6">
        <v>3142932</v>
      </c>
      <c r="B7332" t="s">
        <v>14792</v>
      </c>
      <c r="C7332" t="s">
        <v>6635</v>
      </c>
      <c r="E7332" t="s">
        <v>76</v>
      </c>
      <c r="F7332" t="s">
        <v>13</v>
      </c>
      <c r="G7332" s="7" t="s">
        <v>6636</v>
      </c>
      <c r="H7332" s="8" t="s">
        <v>78</v>
      </c>
      <c r="I7332" s="8" t="s">
        <v>14871</v>
      </c>
      <c r="J7332" s="5">
        <v>66822.789999999994</v>
      </c>
    </row>
    <row r="7333" spans="1:10" x14ac:dyDescent="0.25">
      <c r="A7333" s="6">
        <v>3143137</v>
      </c>
      <c r="B7333" t="s">
        <v>17829</v>
      </c>
      <c r="C7333" t="s">
        <v>17830</v>
      </c>
      <c r="E7333" t="s">
        <v>17831</v>
      </c>
      <c r="F7333" t="s">
        <v>13</v>
      </c>
      <c r="G7333" s="7" t="s">
        <v>17832</v>
      </c>
      <c r="H7333" s="8" t="s">
        <v>440</v>
      </c>
      <c r="I7333" s="8" t="s">
        <v>14871</v>
      </c>
      <c r="J7333" s="5">
        <v>1718.24</v>
      </c>
    </row>
    <row r="7334" spans="1:10" x14ac:dyDescent="0.25">
      <c r="A7334" s="6">
        <v>3143744</v>
      </c>
      <c r="B7334" t="s">
        <v>17833</v>
      </c>
      <c r="C7334" t="s">
        <v>17834</v>
      </c>
      <c r="E7334" t="s">
        <v>957</v>
      </c>
      <c r="F7334" t="s">
        <v>13</v>
      </c>
      <c r="G7334" s="7" t="s">
        <v>958</v>
      </c>
      <c r="H7334" s="8" t="s">
        <v>920</v>
      </c>
      <c r="I7334" s="8" t="s">
        <v>14871</v>
      </c>
      <c r="J7334" s="5">
        <v>2106.8000000000002</v>
      </c>
    </row>
    <row r="7335" spans="1:10" x14ac:dyDescent="0.25">
      <c r="A7335" s="6">
        <v>3143842</v>
      </c>
      <c r="B7335" t="s">
        <v>17835</v>
      </c>
      <c r="C7335" t="s">
        <v>17836</v>
      </c>
      <c r="E7335" t="s">
        <v>8132</v>
      </c>
      <c r="F7335" t="s">
        <v>13</v>
      </c>
      <c r="G7335" s="7" t="s">
        <v>8133</v>
      </c>
      <c r="H7335" s="8" t="s">
        <v>7609</v>
      </c>
      <c r="I7335" s="8" t="s">
        <v>14871</v>
      </c>
      <c r="J7335" s="5">
        <v>3602.39</v>
      </c>
    </row>
    <row r="7336" spans="1:10" x14ac:dyDescent="0.25">
      <c r="A7336" s="6">
        <v>3145313</v>
      </c>
      <c r="B7336" t="s">
        <v>17837</v>
      </c>
      <c r="C7336" t="s">
        <v>6638</v>
      </c>
      <c r="D7336" t="s">
        <v>6639</v>
      </c>
      <c r="E7336" t="s">
        <v>1959</v>
      </c>
      <c r="F7336" t="s">
        <v>13</v>
      </c>
      <c r="G7336" s="7" t="s">
        <v>1960</v>
      </c>
      <c r="H7336" s="8" t="s">
        <v>686</v>
      </c>
      <c r="I7336" s="8" t="s">
        <v>14871</v>
      </c>
      <c r="J7336" s="5">
        <v>3051.5</v>
      </c>
    </row>
    <row r="7337" spans="1:10" x14ac:dyDescent="0.25">
      <c r="A7337" s="6">
        <v>3146447</v>
      </c>
      <c r="B7337" t="s">
        <v>17838</v>
      </c>
      <c r="C7337" t="s">
        <v>17839</v>
      </c>
      <c r="E7337" t="s">
        <v>782</v>
      </c>
      <c r="F7337" t="s">
        <v>13</v>
      </c>
      <c r="G7337" s="7" t="s">
        <v>783</v>
      </c>
      <c r="H7337" s="8" t="s">
        <v>784</v>
      </c>
      <c r="I7337" s="8" t="s">
        <v>14871</v>
      </c>
      <c r="J7337" s="5">
        <v>4926.7299999999996</v>
      </c>
    </row>
    <row r="7338" spans="1:10" x14ac:dyDescent="0.25">
      <c r="A7338" s="6">
        <v>3146670</v>
      </c>
      <c r="B7338" t="s">
        <v>14806</v>
      </c>
      <c r="C7338" t="s">
        <v>5580</v>
      </c>
      <c r="E7338" t="s">
        <v>76</v>
      </c>
      <c r="F7338" t="s">
        <v>13</v>
      </c>
      <c r="G7338" s="7" t="s">
        <v>1081</v>
      </c>
      <c r="H7338" s="8" t="s">
        <v>148</v>
      </c>
      <c r="I7338" s="8" t="s">
        <v>14871</v>
      </c>
      <c r="J7338" s="5">
        <v>142.72</v>
      </c>
    </row>
    <row r="7339" spans="1:10" x14ac:dyDescent="0.25">
      <c r="A7339" s="6">
        <v>3148392</v>
      </c>
      <c r="B7339" t="s">
        <v>17840</v>
      </c>
      <c r="C7339" t="s">
        <v>17841</v>
      </c>
      <c r="E7339" t="s">
        <v>14926</v>
      </c>
      <c r="F7339" t="s">
        <v>13</v>
      </c>
      <c r="G7339" s="7" t="s">
        <v>6352</v>
      </c>
      <c r="H7339" s="8" t="s">
        <v>686</v>
      </c>
      <c r="I7339" s="8" t="s">
        <v>14871</v>
      </c>
      <c r="J7339" s="5">
        <v>3792.06</v>
      </c>
    </row>
    <row r="7340" spans="1:10" x14ac:dyDescent="0.25">
      <c r="A7340" s="6">
        <v>3148589</v>
      </c>
      <c r="B7340" t="s">
        <v>17842</v>
      </c>
      <c r="C7340" t="s">
        <v>17843</v>
      </c>
      <c r="E7340" t="s">
        <v>957</v>
      </c>
      <c r="F7340" t="s">
        <v>13</v>
      </c>
      <c r="G7340" s="7" t="s">
        <v>958</v>
      </c>
      <c r="H7340" s="8" t="s">
        <v>920</v>
      </c>
      <c r="I7340" s="8" t="s">
        <v>14871</v>
      </c>
      <c r="J7340" s="5">
        <v>4190.32</v>
      </c>
    </row>
    <row r="7341" spans="1:10" x14ac:dyDescent="0.25">
      <c r="A7341" s="6">
        <v>3149597</v>
      </c>
      <c r="B7341" t="s">
        <v>17844</v>
      </c>
      <c r="C7341" t="s">
        <v>17845</v>
      </c>
      <c r="E7341" t="s">
        <v>1487</v>
      </c>
      <c r="F7341" t="s">
        <v>13</v>
      </c>
      <c r="G7341" s="7" t="s">
        <v>1488</v>
      </c>
      <c r="H7341" s="8" t="s">
        <v>26</v>
      </c>
      <c r="I7341" s="8" t="s">
        <v>14871</v>
      </c>
      <c r="J7341" s="5">
        <v>5245.58</v>
      </c>
    </row>
    <row r="7342" spans="1:10" x14ac:dyDescent="0.25">
      <c r="A7342" s="6">
        <v>3150209</v>
      </c>
      <c r="B7342" t="s">
        <v>17846</v>
      </c>
      <c r="C7342" t="s">
        <v>17847</v>
      </c>
      <c r="E7342" t="s">
        <v>480</v>
      </c>
      <c r="F7342" t="s">
        <v>13</v>
      </c>
      <c r="G7342" s="7" t="s">
        <v>481</v>
      </c>
      <c r="H7342" s="8" t="s">
        <v>482</v>
      </c>
      <c r="I7342" s="8" t="s">
        <v>14871</v>
      </c>
      <c r="J7342" s="5">
        <v>4911.78</v>
      </c>
    </row>
    <row r="7343" spans="1:10" x14ac:dyDescent="0.25">
      <c r="A7343" s="6">
        <v>3150254</v>
      </c>
      <c r="B7343" t="s">
        <v>17848</v>
      </c>
      <c r="C7343" t="s">
        <v>17849</v>
      </c>
      <c r="E7343" t="s">
        <v>1704</v>
      </c>
      <c r="F7343" t="s">
        <v>13</v>
      </c>
      <c r="G7343" s="7" t="s">
        <v>1705</v>
      </c>
      <c r="H7343" s="8" t="s">
        <v>280</v>
      </c>
      <c r="I7343" s="8" t="s">
        <v>14871</v>
      </c>
      <c r="J7343" s="5">
        <v>3349.97</v>
      </c>
    </row>
    <row r="7344" spans="1:10" x14ac:dyDescent="0.25">
      <c r="A7344" s="6">
        <v>3150629</v>
      </c>
      <c r="B7344" t="s">
        <v>14820</v>
      </c>
      <c r="C7344" t="s">
        <v>6659</v>
      </c>
      <c r="E7344" t="s">
        <v>76</v>
      </c>
      <c r="F7344" t="s">
        <v>13</v>
      </c>
      <c r="G7344" s="7" t="s">
        <v>751</v>
      </c>
      <c r="H7344" s="8" t="s">
        <v>78</v>
      </c>
      <c r="I7344" s="8" t="s">
        <v>14871</v>
      </c>
      <c r="J7344" s="5">
        <v>7665.59</v>
      </c>
    </row>
    <row r="7345" spans="1:10" x14ac:dyDescent="0.25">
      <c r="A7345" s="6">
        <v>3153082</v>
      </c>
      <c r="B7345" t="s">
        <v>17850</v>
      </c>
      <c r="C7345" t="s">
        <v>17851</v>
      </c>
      <c r="E7345" t="s">
        <v>13524</v>
      </c>
      <c r="F7345" t="s">
        <v>13</v>
      </c>
      <c r="G7345" s="7" t="s">
        <v>13525</v>
      </c>
      <c r="H7345" s="8" t="s">
        <v>68</v>
      </c>
      <c r="I7345" s="8" t="s">
        <v>14871</v>
      </c>
      <c r="J7345" s="5">
        <v>3972.22</v>
      </c>
    </row>
    <row r="7346" spans="1:10" x14ac:dyDescent="0.25">
      <c r="A7346" s="6">
        <v>3153233</v>
      </c>
      <c r="B7346" t="s">
        <v>14828</v>
      </c>
      <c r="C7346" t="s">
        <v>6665</v>
      </c>
      <c r="E7346" t="s">
        <v>1054</v>
      </c>
      <c r="F7346" t="s">
        <v>13</v>
      </c>
      <c r="G7346" s="7" t="s">
        <v>1055</v>
      </c>
      <c r="H7346" s="8" t="s">
        <v>78</v>
      </c>
      <c r="I7346" s="8" t="s">
        <v>14871</v>
      </c>
      <c r="J7346" s="5">
        <v>677.48</v>
      </c>
    </row>
    <row r="7347" spans="1:10" x14ac:dyDescent="0.25">
      <c r="A7347" s="6">
        <v>3153395</v>
      </c>
      <c r="B7347" t="s">
        <v>17852</v>
      </c>
      <c r="C7347" t="s">
        <v>17853</v>
      </c>
      <c r="E7347" t="s">
        <v>1089</v>
      </c>
      <c r="F7347" t="s">
        <v>13</v>
      </c>
      <c r="G7347" s="7" t="s">
        <v>2145</v>
      </c>
      <c r="H7347" s="8" t="s">
        <v>414</v>
      </c>
      <c r="I7347" s="8" t="s">
        <v>14871</v>
      </c>
      <c r="J7347" s="5">
        <v>2546.5700000000002</v>
      </c>
    </row>
    <row r="7348" spans="1:10" x14ac:dyDescent="0.25">
      <c r="A7348" s="6">
        <v>3154830</v>
      </c>
      <c r="B7348" t="s">
        <v>17854</v>
      </c>
      <c r="C7348" t="s">
        <v>17855</v>
      </c>
      <c r="E7348" t="s">
        <v>116</v>
      </c>
      <c r="F7348" t="s">
        <v>13</v>
      </c>
      <c r="G7348" s="7" t="s">
        <v>10415</v>
      </c>
      <c r="H7348" s="8" t="s">
        <v>118</v>
      </c>
      <c r="I7348" s="8" t="s">
        <v>14871</v>
      </c>
      <c r="J7348" s="5">
        <v>1984.74</v>
      </c>
    </row>
    <row r="7349" spans="1:10" x14ac:dyDescent="0.25">
      <c r="A7349" s="6">
        <v>3154867</v>
      </c>
      <c r="B7349" t="s">
        <v>14833</v>
      </c>
      <c r="C7349" t="s">
        <v>6668</v>
      </c>
      <c r="E7349" t="s">
        <v>773</v>
      </c>
      <c r="F7349" t="s">
        <v>13</v>
      </c>
      <c r="G7349" s="7" t="s">
        <v>774</v>
      </c>
      <c r="H7349" s="8" t="s">
        <v>78</v>
      </c>
      <c r="I7349" s="8" t="s">
        <v>14871</v>
      </c>
      <c r="J7349" s="5">
        <v>22079.96</v>
      </c>
    </row>
    <row r="7350" spans="1:10" x14ac:dyDescent="0.25">
      <c r="A7350" s="6">
        <v>3154876</v>
      </c>
      <c r="B7350" t="s">
        <v>14835</v>
      </c>
      <c r="C7350" t="s">
        <v>6671</v>
      </c>
      <c r="D7350" t="s">
        <v>6478</v>
      </c>
      <c r="E7350" t="s">
        <v>24</v>
      </c>
      <c r="F7350" t="s">
        <v>13</v>
      </c>
      <c r="G7350" s="7" t="s">
        <v>25</v>
      </c>
      <c r="H7350" s="8" t="s">
        <v>26</v>
      </c>
      <c r="I7350" s="8" t="s">
        <v>14871</v>
      </c>
      <c r="J7350" s="5">
        <v>13089.45</v>
      </c>
    </row>
    <row r="7351" spans="1:10" x14ac:dyDescent="0.25">
      <c r="A7351" s="6">
        <v>3156490</v>
      </c>
      <c r="B7351" t="s">
        <v>14840</v>
      </c>
      <c r="C7351" t="s">
        <v>14841</v>
      </c>
      <c r="E7351" t="s">
        <v>14842</v>
      </c>
      <c r="F7351" t="s">
        <v>13</v>
      </c>
      <c r="G7351" s="7" t="s">
        <v>2272</v>
      </c>
      <c r="H7351" s="8" t="s">
        <v>123</v>
      </c>
      <c r="I7351" s="8" t="s">
        <v>14871</v>
      </c>
      <c r="J7351" s="5">
        <v>661.4</v>
      </c>
    </row>
    <row r="7352" spans="1:10" x14ac:dyDescent="0.25">
      <c r="A7352" s="6">
        <v>3157104</v>
      </c>
      <c r="B7352" t="s">
        <v>17856</v>
      </c>
      <c r="C7352" t="s">
        <v>17857</v>
      </c>
      <c r="E7352" t="s">
        <v>358</v>
      </c>
      <c r="F7352" t="s">
        <v>13</v>
      </c>
      <c r="G7352" s="7" t="s">
        <v>9473</v>
      </c>
      <c r="H7352" s="8" t="s">
        <v>59</v>
      </c>
      <c r="I7352" s="8" t="s">
        <v>14871</v>
      </c>
      <c r="J7352" s="5">
        <v>5503.14</v>
      </c>
    </row>
    <row r="7353" spans="1:10" x14ac:dyDescent="0.25">
      <c r="A7353" s="6">
        <v>3158685</v>
      </c>
      <c r="B7353" t="s">
        <v>14863</v>
      </c>
      <c r="C7353" t="s">
        <v>6682</v>
      </c>
      <c r="E7353" t="s">
        <v>1054</v>
      </c>
      <c r="F7353" t="s">
        <v>13</v>
      </c>
      <c r="G7353" s="7" t="s">
        <v>1055</v>
      </c>
      <c r="H7353" s="8" t="s">
        <v>78</v>
      </c>
      <c r="I7353" s="8" t="s">
        <v>14871</v>
      </c>
      <c r="J7353" s="5">
        <v>53010.02</v>
      </c>
    </row>
    <row r="7354" spans="1:10" x14ac:dyDescent="0.25">
      <c r="A7354" s="6">
        <v>3160583</v>
      </c>
      <c r="B7354" t="s">
        <v>14865</v>
      </c>
      <c r="C7354" t="s">
        <v>6685</v>
      </c>
      <c r="E7354" t="s">
        <v>187</v>
      </c>
      <c r="F7354" t="s">
        <v>13</v>
      </c>
      <c r="G7354" s="7" t="s">
        <v>188</v>
      </c>
      <c r="H7354" s="8" t="s">
        <v>189</v>
      </c>
      <c r="I7354" s="8" t="s">
        <v>14871</v>
      </c>
      <c r="J7354" s="5">
        <v>225403.24</v>
      </c>
    </row>
    <row r="7355" spans="1:10" x14ac:dyDescent="0.25">
      <c r="A7355" s="6">
        <v>7654533</v>
      </c>
      <c r="B7355" t="s">
        <v>14869</v>
      </c>
      <c r="C7355" t="s">
        <v>6688</v>
      </c>
      <c r="E7355" t="s">
        <v>733</v>
      </c>
      <c r="F7355" t="s">
        <v>13</v>
      </c>
      <c r="G7355" s="7" t="s">
        <v>734</v>
      </c>
      <c r="H7355" s="8" t="s">
        <v>735</v>
      </c>
      <c r="I7355" s="8" t="s">
        <v>14871</v>
      </c>
      <c r="J7355" s="5">
        <v>6208.47</v>
      </c>
    </row>
    <row r="7356" spans="1:10" x14ac:dyDescent="0.25">
      <c r="A7356" s="14" t="s">
        <v>17858</v>
      </c>
      <c r="B7356" t="s">
        <v>17859</v>
      </c>
      <c r="C7356" t="s">
        <v>2243</v>
      </c>
      <c r="D7356" t="s">
        <v>17860</v>
      </c>
      <c r="E7356" t="s">
        <v>324</v>
      </c>
      <c r="F7356" t="s">
        <v>13</v>
      </c>
      <c r="G7356" s="8" t="s">
        <v>325</v>
      </c>
      <c r="H7356" s="8" t="s">
        <v>17861</v>
      </c>
      <c r="I7356" s="8" t="s">
        <v>17862</v>
      </c>
      <c r="J7356" s="5">
        <v>100</v>
      </c>
    </row>
    <row r="7357" spans="1:10" x14ac:dyDescent="0.25">
      <c r="A7357" s="14" t="s">
        <v>17863</v>
      </c>
      <c r="B7357" t="s">
        <v>17864</v>
      </c>
      <c r="C7357" t="s">
        <v>2260</v>
      </c>
      <c r="D7357" t="s">
        <v>17860</v>
      </c>
      <c r="E7357" t="s">
        <v>558</v>
      </c>
      <c r="F7357" t="s">
        <v>13</v>
      </c>
      <c r="G7357" s="8" t="s">
        <v>1537</v>
      </c>
      <c r="H7357" s="8" t="s">
        <v>17865</v>
      </c>
      <c r="I7357" s="8" t="s">
        <v>17862</v>
      </c>
      <c r="J7357" s="5">
        <v>2807.19</v>
      </c>
    </row>
    <row r="7358" spans="1:10" x14ac:dyDescent="0.25">
      <c r="A7358" s="14" t="s">
        <v>9421</v>
      </c>
      <c r="B7358" t="s">
        <v>9422</v>
      </c>
      <c r="C7358" t="s">
        <v>9423</v>
      </c>
      <c r="D7358" t="s">
        <v>17860</v>
      </c>
      <c r="E7358" t="s">
        <v>146</v>
      </c>
      <c r="F7358" t="s">
        <v>13</v>
      </c>
      <c r="G7358" s="8" t="s">
        <v>2376</v>
      </c>
      <c r="H7358" s="8" t="s">
        <v>17866</v>
      </c>
      <c r="I7358" s="8" t="s">
        <v>17862</v>
      </c>
      <c r="J7358" s="5">
        <v>11234.55</v>
      </c>
    </row>
    <row r="7359" spans="1:10" x14ac:dyDescent="0.25">
      <c r="A7359" s="14" t="s">
        <v>17867</v>
      </c>
      <c r="B7359" t="s">
        <v>17868</v>
      </c>
      <c r="C7359" t="s">
        <v>17869</v>
      </c>
      <c r="D7359" t="s">
        <v>17870</v>
      </c>
      <c r="E7359" t="s">
        <v>17871</v>
      </c>
      <c r="F7359" t="s">
        <v>13</v>
      </c>
      <c r="G7359" s="8" t="s">
        <v>6722</v>
      </c>
      <c r="H7359" s="8" t="s">
        <v>17872</v>
      </c>
      <c r="I7359" s="8" t="s">
        <v>17862</v>
      </c>
      <c r="J7359" s="5">
        <v>23492.03</v>
      </c>
    </row>
    <row r="7360" spans="1:10" x14ac:dyDescent="0.25">
      <c r="A7360" s="14" t="s">
        <v>17873</v>
      </c>
      <c r="B7360" t="s">
        <v>17874</v>
      </c>
      <c r="C7360" t="s">
        <v>17875</v>
      </c>
      <c r="D7360" t="s">
        <v>17860</v>
      </c>
      <c r="E7360" t="s">
        <v>7388</v>
      </c>
      <c r="F7360" t="s">
        <v>13</v>
      </c>
      <c r="G7360" s="8" t="s">
        <v>7389</v>
      </c>
      <c r="H7360" s="8" t="s">
        <v>17876</v>
      </c>
      <c r="I7360" s="8" t="s">
        <v>17862</v>
      </c>
      <c r="J7360" s="5">
        <v>3194.92</v>
      </c>
    </row>
    <row r="7361" spans="1:10" x14ac:dyDescent="0.25">
      <c r="A7361" s="14" t="s">
        <v>17877</v>
      </c>
      <c r="B7361" t="s">
        <v>17878</v>
      </c>
      <c r="C7361" t="s">
        <v>17879</v>
      </c>
      <c r="D7361" t="s">
        <v>17860</v>
      </c>
      <c r="E7361" t="s">
        <v>1362</v>
      </c>
      <c r="F7361" t="s">
        <v>13</v>
      </c>
      <c r="G7361" s="8" t="s">
        <v>892</v>
      </c>
      <c r="H7361" s="8" t="s">
        <v>17880</v>
      </c>
      <c r="I7361" s="8" t="s">
        <v>17862</v>
      </c>
      <c r="J7361" s="5">
        <v>100</v>
      </c>
    </row>
    <row r="7362" spans="1:10" x14ac:dyDescent="0.25">
      <c r="A7362" s="14" t="s">
        <v>9424</v>
      </c>
      <c r="B7362" t="s">
        <v>9425</v>
      </c>
      <c r="C7362" t="s">
        <v>9426</v>
      </c>
      <c r="D7362" t="s">
        <v>17860</v>
      </c>
      <c r="E7362" t="s">
        <v>146</v>
      </c>
      <c r="F7362" t="s">
        <v>13</v>
      </c>
      <c r="G7362" s="8" t="s">
        <v>4775</v>
      </c>
      <c r="H7362" s="8" t="s">
        <v>17866</v>
      </c>
      <c r="I7362" s="8" t="s">
        <v>17862</v>
      </c>
      <c r="J7362" s="5">
        <v>9616.24</v>
      </c>
    </row>
    <row r="7363" spans="1:10" x14ac:dyDescent="0.25">
      <c r="A7363" s="14" t="s">
        <v>17881</v>
      </c>
      <c r="B7363" t="s">
        <v>14955</v>
      </c>
      <c r="C7363" t="s">
        <v>17882</v>
      </c>
      <c r="D7363" t="s">
        <v>17860</v>
      </c>
      <c r="E7363" t="s">
        <v>76</v>
      </c>
      <c r="F7363" t="s">
        <v>13</v>
      </c>
      <c r="G7363" s="8" t="s">
        <v>2570</v>
      </c>
      <c r="H7363" s="8" t="s">
        <v>17883</v>
      </c>
      <c r="I7363" s="8" t="s">
        <v>17862</v>
      </c>
      <c r="J7363" s="5">
        <v>74572.58</v>
      </c>
    </row>
    <row r="7364" spans="1:10" x14ac:dyDescent="0.25">
      <c r="A7364" s="14" t="s">
        <v>9430</v>
      </c>
      <c r="B7364" t="s">
        <v>9431</v>
      </c>
      <c r="C7364" t="s">
        <v>9432</v>
      </c>
      <c r="D7364" t="s">
        <v>17860</v>
      </c>
      <c r="E7364" t="s">
        <v>164</v>
      </c>
      <c r="F7364" t="s">
        <v>13</v>
      </c>
      <c r="G7364" s="8" t="s">
        <v>2137</v>
      </c>
      <c r="H7364" s="8" t="s">
        <v>17884</v>
      </c>
      <c r="I7364" s="8" t="s">
        <v>17862</v>
      </c>
      <c r="J7364" s="5">
        <v>24804.27</v>
      </c>
    </row>
    <row r="7365" spans="1:10" x14ac:dyDescent="0.25">
      <c r="A7365" s="14" t="s">
        <v>9433</v>
      </c>
      <c r="B7365" t="s">
        <v>9434</v>
      </c>
      <c r="C7365" t="s">
        <v>9435</v>
      </c>
      <c r="D7365" t="s">
        <v>17860</v>
      </c>
      <c r="E7365" t="s">
        <v>19</v>
      </c>
      <c r="F7365" t="s">
        <v>13</v>
      </c>
      <c r="G7365" s="8" t="s">
        <v>463</v>
      </c>
      <c r="H7365" s="8" t="s">
        <v>17885</v>
      </c>
      <c r="I7365" s="8" t="s">
        <v>17862</v>
      </c>
      <c r="J7365" s="5">
        <v>655.12</v>
      </c>
    </row>
    <row r="7366" spans="1:10" x14ac:dyDescent="0.25">
      <c r="A7366" s="14" t="s">
        <v>17886</v>
      </c>
      <c r="B7366" t="s">
        <v>17887</v>
      </c>
      <c r="C7366" t="s">
        <v>17888</v>
      </c>
      <c r="D7366" t="s">
        <v>17860</v>
      </c>
      <c r="E7366" t="s">
        <v>146</v>
      </c>
      <c r="F7366" t="s">
        <v>13</v>
      </c>
      <c r="G7366" s="8" t="s">
        <v>10676</v>
      </c>
      <c r="H7366" s="8" t="s">
        <v>17866</v>
      </c>
      <c r="I7366" s="8" t="s">
        <v>17862</v>
      </c>
      <c r="J7366" s="5">
        <v>667.4</v>
      </c>
    </row>
    <row r="7367" spans="1:10" x14ac:dyDescent="0.25">
      <c r="A7367" s="14" t="s">
        <v>9442</v>
      </c>
      <c r="B7367" t="s">
        <v>9443</v>
      </c>
      <c r="C7367" t="s">
        <v>9444</v>
      </c>
      <c r="D7367" t="s">
        <v>17860</v>
      </c>
      <c r="E7367" t="s">
        <v>76</v>
      </c>
      <c r="F7367" t="s">
        <v>13</v>
      </c>
      <c r="G7367" s="8" t="s">
        <v>1621</v>
      </c>
      <c r="H7367" s="8" t="s">
        <v>17883</v>
      </c>
      <c r="I7367" s="8" t="s">
        <v>17862</v>
      </c>
      <c r="J7367" s="5">
        <v>1057.54</v>
      </c>
    </row>
    <row r="7368" spans="1:10" x14ac:dyDescent="0.25">
      <c r="A7368" s="14" t="s">
        <v>9445</v>
      </c>
      <c r="B7368" t="s">
        <v>9446</v>
      </c>
      <c r="C7368" t="s">
        <v>9447</v>
      </c>
      <c r="D7368" t="s">
        <v>2731</v>
      </c>
      <c r="E7368" t="s">
        <v>76</v>
      </c>
      <c r="F7368" t="s">
        <v>13</v>
      </c>
      <c r="G7368" s="8" t="s">
        <v>1125</v>
      </c>
      <c r="H7368" s="8" t="s">
        <v>17883</v>
      </c>
      <c r="I7368" s="8" t="s">
        <v>17862</v>
      </c>
      <c r="J7368" s="5">
        <v>16945.97</v>
      </c>
    </row>
    <row r="7369" spans="1:10" x14ac:dyDescent="0.25">
      <c r="A7369" s="14" t="s">
        <v>17889</v>
      </c>
      <c r="B7369" t="s">
        <v>14877</v>
      </c>
      <c r="C7369" t="s">
        <v>14878</v>
      </c>
      <c r="D7369" t="s">
        <v>17860</v>
      </c>
      <c r="E7369" t="s">
        <v>596</v>
      </c>
      <c r="F7369" t="s">
        <v>13</v>
      </c>
      <c r="G7369" s="8" t="s">
        <v>597</v>
      </c>
      <c r="H7369" s="8" t="s">
        <v>17876</v>
      </c>
      <c r="I7369" s="8" t="s">
        <v>17862</v>
      </c>
      <c r="J7369" s="5">
        <v>32771.79</v>
      </c>
    </row>
    <row r="7370" spans="1:10" x14ac:dyDescent="0.25">
      <c r="A7370" s="14" t="s">
        <v>17890</v>
      </c>
      <c r="B7370" t="s">
        <v>17891</v>
      </c>
      <c r="C7370" t="s">
        <v>17892</v>
      </c>
      <c r="D7370" t="s">
        <v>17860</v>
      </c>
      <c r="E7370" t="s">
        <v>596</v>
      </c>
      <c r="F7370" t="s">
        <v>13</v>
      </c>
      <c r="G7370" s="8" t="s">
        <v>597</v>
      </c>
      <c r="H7370" s="8" t="s">
        <v>17876</v>
      </c>
      <c r="I7370" s="8" t="s">
        <v>17862</v>
      </c>
      <c r="J7370" s="5">
        <v>100</v>
      </c>
    </row>
    <row r="7371" spans="1:10" x14ac:dyDescent="0.25">
      <c r="A7371" s="14" t="s">
        <v>9456</v>
      </c>
      <c r="B7371" t="s">
        <v>9457</v>
      </c>
      <c r="C7371" t="s">
        <v>9458</v>
      </c>
      <c r="D7371" t="s">
        <v>17860</v>
      </c>
      <c r="E7371" t="s">
        <v>76</v>
      </c>
      <c r="F7371" t="s">
        <v>13</v>
      </c>
      <c r="G7371" s="8" t="s">
        <v>1153</v>
      </c>
      <c r="H7371" s="8" t="s">
        <v>17883</v>
      </c>
      <c r="I7371" s="8" t="s">
        <v>17862</v>
      </c>
      <c r="J7371" s="5">
        <v>459.66</v>
      </c>
    </row>
    <row r="7372" spans="1:10" x14ac:dyDescent="0.25">
      <c r="A7372" s="14" t="s">
        <v>9462</v>
      </c>
      <c r="B7372" t="s">
        <v>9463</v>
      </c>
      <c r="C7372" t="s">
        <v>9464</v>
      </c>
      <c r="D7372" t="s">
        <v>2535</v>
      </c>
      <c r="E7372" t="s">
        <v>121</v>
      </c>
      <c r="F7372" t="s">
        <v>13</v>
      </c>
      <c r="G7372" s="8" t="s">
        <v>122</v>
      </c>
      <c r="H7372" s="8" t="s">
        <v>17884</v>
      </c>
      <c r="I7372" s="8" t="s">
        <v>17862</v>
      </c>
      <c r="J7372" s="5">
        <v>2527.04</v>
      </c>
    </row>
    <row r="7373" spans="1:10" x14ac:dyDescent="0.25">
      <c r="A7373" s="14" t="s">
        <v>17893</v>
      </c>
      <c r="B7373" t="s">
        <v>17894</v>
      </c>
      <c r="C7373" t="s">
        <v>17895</v>
      </c>
      <c r="D7373" t="s">
        <v>17860</v>
      </c>
      <c r="E7373" t="s">
        <v>76</v>
      </c>
      <c r="F7373" t="s">
        <v>13</v>
      </c>
      <c r="G7373" s="8" t="s">
        <v>312</v>
      </c>
      <c r="H7373" s="8" t="s">
        <v>17883</v>
      </c>
      <c r="I7373" s="8" t="s">
        <v>17862</v>
      </c>
      <c r="J7373" s="5">
        <v>21909.51</v>
      </c>
    </row>
    <row r="7374" spans="1:10" x14ac:dyDescent="0.25">
      <c r="A7374" s="14" t="s">
        <v>9466</v>
      </c>
      <c r="B7374" t="s">
        <v>9467</v>
      </c>
      <c r="C7374" t="s">
        <v>9468</v>
      </c>
      <c r="D7374" t="s">
        <v>9469</v>
      </c>
      <c r="E7374" t="s">
        <v>116</v>
      </c>
      <c r="F7374" t="s">
        <v>13</v>
      </c>
      <c r="G7374" s="8" t="s">
        <v>679</v>
      </c>
      <c r="H7374" s="8" t="s">
        <v>17896</v>
      </c>
      <c r="I7374" s="8" t="s">
        <v>17862</v>
      </c>
      <c r="J7374" s="5">
        <v>2806.59</v>
      </c>
    </row>
    <row r="7375" spans="1:10" x14ac:dyDescent="0.25">
      <c r="A7375" s="14" t="s">
        <v>17897</v>
      </c>
      <c r="B7375" t="s">
        <v>14882</v>
      </c>
      <c r="C7375" t="s">
        <v>14883</v>
      </c>
      <c r="D7375" t="s">
        <v>17860</v>
      </c>
      <c r="E7375" t="s">
        <v>164</v>
      </c>
      <c r="F7375" t="s">
        <v>13</v>
      </c>
      <c r="G7375" s="8" t="s">
        <v>7947</v>
      </c>
      <c r="H7375" s="8" t="s">
        <v>17884</v>
      </c>
      <c r="I7375" s="8" t="s">
        <v>17862</v>
      </c>
      <c r="J7375" s="5">
        <v>2646.04</v>
      </c>
    </row>
    <row r="7376" spans="1:10" x14ac:dyDescent="0.25">
      <c r="A7376" s="14" t="s">
        <v>9470</v>
      </c>
      <c r="B7376" t="s">
        <v>9471</v>
      </c>
      <c r="C7376" t="s">
        <v>9472</v>
      </c>
      <c r="D7376" t="s">
        <v>17860</v>
      </c>
      <c r="E7376" t="s">
        <v>358</v>
      </c>
      <c r="F7376" t="s">
        <v>13</v>
      </c>
      <c r="G7376" s="8" t="s">
        <v>9473</v>
      </c>
      <c r="H7376" s="8" t="s">
        <v>17898</v>
      </c>
      <c r="I7376" s="8" t="s">
        <v>17862</v>
      </c>
      <c r="J7376" s="5">
        <v>1432.01</v>
      </c>
    </row>
    <row r="7377" spans="1:10" x14ac:dyDescent="0.25">
      <c r="A7377" s="14" t="s">
        <v>17899</v>
      </c>
      <c r="B7377" t="s">
        <v>17900</v>
      </c>
      <c r="C7377" t="s">
        <v>17901</v>
      </c>
      <c r="D7377" t="s">
        <v>17860</v>
      </c>
      <c r="E7377" t="s">
        <v>940</v>
      </c>
      <c r="F7377" t="s">
        <v>13</v>
      </c>
      <c r="G7377" s="8" t="s">
        <v>941</v>
      </c>
      <c r="H7377" s="8" t="s">
        <v>17902</v>
      </c>
      <c r="I7377" s="8" t="s">
        <v>17862</v>
      </c>
      <c r="J7377" s="5">
        <v>20992.25</v>
      </c>
    </row>
    <row r="7378" spans="1:10" x14ac:dyDescent="0.25">
      <c r="A7378" s="14" t="s">
        <v>9479</v>
      </c>
      <c r="B7378" t="s">
        <v>9480</v>
      </c>
      <c r="C7378" t="s">
        <v>2351</v>
      </c>
      <c r="D7378" t="s">
        <v>17860</v>
      </c>
      <c r="E7378" t="s">
        <v>19</v>
      </c>
      <c r="F7378" t="s">
        <v>13</v>
      </c>
      <c r="G7378" s="8" t="s">
        <v>7583</v>
      </c>
      <c r="H7378" s="8" t="s">
        <v>17885</v>
      </c>
      <c r="I7378" s="8" t="s">
        <v>17862</v>
      </c>
      <c r="J7378" s="5">
        <v>14365.58</v>
      </c>
    </row>
    <row r="7379" spans="1:10" x14ac:dyDescent="0.25">
      <c r="A7379" s="14" t="s">
        <v>17903</v>
      </c>
      <c r="B7379" t="s">
        <v>9556</v>
      </c>
      <c r="C7379" t="s">
        <v>17904</v>
      </c>
      <c r="D7379" t="s">
        <v>17860</v>
      </c>
      <c r="E7379" t="s">
        <v>1136</v>
      </c>
      <c r="F7379" t="s">
        <v>13</v>
      </c>
      <c r="G7379" s="8" t="s">
        <v>1137</v>
      </c>
      <c r="H7379" s="8" t="s">
        <v>17884</v>
      </c>
      <c r="I7379" s="8" t="s">
        <v>17862</v>
      </c>
      <c r="J7379" s="5">
        <v>57313.36</v>
      </c>
    </row>
    <row r="7380" spans="1:10" x14ac:dyDescent="0.25">
      <c r="A7380" s="14" t="s">
        <v>17905</v>
      </c>
      <c r="B7380" t="s">
        <v>17906</v>
      </c>
      <c r="C7380" t="s">
        <v>17907</v>
      </c>
      <c r="D7380" t="s">
        <v>17908</v>
      </c>
      <c r="E7380" t="s">
        <v>164</v>
      </c>
      <c r="F7380" t="s">
        <v>13</v>
      </c>
      <c r="G7380" s="8" t="s">
        <v>10853</v>
      </c>
      <c r="H7380" s="8" t="s">
        <v>17884</v>
      </c>
      <c r="I7380" s="8" t="s">
        <v>17862</v>
      </c>
      <c r="J7380" s="5">
        <v>669.46</v>
      </c>
    </row>
    <row r="7381" spans="1:10" x14ac:dyDescent="0.25">
      <c r="A7381" s="14" t="s">
        <v>9485</v>
      </c>
      <c r="B7381" t="s">
        <v>9486</v>
      </c>
      <c r="C7381" t="s">
        <v>9487</v>
      </c>
      <c r="D7381" t="s">
        <v>17860</v>
      </c>
      <c r="E7381" t="s">
        <v>1028</v>
      </c>
      <c r="F7381" t="s">
        <v>13</v>
      </c>
      <c r="G7381" s="8" t="s">
        <v>1029</v>
      </c>
      <c r="H7381" s="8" t="s">
        <v>17909</v>
      </c>
      <c r="I7381" s="8" t="s">
        <v>17862</v>
      </c>
      <c r="J7381" s="5">
        <v>6819.44</v>
      </c>
    </row>
    <row r="7382" spans="1:10" x14ac:dyDescent="0.25">
      <c r="A7382" s="14" t="s">
        <v>17910</v>
      </c>
      <c r="B7382" t="s">
        <v>17911</v>
      </c>
      <c r="C7382" t="s">
        <v>17912</v>
      </c>
      <c r="D7382" t="s">
        <v>17860</v>
      </c>
      <c r="E7382" t="s">
        <v>897</v>
      </c>
      <c r="F7382" t="s">
        <v>13</v>
      </c>
      <c r="G7382" s="8" t="s">
        <v>898</v>
      </c>
      <c r="H7382" s="8" t="s">
        <v>17913</v>
      </c>
      <c r="I7382" s="8" t="s">
        <v>17862</v>
      </c>
      <c r="J7382" s="5">
        <v>413.76</v>
      </c>
    </row>
    <row r="7383" spans="1:10" x14ac:dyDescent="0.25">
      <c r="A7383" s="14" t="s">
        <v>9492</v>
      </c>
      <c r="B7383" t="s">
        <v>9493</v>
      </c>
      <c r="C7383" t="s">
        <v>9494</v>
      </c>
      <c r="D7383" t="s">
        <v>9495</v>
      </c>
      <c r="E7383" t="s">
        <v>116</v>
      </c>
      <c r="F7383" t="s">
        <v>13</v>
      </c>
      <c r="G7383" s="8" t="s">
        <v>421</v>
      </c>
      <c r="H7383" s="8" t="s">
        <v>17914</v>
      </c>
      <c r="I7383" s="8" t="s">
        <v>17862</v>
      </c>
      <c r="J7383" s="5">
        <v>2491.79</v>
      </c>
    </row>
    <row r="7384" spans="1:10" x14ac:dyDescent="0.25">
      <c r="A7384" s="14" t="s">
        <v>9502</v>
      </c>
      <c r="B7384" t="s">
        <v>9503</v>
      </c>
      <c r="C7384" t="s">
        <v>9504</v>
      </c>
      <c r="D7384" t="s">
        <v>17860</v>
      </c>
      <c r="E7384" t="s">
        <v>76</v>
      </c>
      <c r="F7384" t="s">
        <v>13</v>
      </c>
      <c r="G7384" s="8" t="s">
        <v>751</v>
      </c>
      <c r="H7384" s="8" t="s">
        <v>17883</v>
      </c>
      <c r="I7384" s="8" t="s">
        <v>17862</v>
      </c>
      <c r="J7384" s="5">
        <v>940.72</v>
      </c>
    </row>
    <row r="7385" spans="1:10" x14ac:dyDescent="0.25">
      <c r="A7385" s="14" t="s">
        <v>17915</v>
      </c>
      <c r="B7385" t="s">
        <v>17916</v>
      </c>
      <c r="C7385" t="s">
        <v>17917</v>
      </c>
      <c r="D7385" t="s">
        <v>17860</v>
      </c>
      <c r="E7385" t="s">
        <v>11293</v>
      </c>
      <c r="F7385" t="s">
        <v>13</v>
      </c>
      <c r="G7385" s="8" t="s">
        <v>11294</v>
      </c>
      <c r="H7385" s="8" t="s">
        <v>17918</v>
      </c>
      <c r="I7385" s="8" t="s">
        <v>17862</v>
      </c>
      <c r="J7385" s="5">
        <v>2264.44</v>
      </c>
    </row>
    <row r="7386" spans="1:10" x14ac:dyDescent="0.25">
      <c r="A7386" s="14" t="s">
        <v>17919</v>
      </c>
      <c r="B7386" t="s">
        <v>17920</v>
      </c>
      <c r="C7386" t="s">
        <v>17921</v>
      </c>
      <c r="D7386" t="s">
        <v>17860</v>
      </c>
      <c r="E7386" t="s">
        <v>168</v>
      </c>
      <c r="F7386" t="s">
        <v>13</v>
      </c>
      <c r="G7386" s="8" t="s">
        <v>169</v>
      </c>
      <c r="H7386" s="8" t="s">
        <v>17922</v>
      </c>
      <c r="I7386" s="8" t="s">
        <v>17862</v>
      </c>
      <c r="J7386" s="5">
        <v>4020.79</v>
      </c>
    </row>
    <row r="7387" spans="1:10" x14ac:dyDescent="0.25">
      <c r="A7387" s="14" t="s">
        <v>17923</v>
      </c>
      <c r="B7387" t="s">
        <v>17924</v>
      </c>
      <c r="C7387" t="s">
        <v>17925</v>
      </c>
      <c r="D7387" t="s">
        <v>17860</v>
      </c>
      <c r="E7387" t="s">
        <v>561</v>
      </c>
      <c r="F7387" t="s">
        <v>13</v>
      </c>
      <c r="G7387" s="8" t="s">
        <v>562</v>
      </c>
      <c r="H7387" s="8" t="s">
        <v>17926</v>
      </c>
      <c r="I7387" s="8" t="s">
        <v>17862</v>
      </c>
      <c r="J7387" s="5">
        <v>1976.22</v>
      </c>
    </row>
    <row r="7388" spans="1:10" x14ac:dyDescent="0.25">
      <c r="A7388" s="14" t="s">
        <v>17927</v>
      </c>
      <c r="B7388" t="s">
        <v>17928</v>
      </c>
      <c r="C7388" t="s">
        <v>17929</v>
      </c>
      <c r="D7388" t="s">
        <v>17860</v>
      </c>
      <c r="E7388" t="s">
        <v>358</v>
      </c>
      <c r="F7388" t="s">
        <v>13</v>
      </c>
      <c r="G7388" s="8" t="s">
        <v>10770</v>
      </c>
      <c r="H7388" s="8" t="s">
        <v>17898</v>
      </c>
      <c r="I7388" s="8" t="s">
        <v>17862</v>
      </c>
      <c r="J7388" s="5">
        <v>1090.05</v>
      </c>
    </row>
    <row r="7389" spans="1:10" x14ac:dyDescent="0.25">
      <c r="A7389" s="14" t="s">
        <v>17930</v>
      </c>
      <c r="B7389" t="s">
        <v>17931</v>
      </c>
      <c r="C7389" t="s">
        <v>17932</v>
      </c>
      <c r="D7389" t="s">
        <v>17860</v>
      </c>
      <c r="E7389" t="s">
        <v>851</v>
      </c>
      <c r="F7389" t="s">
        <v>13</v>
      </c>
      <c r="G7389" s="8" t="s">
        <v>852</v>
      </c>
      <c r="H7389" s="8" t="s">
        <v>17933</v>
      </c>
      <c r="I7389" s="8" t="s">
        <v>17862</v>
      </c>
      <c r="J7389" s="5">
        <v>16113.92</v>
      </c>
    </row>
    <row r="7390" spans="1:10" x14ac:dyDescent="0.25">
      <c r="A7390" s="14" t="s">
        <v>17934</v>
      </c>
      <c r="B7390" t="s">
        <v>17935</v>
      </c>
      <c r="C7390" t="s">
        <v>17936</v>
      </c>
      <c r="D7390" t="s">
        <v>17860</v>
      </c>
      <c r="E7390" t="s">
        <v>480</v>
      </c>
      <c r="F7390" t="s">
        <v>13</v>
      </c>
      <c r="G7390" s="8" t="s">
        <v>481</v>
      </c>
      <c r="H7390" s="8" t="s">
        <v>17937</v>
      </c>
      <c r="I7390" s="8" t="s">
        <v>17862</v>
      </c>
      <c r="J7390" s="5">
        <v>148.68</v>
      </c>
    </row>
    <row r="7391" spans="1:10" x14ac:dyDescent="0.25">
      <c r="A7391" s="14" t="s">
        <v>17938</v>
      </c>
      <c r="B7391" t="s">
        <v>17939</v>
      </c>
      <c r="C7391" t="s">
        <v>17940</v>
      </c>
      <c r="D7391" t="s">
        <v>17941</v>
      </c>
      <c r="E7391" t="s">
        <v>13320</v>
      </c>
      <c r="F7391" t="s">
        <v>13</v>
      </c>
      <c r="G7391" s="8" t="s">
        <v>1102</v>
      </c>
      <c r="H7391" s="8" t="s">
        <v>17942</v>
      </c>
      <c r="I7391" s="8" t="s">
        <v>17862</v>
      </c>
      <c r="J7391" s="5">
        <v>4107.26</v>
      </c>
    </row>
    <row r="7392" spans="1:10" x14ac:dyDescent="0.25">
      <c r="A7392" s="14" t="s">
        <v>17943</v>
      </c>
      <c r="B7392" t="s">
        <v>17944</v>
      </c>
      <c r="C7392" t="s">
        <v>17945</v>
      </c>
      <c r="D7392" t="s">
        <v>17860</v>
      </c>
      <c r="E7392" t="s">
        <v>15314</v>
      </c>
      <c r="F7392" t="s">
        <v>13</v>
      </c>
      <c r="G7392" s="8" t="s">
        <v>4932</v>
      </c>
      <c r="H7392" s="8" t="s">
        <v>17946</v>
      </c>
      <c r="I7392" s="8" t="s">
        <v>17862</v>
      </c>
      <c r="J7392" s="5">
        <v>716.8</v>
      </c>
    </row>
    <row r="7393" spans="1:10" x14ac:dyDescent="0.25">
      <c r="A7393" s="14" t="s">
        <v>17947</v>
      </c>
      <c r="B7393" t="s">
        <v>17948</v>
      </c>
      <c r="C7393" t="s">
        <v>17949</v>
      </c>
      <c r="D7393" t="s">
        <v>17860</v>
      </c>
      <c r="E7393" t="s">
        <v>1032</v>
      </c>
      <c r="F7393" t="s">
        <v>13</v>
      </c>
      <c r="G7393" s="8" t="s">
        <v>1033</v>
      </c>
      <c r="H7393" s="8" t="s">
        <v>17866</v>
      </c>
      <c r="I7393" s="8" t="s">
        <v>17862</v>
      </c>
      <c r="J7393" s="5">
        <v>15049.96</v>
      </c>
    </row>
    <row r="7394" spans="1:10" x14ac:dyDescent="0.25">
      <c r="A7394" s="14" t="s">
        <v>9528</v>
      </c>
      <c r="B7394" t="s">
        <v>9529</v>
      </c>
      <c r="C7394" t="s">
        <v>2398</v>
      </c>
      <c r="D7394" t="s">
        <v>17860</v>
      </c>
      <c r="E7394" t="s">
        <v>371</v>
      </c>
      <c r="F7394" t="s">
        <v>13</v>
      </c>
      <c r="G7394" s="8" t="s">
        <v>1331</v>
      </c>
      <c r="H7394" s="8" t="s">
        <v>17883</v>
      </c>
      <c r="I7394" s="8" t="s">
        <v>17862</v>
      </c>
      <c r="J7394" s="5">
        <v>17120.23</v>
      </c>
    </row>
    <row r="7395" spans="1:10" x14ac:dyDescent="0.25">
      <c r="A7395" s="14" t="s">
        <v>17950</v>
      </c>
      <c r="B7395" t="s">
        <v>17951</v>
      </c>
      <c r="C7395" t="s">
        <v>17952</v>
      </c>
      <c r="D7395" t="s">
        <v>17860</v>
      </c>
      <c r="E7395" t="s">
        <v>974</v>
      </c>
      <c r="F7395" t="s">
        <v>13</v>
      </c>
      <c r="G7395" s="8" t="s">
        <v>975</v>
      </c>
      <c r="H7395" s="8" t="s">
        <v>17953</v>
      </c>
      <c r="I7395" s="8" t="s">
        <v>17862</v>
      </c>
      <c r="J7395" s="5">
        <v>4487.03</v>
      </c>
    </row>
    <row r="7396" spans="1:10" x14ac:dyDescent="0.25">
      <c r="A7396" s="14" t="s">
        <v>17954</v>
      </c>
      <c r="B7396" t="s">
        <v>17955</v>
      </c>
      <c r="C7396" t="s">
        <v>17956</v>
      </c>
      <c r="D7396" t="s">
        <v>17860</v>
      </c>
      <c r="E7396" t="s">
        <v>76</v>
      </c>
      <c r="F7396" t="s">
        <v>13</v>
      </c>
      <c r="G7396" s="8" t="s">
        <v>275</v>
      </c>
      <c r="H7396" s="8" t="s">
        <v>17883</v>
      </c>
      <c r="I7396" s="8" t="s">
        <v>17862</v>
      </c>
      <c r="J7396" s="5">
        <v>23410.1</v>
      </c>
    </row>
    <row r="7397" spans="1:10" x14ac:dyDescent="0.25">
      <c r="A7397" s="14" t="s">
        <v>9530</v>
      </c>
      <c r="B7397" t="s">
        <v>9531</v>
      </c>
      <c r="C7397" t="s">
        <v>9532</v>
      </c>
      <c r="D7397" t="s">
        <v>9533</v>
      </c>
      <c r="E7397" t="s">
        <v>6769</v>
      </c>
      <c r="F7397" t="s">
        <v>13</v>
      </c>
      <c r="G7397" s="8" t="s">
        <v>657</v>
      </c>
      <c r="H7397" s="8" t="s">
        <v>17884</v>
      </c>
      <c r="I7397" s="8" t="s">
        <v>17862</v>
      </c>
      <c r="J7397" s="5">
        <v>1410.69</v>
      </c>
    </row>
    <row r="7398" spans="1:10" x14ac:dyDescent="0.25">
      <c r="A7398" s="14" t="s">
        <v>9534</v>
      </c>
      <c r="B7398" t="s">
        <v>9535</v>
      </c>
      <c r="C7398" t="s">
        <v>9536</v>
      </c>
      <c r="D7398" t="s">
        <v>17860</v>
      </c>
      <c r="E7398" t="s">
        <v>337</v>
      </c>
      <c r="F7398" t="s">
        <v>13</v>
      </c>
      <c r="G7398" s="8" t="s">
        <v>713</v>
      </c>
      <c r="H7398" s="8" t="s">
        <v>17957</v>
      </c>
      <c r="I7398" s="8" t="s">
        <v>17862</v>
      </c>
      <c r="J7398" s="5">
        <v>322.48</v>
      </c>
    </row>
    <row r="7399" spans="1:10" x14ac:dyDescent="0.25">
      <c r="A7399" s="14" t="s">
        <v>9540</v>
      </c>
      <c r="B7399" t="s">
        <v>9541</v>
      </c>
      <c r="C7399" t="s">
        <v>14904</v>
      </c>
      <c r="D7399" t="s">
        <v>17860</v>
      </c>
      <c r="E7399" t="s">
        <v>76</v>
      </c>
      <c r="F7399" t="s">
        <v>13</v>
      </c>
      <c r="G7399" s="8" t="s">
        <v>751</v>
      </c>
      <c r="H7399" s="8" t="s">
        <v>17883</v>
      </c>
      <c r="I7399" s="8" t="s">
        <v>17862</v>
      </c>
      <c r="J7399" s="5">
        <v>18277.740000000002</v>
      </c>
    </row>
    <row r="7400" spans="1:10" x14ac:dyDescent="0.25">
      <c r="A7400" s="14" t="s">
        <v>17958</v>
      </c>
      <c r="B7400" t="s">
        <v>17959</v>
      </c>
      <c r="C7400" t="s">
        <v>17960</v>
      </c>
      <c r="D7400" t="s">
        <v>17860</v>
      </c>
      <c r="E7400" t="s">
        <v>76</v>
      </c>
      <c r="F7400" t="s">
        <v>13</v>
      </c>
      <c r="G7400" s="8" t="s">
        <v>17961</v>
      </c>
      <c r="H7400" s="8" t="s">
        <v>17883</v>
      </c>
      <c r="I7400" s="8" t="s">
        <v>17862</v>
      </c>
      <c r="J7400" s="5">
        <v>3243.96</v>
      </c>
    </row>
    <row r="7401" spans="1:10" x14ac:dyDescent="0.25">
      <c r="A7401" s="14" t="s">
        <v>17962</v>
      </c>
      <c r="B7401" t="s">
        <v>17963</v>
      </c>
      <c r="C7401" t="s">
        <v>17964</v>
      </c>
      <c r="D7401" t="s">
        <v>17860</v>
      </c>
      <c r="E7401" t="s">
        <v>14926</v>
      </c>
      <c r="F7401" t="s">
        <v>13</v>
      </c>
      <c r="G7401" s="8" t="s">
        <v>6352</v>
      </c>
      <c r="H7401" s="8" t="s">
        <v>17965</v>
      </c>
      <c r="I7401" s="8" t="s">
        <v>17862</v>
      </c>
      <c r="J7401" s="5">
        <v>1485.59</v>
      </c>
    </row>
    <row r="7402" spans="1:10" x14ac:dyDescent="0.25">
      <c r="A7402" s="14" t="s">
        <v>9553</v>
      </c>
      <c r="B7402" t="s">
        <v>9554</v>
      </c>
      <c r="C7402" t="s">
        <v>2415</v>
      </c>
      <c r="D7402" t="s">
        <v>2416</v>
      </c>
      <c r="E7402" t="s">
        <v>1054</v>
      </c>
      <c r="F7402" t="s">
        <v>13</v>
      </c>
      <c r="G7402" s="8" t="s">
        <v>1055</v>
      </c>
      <c r="H7402" s="8" t="s">
        <v>17883</v>
      </c>
      <c r="I7402" s="8" t="s">
        <v>17862</v>
      </c>
      <c r="J7402" s="5">
        <v>2370.66</v>
      </c>
    </row>
    <row r="7403" spans="1:10" x14ac:dyDescent="0.25">
      <c r="A7403" s="14" t="s">
        <v>17966</v>
      </c>
      <c r="B7403" t="s">
        <v>17967</v>
      </c>
      <c r="C7403" t="s">
        <v>17968</v>
      </c>
      <c r="D7403" t="s">
        <v>17860</v>
      </c>
      <c r="E7403" t="s">
        <v>15198</v>
      </c>
      <c r="F7403" t="s">
        <v>13</v>
      </c>
      <c r="G7403" s="8" t="s">
        <v>15199</v>
      </c>
      <c r="H7403" s="8" t="s">
        <v>17969</v>
      </c>
      <c r="I7403" s="8" t="s">
        <v>17862</v>
      </c>
      <c r="J7403" s="5">
        <v>1378.94</v>
      </c>
    </row>
    <row r="7404" spans="1:10" x14ac:dyDescent="0.25">
      <c r="A7404" s="14" t="s">
        <v>9558</v>
      </c>
      <c r="B7404" t="s">
        <v>9538</v>
      </c>
      <c r="C7404" t="s">
        <v>9559</v>
      </c>
      <c r="D7404" t="s">
        <v>17860</v>
      </c>
      <c r="E7404" t="s">
        <v>76</v>
      </c>
      <c r="F7404" t="s">
        <v>13</v>
      </c>
      <c r="G7404" s="8" t="s">
        <v>751</v>
      </c>
      <c r="H7404" s="8" t="s">
        <v>17883</v>
      </c>
      <c r="I7404" s="8" t="s">
        <v>17862</v>
      </c>
      <c r="J7404" s="5">
        <v>615.54</v>
      </c>
    </row>
    <row r="7405" spans="1:10" x14ac:dyDescent="0.25">
      <c r="A7405" s="14" t="s">
        <v>17970</v>
      </c>
      <c r="B7405" t="s">
        <v>17971</v>
      </c>
      <c r="C7405" t="s">
        <v>17972</v>
      </c>
      <c r="D7405" t="s">
        <v>17860</v>
      </c>
      <c r="E7405" t="s">
        <v>391</v>
      </c>
      <c r="F7405" t="s">
        <v>13</v>
      </c>
      <c r="G7405" s="8" t="s">
        <v>1267</v>
      </c>
      <c r="H7405" s="8" t="s">
        <v>17973</v>
      </c>
      <c r="I7405" s="8" t="s">
        <v>17862</v>
      </c>
      <c r="J7405" s="5">
        <v>1487.69</v>
      </c>
    </row>
    <row r="7406" spans="1:10" x14ac:dyDescent="0.25">
      <c r="A7406" s="14" t="s">
        <v>17974</v>
      </c>
      <c r="B7406" t="s">
        <v>17975</v>
      </c>
      <c r="C7406" t="s">
        <v>17976</v>
      </c>
      <c r="D7406" t="s">
        <v>17860</v>
      </c>
      <c r="E7406" t="s">
        <v>1000</v>
      </c>
      <c r="F7406" t="s">
        <v>13</v>
      </c>
      <c r="G7406" s="8" t="s">
        <v>1001</v>
      </c>
      <c r="H7406" s="8" t="s">
        <v>17977</v>
      </c>
      <c r="I7406" s="8" t="s">
        <v>17862</v>
      </c>
      <c r="J7406" s="5">
        <v>3738.75</v>
      </c>
    </row>
    <row r="7407" spans="1:10" x14ac:dyDescent="0.25">
      <c r="A7407" s="14" t="s">
        <v>17978</v>
      </c>
      <c r="B7407" t="s">
        <v>17979</v>
      </c>
      <c r="C7407" t="s">
        <v>17980</v>
      </c>
      <c r="D7407" t="s">
        <v>17860</v>
      </c>
      <c r="E7407" t="s">
        <v>14992</v>
      </c>
      <c r="F7407" t="s">
        <v>13</v>
      </c>
      <c r="G7407" s="8" t="s">
        <v>14993</v>
      </c>
      <c r="H7407" s="8" t="s">
        <v>17981</v>
      </c>
      <c r="I7407" s="8" t="s">
        <v>17862</v>
      </c>
      <c r="J7407" s="5">
        <v>4905.34</v>
      </c>
    </row>
    <row r="7408" spans="1:10" x14ac:dyDescent="0.25">
      <c r="A7408" s="14" t="s">
        <v>9571</v>
      </c>
      <c r="B7408" t="s">
        <v>9572</v>
      </c>
      <c r="C7408" t="s">
        <v>9573</v>
      </c>
      <c r="D7408" t="s">
        <v>17860</v>
      </c>
      <c r="E7408" t="s">
        <v>1089</v>
      </c>
      <c r="F7408" t="s">
        <v>13</v>
      </c>
      <c r="G7408" s="8" t="s">
        <v>9574</v>
      </c>
      <c r="H7408" s="8" t="s">
        <v>17914</v>
      </c>
      <c r="I7408" s="8" t="s">
        <v>17862</v>
      </c>
      <c r="J7408" s="5">
        <v>4376.6400000000003</v>
      </c>
    </row>
    <row r="7409" spans="1:10" x14ac:dyDescent="0.25">
      <c r="A7409" s="14" t="s">
        <v>9575</v>
      </c>
      <c r="B7409" t="s">
        <v>9576</v>
      </c>
      <c r="C7409" t="s">
        <v>9577</v>
      </c>
      <c r="D7409" t="s">
        <v>9578</v>
      </c>
      <c r="E7409" t="s">
        <v>116</v>
      </c>
      <c r="F7409" t="s">
        <v>13</v>
      </c>
      <c r="G7409" s="8" t="s">
        <v>9550</v>
      </c>
      <c r="H7409" s="8" t="s">
        <v>17896</v>
      </c>
      <c r="I7409" s="8" t="s">
        <v>17862</v>
      </c>
      <c r="J7409" s="5">
        <v>168706.61</v>
      </c>
    </row>
    <row r="7410" spans="1:10" x14ac:dyDescent="0.25">
      <c r="A7410" s="14" t="s">
        <v>9579</v>
      </c>
      <c r="B7410" t="s">
        <v>9580</v>
      </c>
      <c r="C7410" t="s">
        <v>9581</v>
      </c>
      <c r="D7410" t="s">
        <v>17860</v>
      </c>
      <c r="E7410" t="s">
        <v>610</v>
      </c>
      <c r="F7410" t="s">
        <v>13</v>
      </c>
      <c r="G7410" s="8" t="s">
        <v>611</v>
      </c>
      <c r="H7410" s="8" t="s">
        <v>17896</v>
      </c>
      <c r="I7410" s="8" t="s">
        <v>17862</v>
      </c>
      <c r="J7410" s="5">
        <v>548.88</v>
      </c>
    </row>
    <row r="7411" spans="1:10" x14ac:dyDescent="0.25">
      <c r="A7411" s="14" t="s">
        <v>9585</v>
      </c>
      <c r="B7411" t="s">
        <v>9586</v>
      </c>
      <c r="C7411" t="s">
        <v>2448</v>
      </c>
      <c r="D7411" t="s">
        <v>17860</v>
      </c>
      <c r="E7411" t="s">
        <v>76</v>
      </c>
      <c r="F7411" t="s">
        <v>13</v>
      </c>
      <c r="G7411" s="8" t="s">
        <v>1125</v>
      </c>
      <c r="H7411" s="8" t="s">
        <v>17883</v>
      </c>
      <c r="I7411" s="8" t="s">
        <v>17862</v>
      </c>
      <c r="J7411" s="5">
        <v>16354.76</v>
      </c>
    </row>
    <row r="7412" spans="1:10" x14ac:dyDescent="0.25">
      <c r="A7412" s="14" t="s">
        <v>9587</v>
      </c>
      <c r="B7412" t="s">
        <v>9588</v>
      </c>
      <c r="C7412" t="s">
        <v>9589</v>
      </c>
      <c r="D7412" t="s">
        <v>17860</v>
      </c>
      <c r="E7412" t="s">
        <v>1054</v>
      </c>
      <c r="F7412" t="s">
        <v>13</v>
      </c>
      <c r="G7412" s="8" t="s">
        <v>1055</v>
      </c>
      <c r="H7412" s="8" t="s">
        <v>17883</v>
      </c>
      <c r="I7412" s="8" t="s">
        <v>17862</v>
      </c>
      <c r="J7412" s="5">
        <v>128618.97</v>
      </c>
    </row>
    <row r="7413" spans="1:10" x14ac:dyDescent="0.25">
      <c r="A7413" s="14" t="s">
        <v>9601</v>
      </c>
      <c r="B7413" t="s">
        <v>9602</v>
      </c>
      <c r="C7413" t="s">
        <v>9603</v>
      </c>
      <c r="D7413" t="s">
        <v>17860</v>
      </c>
      <c r="E7413" t="s">
        <v>1437</v>
      </c>
      <c r="F7413" t="s">
        <v>13</v>
      </c>
      <c r="G7413" s="8" t="s">
        <v>1438</v>
      </c>
      <c r="H7413" s="8" t="s">
        <v>17982</v>
      </c>
      <c r="I7413" s="8" t="s">
        <v>17862</v>
      </c>
      <c r="J7413" s="5">
        <v>1034.8499999999999</v>
      </c>
    </row>
    <row r="7414" spans="1:10" x14ac:dyDescent="0.25">
      <c r="A7414" s="14" t="s">
        <v>17983</v>
      </c>
      <c r="B7414" t="s">
        <v>17984</v>
      </c>
      <c r="C7414" t="s">
        <v>17985</v>
      </c>
      <c r="D7414" t="s">
        <v>17860</v>
      </c>
      <c r="E7414" t="s">
        <v>8415</v>
      </c>
      <c r="F7414" t="s">
        <v>13</v>
      </c>
      <c r="G7414" s="8" t="s">
        <v>8416</v>
      </c>
      <c r="H7414" s="8" t="s">
        <v>17986</v>
      </c>
      <c r="I7414" s="8" t="s">
        <v>17862</v>
      </c>
      <c r="J7414" s="5">
        <v>2985.28</v>
      </c>
    </row>
    <row r="7415" spans="1:10" x14ac:dyDescent="0.25">
      <c r="A7415" s="14" t="s">
        <v>17987</v>
      </c>
      <c r="B7415" t="s">
        <v>17988</v>
      </c>
      <c r="C7415" t="s">
        <v>17989</v>
      </c>
      <c r="D7415" t="s">
        <v>17860</v>
      </c>
      <c r="E7415" t="s">
        <v>76</v>
      </c>
      <c r="F7415" t="s">
        <v>13</v>
      </c>
      <c r="G7415" s="8" t="s">
        <v>1125</v>
      </c>
      <c r="H7415" s="8" t="s">
        <v>17883</v>
      </c>
      <c r="I7415" s="8" t="s">
        <v>17862</v>
      </c>
      <c r="J7415" s="5">
        <v>5955.76</v>
      </c>
    </row>
    <row r="7416" spans="1:10" x14ac:dyDescent="0.25">
      <c r="A7416" s="14" t="s">
        <v>17990</v>
      </c>
      <c r="B7416" t="s">
        <v>17991</v>
      </c>
      <c r="C7416" t="s">
        <v>17992</v>
      </c>
      <c r="D7416" t="s">
        <v>17860</v>
      </c>
      <c r="E7416" t="s">
        <v>19</v>
      </c>
      <c r="F7416" t="s">
        <v>13</v>
      </c>
      <c r="G7416" s="8" t="s">
        <v>2356</v>
      </c>
      <c r="H7416" s="8" t="s">
        <v>17885</v>
      </c>
      <c r="I7416" s="8" t="s">
        <v>17862</v>
      </c>
      <c r="J7416" s="5">
        <v>12055.92</v>
      </c>
    </row>
    <row r="7417" spans="1:10" x14ac:dyDescent="0.25">
      <c r="A7417" s="14" t="s">
        <v>9609</v>
      </c>
      <c r="B7417" t="s">
        <v>9610</v>
      </c>
      <c r="C7417" t="s">
        <v>9611</v>
      </c>
      <c r="D7417" t="s">
        <v>9612</v>
      </c>
      <c r="E7417" t="s">
        <v>19</v>
      </c>
      <c r="F7417" t="s">
        <v>13</v>
      </c>
      <c r="G7417" s="8" t="s">
        <v>986</v>
      </c>
      <c r="H7417" s="8" t="s">
        <v>17885</v>
      </c>
      <c r="I7417" s="8" t="s">
        <v>17862</v>
      </c>
      <c r="J7417" s="5">
        <v>1233.69</v>
      </c>
    </row>
    <row r="7418" spans="1:10" x14ac:dyDescent="0.25">
      <c r="A7418" s="14" t="s">
        <v>17993</v>
      </c>
      <c r="B7418" t="s">
        <v>14924</v>
      </c>
      <c r="C7418" t="s">
        <v>14925</v>
      </c>
      <c r="D7418" t="s">
        <v>17860</v>
      </c>
      <c r="E7418" t="s">
        <v>14926</v>
      </c>
      <c r="F7418" t="s">
        <v>13</v>
      </c>
      <c r="G7418" s="8" t="s">
        <v>6352</v>
      </c>
      <c r="H7418" s="8" t="s">
        <v>17965</v>
      </c>
      <c r="I7418" s="8" t="s">
        <v>17862</v>
      </c>
      <c r="J7418" s="5">
        <v>2056.7399999999998</v>
      </c>
    </row>
    <row r="7419" spans="1:10" x14ac:dyDescent="0.25">
      <c r="A7419" s="14" t="s">
        <v>17994</v>
      </c>
      <c r="B7419" t="s">
        <v>17995</v>
      </c>
      <c r="C7419" t="s">
        <v>17996</v>
      </c>
      <c r="D7419" t="s">
        <v>17860</v>
      </c>
      <c r="E7419" t="s">
        <v>15117</v>
      </c>
      <c r="F7419" t="s">
        <v>13</v>
      </c>
      <c r="G7419" s="8" t="s">
        <v>15118</v>
      </c>
      <c r="H7419" s="8" t="s">
        <v>17997</v>
      </c>
      <c r="I7419" s="8" t="s">
        <v>17862</v>
      </c>
      <c r="J7419" s="5">
        <v>719.96</v>
      </c>
    </row>
    <row r="7420" spans="1:10" x14ac:dyDescent="0.25">
      <c r="A7420" s="14" t="s">
        <v>17998</v>
      </c>
      <c r="B7420" t="s">
        <v>17999</v>
      </c>
      <c r="C7420" t="s">
        <v>18000</v>
      </c>
      <c r="D7420" t="s">
        <v>17860</v>
      </c>
      <c r="E7420" t="s">
        <v>76</v>
      </c>
      <c r="F7420" t="s">
        <v>13</v>
      </c>
      <c r="G7420" s="8" t="s">
        <v>312</v>
      </c>
      <c r="H7420" s="8" t="s">
        <v>17883</v>
      </c>
      <c r="I7420" s="8" t="s">
        <v>17862</v>
      </c>
      <c r="J7420" s="5">
        <v>3035.46</v>
      </c>
    </row>
    <row r="7421" spans="1:10" x14ac:dyDescent="0.25">
      <c r="A7421" s="14" t="s">
        <v>18001</v>
      </c>
      <c r="B7421" t="s">
        <v>18002</v>
      </c>
      <c r="C7421" t="s">
        <v>18003</v>
      </c>
      <c r="D7421" t="s">
        <v>17860</v>
      </c>
      <c r="E7421" t="s">
        <v>18004</v>
      </c>
      <c r="F7421" t="s">
        <v>13</v>
      </c>
      <c r="G7421" s="8" t="s">
        <v>18005</v>
      </c>
      <c r="H7421" s="8" t="s">
        <v>17981</v>
      </c>
      <c r="I7421" s="8" t="s">
        <v>17862</v>
      </c>
      <c r="J7421" s="5">
        <v>2939.65</v>
      </c>
    </row>
    <row r="7422" spans="1:10" x14ac:dyDescent="0.25">
      <c r="A7422" s="14" t="s">
        <v>18006</v>
      </c>
      <c r="B7422" t="s">
        <v>18007</v>
      </c>
      <c r="C7422" t="s">
        <v>18008</v>
      </c>
      <c r="D7422" t="s">
        <v>17860</v>
      </c>
      <c r="E7422" t="s">
        <v>18004</v>
      </c>
      <c r="F7422" t="s">
        <v>13</v>
      </c>
      <c r="G7422" s="8" t="s">
        <v>18005</v>
      </c>
      <c r="H7422" s="8" t="s">
        <v>17981</v>
      </c>
      <c r="I7422" s="8" t="s">
        <v>17862</v>
      </c>
      <c r="J7422" s="5">
        <v>1528.36</v>
      </c>
    </row>
    <row r="7423" spans="1:10" x14ac:dyDescent="0.25">
      <c r="A7423" s="14" t="s">
        <v>18009</v>
      </c>
      <c r="B7423" t="s">
        <v>18010</v>
      </c>
      <c r="C7423" t="s">
        <v>18011</v>
      </c>
      <c r="D7423" t="s">
        <v>17860</v>
      </c>
      <c r="E7423" t="s">
        <v>376</v>
      </c>
      <c r="F7423" t="s">
        <v>13</v>
      </c>
      <c r="G7423" s="8" t="s">
        <v>377</v>
      </c>
      <c r="H7423" s="8" t="s">
        <v>17872</v>
      </c>
      <c r="I7423" s="8" t="s">
        <v>17862</v>
      </c>
      <c r="J7423" s="5">
        <v>2394.54</v>
      </c>
    </row>
    <row r="7424" spans="1:10" x14ac:dyDescent="0.25">
      <c r="A7424" s="14" t="s">
        <v>9629</v>
      </c>
      <c r="B7424" t="s">
        <v>9630</v>
      </c>
      <c r="C7424" t="s">
        <v>9631</v>
      </c>
      <c r="D7424" t="s">
        <v>17860</v>
      </c>
      <c r="E7424" t="s">
        <v>24</v>
      </c>
      <c r="F7424" t="s">
        <v>13</v>
      </c>
      <c r="G7424" s="8" t="s">
        <v>650</v>
      </c>
      <c r="H7424" s="8" t="s">
        <v>17926</v>
      </c>
      <c r="I7424" s="8" t="s">
        <v>17862</v>
      </c>
      <c r="J7424" s="5">
        <v>4656.3500000000004</v>
      </c>
    </row>
    <row r="7425" spans="1:10" x14ac:dyDescent="0.25">
      <c r="A7425" s="14" t="s">
        <v>9632</v>
      </c>
      <c r="B7425" t="s">
        <v>9633</v>
      </c>
      <c r="C7425" t="s">
        <v>2475</v>
      </c>
      <c r="D7425" t="s">
        <v>17860</v>
      </c>
      <c r="E7425" t="s">
        <v>76</v>
      </c>
      <c r="F7425" t="s">
        <v>13</v>
      </c>
      <c r="G7425" s="8" t="s">
        <v>751</v>
      </c>
      <c r="H7425" s="8" t="s">
        <v>17883</v>
      </c>
      <c r="I7425" s="8" t="s">
        <v>17862</v>
      </c>
      <c r="J7425" s="5">
        <v>7071.93</v>
      </c>
    </row>
    <row r="7426" spans="1:10" x14ac:dyDescent="0.25">
      <c r="A7426" s="14" t="s">
        <v>9648</v>
      </c>
      <c r="B7426" t="s">
        <v>9649</v>
      </c>
      <c r="C7426" t="s">
        <v>2478</v>
      </c>
      <c r="D7426" t="s">
        <v>17860</v>
      </c>
      <c r="E7426" t="s">
        <v>76</v>
      </c>
      <c r="F7426" t="s">
        <v>13</v>
      </c>
      <c r="G7426" s="8" t="s">
        <v>1153</v>
      </c>
      <c r="H7426" s="8" t="s">
        <v>17883</v>
      </c>
      <c r="I7426" s="8" t="s">
        <v>17862</v>
      </c>
      <c r="J7426" s="5">
        <v>2043.52</v>
      </c>
    </row>
    <row r="7427" spans="1:10" x14ac:dyDescent="0.25">
      <c r="A7427" s="14" t="s">
        <v>9650</v>
      </c>
      <c r="B7427" t="s">
        <v>9651</v>
      </c>
      <c r="C7427" t="s">
        <v>2485</v>
      </c>
      <c r="D7427" t="s">
        <v>2486</v>
      </c>
      <c r="E7427" t="s">
        <v>76</v>
      </c>
      <c r="F7427" t="s">
        <v>13</v>
      </c>
      <c r="G7427" s="8" t="s">
        <v>2570</v>
      </c>
      <c r="H7427" s="8" t="s">
        <v>17883</v>
      </c>
      <c r="I7427" s="8" t="s">
        <v>17862</v>
      </c>
      <c r="J7427" s="5">
        <v>19778.79</v>
      </c>
    </row>
    <row r="7428" spans="1:10" x14ac:dyDescent="0.25">
      <c r="A7428" s="14" t="s">
        <v>9658</v>
      </c>
      <c r="B7428" t="s">
        <v>9659</v>
      </c>
      <c r="C7428" t="s">
        <v>2489</v>
      </c>
      <c r="D7428" t="s">
        <v>17860</v>
      </c>
      <c r="E7428" t="s">
        <v>76</v>
      </c>
      <c r="F7428" t="s">
        <v>13</v>
      </c>
      <c r="G7428" s="8" t="s">
        <v>2532</v>
      </c>
      <c r="H7428" s="8" t="s">
        <v>17883</v>
      </c>
      <c r="I7428" s="8" t="s">
        <v>17862</v>
      </c>
      <c r="J7428" s="5">
        <v>16592.509999999998</v>
      </c>
    </row>
    <row r="7429" spans="1:10" x14ac:dyDescent="0.25">
      <c r="A7429" s="14" t="s">
        <v>9663</v>
      </c>
      <c r="B7429" t="s">
        <v>9664</v>
      </c>
      <c r="C7429" t="s">
        <v>9665</v>
      </c>
      <c r="D7429" t="s">
        <v>17860</v>
      </c>
      <c r="E7429" t="s">
        <v>6769</v>
      </c>
      <c r="F7429" t="s">
        <v>13</v>
      </c>
      <c r="G7429" s="8" t="s">
        <v>657</v>
      </c>
      <c r="H7429" s="8" t="s">
        <v>17884</v>
      </c>
      <c r="I7429" s="8" t="s">
        <v>17862</v>
      </c>
      <c r="J7429" s="5">
        <v>3446.02</v>
      </c>
    </row>
    <row r="7430" spans="1:10" x14ac:dyDescent="0.25">
      <c r="A7430" s="14" t="s">
        <v>9666</v>
      </c>
      <c r="B7430" t="s">
        <v>9667</v>
      </c>
      <c r="C7430" t="s">
        <v>9668</v>
      </c>
      <c r="D7430" t="s">
        <v>17860</v>
      </c>
      <c r="E7430" t="s">
        <v>76</v>
      </c>
      <c r="F7430" t="s">
        <v>13</v>
      </c>
      <c r="G7430" s="8" t="s">
        <v>751</v>
      </c>
      <c r="H7430" s="8" t="s">
        <v>17883</v>
      </c>
      <c r="I7430" s="8" t="s">
        <v>17862</v>
      </c>
      <c r="J7430" s="5">
        <v>1618.15</v>
      </c>
    </row>
    <row r="7431" spans="1:10" x14ac:dyDescent="0.25">
      <c r="A7431" s="14" t="s">
        <v>9669</v>
      </c>
      <c r="B7431" t="s">
        <v>9670</v>
      </c>
      <c r="C7431" t="s">
        <v>2492</v>
      </c>
      <c r="D7431" t="s">
        <v>17860</v>
      </c>
      <c r="E7431" t="s">
        <v>865</v>
      </c>
      <c r="F7431" t="s">
        <v>13</v>
      </c>
      <c r="G7431" s="8" t="s">
        <v>779</v>
      </c>
      <c r="H7431" s="8" t="s">
        <v>17883</v>
      </c>
      <c r="I7431" s="8" t="s">
        <v>17862</v>
      </c>
      <c r="J7431" s="5">
        <v>3399.25</v>
      </c>
    </row>
    <row r="7432" spans="1:10" x14ac:dyDescent="0.25">
      <c r="A7432" s="14" t="s">
        <v>9677</v>
      </c>
      <c r="B7432" t="s">
        <v>9678</v>
      </c>
      <c r="C7432" t="s">
        <v>2497</v>
      </c>
      <c r="D7432" t="s">
        <v>17860</v>
      </c>
      <c r="E7432" t="s">
        <v>76</v>
      </c>
      <c r="F7432" t="s">
        <v>13</v>
      </c>
      <c r="G7432" s="8" t="s">
        <v>751</v>
      </c>
      <c r="H7432" s="8" t="s">
        <v>17883</v>
      </c>
      <c r="I7432" s="8" t="s">
        <v>17862</v>
      </c>
      <c r="J7432" s="5">
        <v>21779.49</v>
      </c>
    </row>
    <row r="7433" spans="1:10" x14ac:dyDescent="0.25">
      <c r="A7433" s="14" t="s">
        <v>18012</v>
      </c>
      <c r="B7433" t="s">
        <v>18013</v>
      </c>
      <c r="C7433" t="s">
        <v>18014</v>
      </c>
      <c r="D7433" t="s">
        <v>17860</v>
      </c>
      <c r="E7433" t="s">
        <v>14926</v>
      </c>
      <c r="F7433" t="s">
        <v>13</v>
      </c>
      <c r="G7433" s="8" t="s">
        <v>6352</v>
      </c>
      <c r="H7433" s="8" t="s">
        <v>17965</v>
      </c>
      <c r="I7433" s="8" t="s">
        <v>17862</v>
      </c>
      <c r="J7433" s="5">
        <v>1677.99</v>
      </c>
    </row>
    <row r="7434" spans="1:10" x14ac:dyDescent="0.25">
      <c r="A7434" s="14" t="s">
        <v>9682</v>
      </c>
      <c r="B7434" t="s">
        <v>9683</v>
      </c>
      <c r="C7434" t="s">
        <v>9684</v>
      </c>
      <c r="D7434" t="s">
        <v>17860</v>
      </c>
      <c r="E7434" t="s">
        <v>656</v>
      </c>
      <c r="F7434" t="s">
        <v>13</v>
      </c>
      <c r="G7434" s="8" t="s">
        <v>657</v>
      </c>
      <c r="H7434" s="8" t="s">
        <v>17884</v>
      </c>
      <c r="I7434" s="8" t="s">
        <v>17862</v>
      </c>
      <c r="J7434" s="5">
        <v>17537.37</v>
      </c>
    </row>
    <row r="7435" spans="1:10" x14ac:dyDescent="0.25">
      <c r="A7435" s="14" t="s">
        <v>18015</v>
      </c>
      <c r="B7435" t="s">
        <v>18016</v>
      </c>
      <c r="C7435" t="s">
        <v>18017</v>
      </c>
      <c r="D7435" t="s">
        <v>17860</v>
      </c>
      <c r="E7435" t="s">
        <v>505</v>
      </c>
      <c r="F7435" t="s">
        <v>13</v>
      </c>
      <c r="G7435" s="8" t="s">
        <v>506</v>
      </c>
      <c r="H7435" s="8" t="s">
        <v>18018</v>
      </c>
      <c r="I7435" s="8" t="s">
        <v>17862</v>
      </c>
      <c r="J7435" s="5">
        <v>14066.72</v>
      </c>
    </row>
    <row r="7436" spans="1:10" x14ac:dyDescent="0.25">
      <c r="A7436" s="14" t="s">
        <v>18019</v>
      </c>
      <c r="B7436" t="s">
        <v>15221</v>
      </c>
      <c r="C7436" t="s">
        <v>3245</v>
      </c>
      <c r="D7436" t="s">
        <v>17860</v>
      </c>
      <c r="E7436" t="s">
        <v>695</v>
      </c>
      <c r="F7436" t="s">
        <v>13</v>
      </c>
      <c r="G7436" s="8" t="s">
        <v>696</v>
      </c>
      <c r="H7436" s="8" t="s">
        <v>18020</v>
      </c>
      <c r="I7436" s="8" t="s">
        <v>17862</v>
      </c>
      <c r="J7436" s="5">
        <v>4389.58</v>
      </c>
    </row>
    <row r="7437" spans="1:10" x14ac:dyDescent="0.25">
      <c r="A7437" s="14" t="s">
        <v>18021</v>
      </c>
      <c r="B7437" t="s">
        <v>18022</v>
      </c>
      <c r="C7437" t="s">
        <v>18023</v>
      </c>
      <c r="D7437" t="s">
        <v>17860</v>
      </c>
      <c r="E7437" t="s">
        <v>17478</v>
      </c>
      <c r="F7437" t="s">
        <v>13</v>
      </c>
      <c r="G7437" s="8" t="s">
        <v>5201</v>
      </c>
      <c r="H7437" s="8" t="s">
        <v>17973</v>
      </c>
      <c r="I7437" s="8" t="s">
        <v>17862</v>
      </c>
      <c r="J7437" s="5">
        <v>1574.01</v>
      </c>
    </row>
    <row r="7438" spans="1:10" x14ac:dyDescent="0.25">
      <c r="A7438" s="14" t="s">
        <v>18024</v>
      </c>
      <c r="B7438" t="s">
        <v>18025</v>
      </c>
      <c r="C7438" t="s">
        <v>18026</v>
      </c>
      <c r="D7438" t="s">
        <v>17860</v>
      </c>
      <c r="E7438" t="s">
        <v>10040</v>
      </c>
      <c r="F7438" t="s">
        <v>13</v>
      </c>
      <c r="G7438" s="8" t="s">
        <v>10041</v>
      </c>
      <c r="H7438" s="8" t="s">
        <v>17884</v>
      </c>
      <c r="I7438" s="8" t="s">
        <v>17862</v>
      </c>
      <c r="J7438" s="5">
        <v>5302.68</v>
      </c>
    </row>
    <row r="7439" spans="1:10" x14ac:dyDescent="0.25">
      <c r="A7439" s="14" t="s">
        <v>18027</v>
      </c>
      <c r="B7439" t="s">
        <v>18028</v>
      </c>
      <c r="C7439" t="s">
        <v>18029</v>
      </c>
      <c r="D7439" t="s">
        <v>17860</v>
      </c>
      <c r="E7439" t="s">
        <v>6787</v>
      </c>
      <c r="F7439" t="s">
        <v>13</v>
      </c>
      <c r="G7439" s="8" t="s">
        <v>18030</v>
      </c>
      <c r="H7439" s="8" t="s">
        <v>18031</v>
      </c>
      <c r="I7439" s="8" t="s">
        <v>17862</v>
      </c>
      <c r="J7439" s="5">
        <v>552.24</v>
      </c>
    </row>
    <row r="7440" spans="1:10" x14ac:dyDescent="0.25">
      <c r="A7440" s="14" t="s">
        <v>18032</v>
      </c>
      <c r="B7440" t="s">
        <v>18033</v>
      </c>
      <c r="C7440" t="s">
        <v>18034</v>
      </c>
      <c r="D7440" t="s">
        <v>17860</v>
      </c>
      <c r="E7440" t="s">
        <v>76</v>
      </c>
      <c r="F7440" t="s">
        <v>13</v>
      </c>
      <c r="G7440" s="8" t="s">
        <v>275</v>
      </c>
      <c r="H7440" s="8" t="s">
        <v>17883</v>
      </c>
      <c r="I7440" s="8" t="s">
        <v>17862</v>
      </c>
      <c r="J7440" s="5">
        <v>448.98</v>
      </c>
    </row>
    <row r="7441" spans="1:10" x14ac:dyDescent="0.25">
      <c r="A7441" s="14" t="s">
        <v>18035</v>
      </c>
      <c r="B7441" t="s">
        <v>18036</v>
      </c>
      <c r="C7441" t="s">
        <v>18037</v>
      </c>
      <c r="D7441" t="s">
        <v>17860</v>
      </c>
      <c r="E7441" t="s">
        <v>17478</v>
      </c>
      <c r="F7441" t="s">
        <v>13</v>
      </c>
      <c r="G7441" s="8" t="s">
        <v>5201</v>
      </c>
      <c r="H7441" s="8" t="s">
        <v>17973</v>
      </c>
      <c r="I7441" s="8" t="s">
        <v>17862</v>
      </c>
      <c r="J7441" s="5">
        <v>1528.6</v>
      </c>
    </row>
    <row r="7442" spans="1:10" x14ac:dyDescent="0.25">
      <c r="A7442" s="14" t="s">
        <v>9695</v>
      </c>
      <c r="B7442" t="s">
        <v>9696</v>
      </c>
      <c r="C7442" t="s">
        <v>9697</v>
      </c>
      <c r="D7442" t="s">
        <v>17860</v>
      </c>
      <c r="E7442" t="s">
        <v>146</v>
      </c>
      <c r="F7442" t="s">
        <v>13</v>
      </c>
      <c r="G7442" s="8" t="s">
        <v>184</v>
      </c>
      <c r="H7442" s="8" t="s">
        <v>17866</v>
      </c>
      <c r="I7442" s="8" t="s">
        <v>17862</v>
      </c>
      <c r="J7442" s="5">
        <v>1071.8</v>
      </c>
    </row>
    <row r="7443" spans="1:10" x14ac:dyDescent="0.25">
      <c r="A7443" s="14" t="s">
        <v>9700</v>
      </c>
      <c r="B7443" t="s">
        <v>9701</v>
      </c>
      <c r="C7443" t="s">
        <v>9702</v>
      </c>
      <c r="D7443" t="s">
        <v>17860</v>
      </c>
      <c r="E7443" t="s">
        <v>399</v>
      </c>
      <c r="F7443" t="s">
        <v>13</v>
      </c>
      <c r="G7443" s="8" t="s">
        <v>400</v>
      </c>
      <c r="H7443" s="8" t="s">
        <v>17898</v>
      </c>
      <c r="I7443" s="8" t="s">
        <v>17862</v>
      </c>
      <c r="J7443" s="5">
        <v>4454.1400000000003</v>
      </c>
    </row>
    <row r="7444" spans="1:10" x14ac:dyDescent="0.25">
      <c r="A7444" s="14" t="s">
        <v>9703</v>
      </c>
      <c r="B7444" t="s">
        <v>9704</v>
      </c>
      <c r="C7444" t="s">
        <v>2534</v>
      </c>
      <c r="D7444" t="s">
        <v>2535</v>
      </c>
      <c r="E7444" t="s">
        <v>6912</v>
      </c>
      <c r="F7444" t="s">
        <v>13</v>
      </c>
      <c r="G7444" s="8" t="s">
        <v>797</v>
      </c>
      <c r="H7444" s="8" t="s">
        <v>17896</v>
      </c>
      <c r="I7444" s="8" t="s">
        <v>17862</v>
      </c>
      <c r="J7444" s="5">
        <v>8455.91</v>
      </c>
    </row>
    <row r="7445" spans="1:10" x14ac:dyDescent="0.25">
      <c r="A7445" s="14" t="s">
        <v>9708</v>
      </c>
      <c r="B7445" t="s">
        <v>9709</v>
      </c>
      <c r="C7445" t="s">
        <v>9710</v>
      </c>
      <c r="D7445" t="s">
        <v>2535</v>
      </c>
      <c r="E7445" t="s">
        <v>68</v>
      </c>
      <c r="F7445" t="s">
        <v>13</v>
      </c>
      <c r="G7445" s="8" t="s">
        <v>161</v>
      </c>
      <c r="H7445" s="8" t="s">
        <v>18038</v>
      </c>
      <c r="I7445" s="8" t="s">
        <v>17862</v>
      </c>
      <c r="J7445" s="5">
        <v>11053.6</v>
      </c>
    </row>
    <row r="7446" spans="1:10" x14ac:dyDescent="0.25">
      <c r="A7446" s="14" t="s">
        <v>9714</v>
      </c>
      <c r="B7446" t="s">
        <v>9715</v>
      </c>
      <c r="C7446" t="s">
        <v>2546</v>
      </c>
      <c r="D7446" t="s">
        <v>17860</v>
      </c>
      <c r="E7446" t="s">
        <v>164</v>
      </c>
      <c r="F7446" t="s">
        <v>13</v>
      </c>
      <c r="G7446" s="8" t="s">
        <v>7947</v>
      </c>
      <c r="H7446" s="8" t="s">
        <v>17884</v>
      </c>
      <c r="I7446" s="8" t="s">
        <v>17862</v>
      </c>
      <c r="J7446" s="5">
        <v>11828.11</v>
      </c>
    </row>
    <row r="7447" spans="1:10" x14ac:dyDescent="0.25">
      <c r="A7447" s="14" t="s">
        <v>18039</v>
      </c>
      <c r="B7447" t="s">
        <v>18040</v>
      </c>
      <c r="C7447" t="s">
        <v>18041</v>
      </c>
      <c r="D7447" t="s">
        <v>17860</v>
      </c>
      <c r="E7447" t="s">
        <v>782</v>
      </c>
      <c r="F7447" t="s">
        <v>13</v>
      </c>
      <c r="G7447" s="8" t="s">
        <v>783</v>
      </c>
      <c r="H7447" s="8" t="s">
        <v>17918</v>
      </c>
      <c r="I7447" s="8" t="s">
        <v>17862</v>
      </c>
      <c r="J7447" s="5">
        <v>2696.39</v>
      </c>
    </row>
    <row r="7448" spans="1:10" x14ac:dyDescent="0.25">
      <c r="A7448" s="14" t="s">
        <v>9725</v>
      </c>
      <c r="B7448" t="s">
        <v>9726</v>
      </c>
      <c r="C7448" t="s">
        <v>9727</v>
      </c>
      <c r="D7448" t="s">
        <v>17860</v>
      </c>
      <c r="E7448" t="s">
        <v>8017</v>
      </c>
      <c r="F7448" t="s">
        <v>13</v>
      </c>
      <c r="G7448" s="8" t="s">
        <v>5213</v>
      </c>
      <c r="H7448" s="8" t="s">
        <v>17884</v>
      </c>
      <c r="I7448" s="8" t="s">
        <v>17862</v>
      </c>
      <c r="J7448" s="5">
        <v>588.84</v>
      </c>
    </row>
    <row r="7449" spans="1:10" x14ac:dyDescent="0.25">
      <c r="A7449" s="14" t="s">
        <v>18042</v>
      </c>
      <c r="B7449" t="s">
        <v>14958</v>
      </c>
      <c r="C7449" t="s">
        <v>2558</v>
      </c>
      <c r="D7449" t="s">
        <v>17860</v>
      </c>
      <c r="E7449" t="s">
        <v>7335</v>
      </c>
      <c r="F7449" t="s">
        <v>13</v>
      </c>
      <c r="G7449" s="8" t="s">
        <v>2560</v>
      </c>
      <c r="H7449" s="8" t="s">
        <v>17986</v>
      </c>
      <c r="I7449" s="8" t="s">
        <v>17862</v>
      </c>
      <c r="J7449" s="5">
        <v>49787.24</v>
      </c>
    </row>
    <row r="7450" spans="1:10" x14ac:dyDescent="0.25">
      <c r="A7450" s="14" t="s">
        <v>18043</v>
      </c>
      <c r="B7450" t="s">
        <v>18044</v>
      </c>
      <c r="C7450" t="s">
        <v>18045</v>
      </c>
      <c r="D7450" t="s">
        <v>18046</v>
      </c>
      <c r="E7450" t="s">
        <v>19</v>
      </c>
      <c r="F7450" t="s">
        <v>13</v>
      </c>
      <c r="G7450" s="8" t="s">
        <v>15623</v>
      </c>
      <c r="H7450" s="8" t="s">
        <v>17885</v>
      </c>
      <c r="I7450" s="8" t="s">
        <v>17862</v>
      </c>
      <c r="J7450" s="5">
        <v>100</v>
      </c>
    </row>
    <row r="7451" spans="1:10" x14ac:dyDescent="0.25">
      <c r="A7451" s="14" t="s">
        <v>9731</v>
      </c>
      <c r="B7451" t="s">
        <v>9732</v>
      </c>
      <c r="C7451" t="s">
        <v>2563</v>
      </c>
      <c r="D7451" t="s">
        <v>17860</v>
      </c>
      <c r="E7451" t="s">
        <v>9733</v>
      </c>
      <c r="F7451" t="s">
        <v>13</v>
      </c>
      <c r="G7451" s="8" t="s">
        <v>5213</v>
      </c>
      <c r="H7451" s="8" t="s">
        <v>17884</v>
      </c>
      <c r="I7451" s="8" t="s">
        <v>17862</v>
      </c>
      <c r="J7451" s="5">
        <v>22324.84</v>
      </c>
    </row>
    <row r="7452" spans="1:10" x14ac:dyDescent="0.25">
      <c r="A7452" s="14" t="s">
        <v>9736</v>
      </c>
      <c r="B7452" t="s">
        <v>9737</v>
      </c>
      <c r="C7452" t="s">
        <v>2569</v>
      </c>
      <c r="D7452" t="s">
        <v>17860</v>
      </c>
      <c r="E7452" t="s">
        <v>76</v>
      </c>
      <c r="F7452" t="s">
        <v>13</v>
      </c>
      <c r="G7452" s="8" t="s">
        <v>2570</v>
      </c>
      <c r="H7452" s="8" t="s">
        <v>17883</v>
      </c>
      <c r="I7452" s="8" t="s">
        <v>17862</v>
      </c>
      <c r="J7452" s="5">
        <v>18563.259999999998</v>
      </c>
    </row>
    <row r="7453" spans="1:10" x14ac:dyDescent="0.25">
      <c r="A7453" s="14" t="s">
        <v>18047</v>
      </c>
      <c r="B7453" t="s">
        <v>14959</v>
      </c>
      <c r="C7453" t="s">
        <v>14960</v>
      </c>
      <c r="D7453" t="s">
        <v>17860</v>
      </c>
      <c r="E7453" t="s">
        <v>538</v>
      </c>
      <c r="F7453" t="s">
        <v>13</v>
      </c>
      <c r="G7453" s="8" t="s">
        <v>539</v>
      </c>
      <c r="H7453" s="8" t="s">
        <v>18048</v>
      </c>
      <c r="I7453" s="8" t="s">
        <v>17862</v>
      </c>
      <c r="J7453" s="5">
        <v>688.58</v>
      </c>
    </row>
    <row r="7454" spans="1:10" x14ac:dyDescent="0.25">
      <c r="A7454" s="14" t="s">
        <v>9741</v>
      </c>
      <c r="B7454" t="s">
        <v>9742</v>
      </c>
      <c r="C7454" t="s">
        <v>2572</v>
      </c>
      <c r="D7454" t="s">
        <v>2573</v>
      </c>
      <c r="E7454" t="s">
        <v>187</v>
      </c>
      <c r="F7454" t="s">
        <v>13</v>
      </c>
      <c r="G7454" s="8" t="s">
        <v>188</v>
      </c>
      <c r="H7454" s="8" t="s">
        <v>18018</v>
      </c>
      <c r="I7454" s="8" t="s">
        <v>17862</v>
      </c>
      <c r="J7454" s="5">
        <v>2718.4</v>
      </c>
    </row>
    <row r="7455" spans="1:10" x14ac:dyDescent="0.25">
      <c r="A7455" s="14" t="s">
        <v>18049</v>
      </c>
      <c r="B7455" t="s">
        <v>18050</v>
      </c>
      <c r="C7455" t="s">
        <v>18051</v>
      </c>
      <c r="D7455" t="s">
        <v>17860</v>
      </c>
      <c r="E7455" t="s">
        <v>76</v>
      </c>
      <c r="F7455" t="s">
        <v>13</v>
      </c>
      <c r="G7455" s="8" t="s">
        <v>2909</v>
      </c>
      <c r="H7455" s="8" t="s">
        <v>17883</v>
      </c>
      <c r="I7455" s="8" t="s">
        <v>17862</v>
      </c>
      <c r="J7455" s="5">
        <v>2705.64</v>
      </c>
    </row>
    <row r="7456" spans="1:10" x14ac:dyDescent="0.25">
      <c r="A7456" s="14" t="s">
        <v>18052</v>
      </c>
      <c r="B7456" t="s">
        <v>18053</v>
      </c>
      <c r="C7456" t="s">
        <v>18054</v>
      </c>
      <c r="D7456" t="s">
        <v>17860</v>
      </c>
      <c r="E7456" t="s">
        <v>11293</v>
      </c>
      <c r="F7456" t="s">
        <v>13</v>
      </c>
      <c r="G7456" s="8" t="s">
        <v>11294</v>
      </c>
      <c r="H7456" s="8" t="s">
        <v>17918</v>
      </c>
      <c r="I7456" s="8" t="s">
        <v>17862</v>
      </c>
      <c r="J7456" s="5">
        <v>2110.02</v>
      </c>
    </row>
    <row r="7457" spans="1:10" x14ac:dyDescent="0.25">
      <c r="A7457" s="14" t="s">
        <v>9764</v>
      </c>
      <c r="B7457" t="s">
        <v>9765</v>
      </c>
      <c r="C7457" t="s">
        <v>9766</v>
      </c>
      <c r="D7457" t="s">
        <v>17860</v>
      </c>
      <c r="E7457" t="s">
        <v>9767</v>
      </c>
      <c r="F7457" t="s">
        <v>13</v>
      </c>
      <c r="G7457" s="8" t="s">
        <v>9768</v>
      </c>
      <c r="H7457" s="8" t="s">
        <v>18038</v>
      </c>
      <c r="I7457" s="8" t="s">
        <v>17862</v>
      </c>
      <c r="J7457" s="5">
        <v>1733.02</v>
      </c>
    </row>
    <row r="7458" spans="1:10" x14ac:dyDescent="0.25">
      <c r="A7458" s="14" t="s">
        <v>18055</v>
      </c>
      <c r="B7458" t="s">
        <v>18056</v>
      </c>
      <c r="C7458" t="s">
        <v>18057</v>
      </c>
      <c r="D7458" t="s">
        <v>17860</v>
      </c>
      <c r="E7458" t="s">
        <v>76</v>
      </c>
      <c r="F7458" t="s">
        <v>13</v>
      </c>
      <c r="G7458" s="8" t="s">
        <v>6636</v>
      </c>
      <c r="H7458" s="8" t="s">
        <v>17883</v>
      </c>
      <c r="I7458" s="8" t="s">
        <v>17862</v>
      </c>
      <c r="J7458" s="5">
        <v>100</v>
      </c>
    </row>
    <row r="7459" spans="1:10" x14ac:dyDescent="0.25">
      <c r="A7459" s="14" t="s">
        <v>9781</v>
      </c>
      <c r="B7459" t="s">
        <v>9782</v>
      </c>
      <c r="C7459" t="s">
        <v>9783</v>
      </c>
      <c r="D7459" t="s">
        <v>17860</v>
      </c>
      <c r="E7459" t="s">
        <v>9784</v>
      </c>
      <c r="F7459" t="s">
        <v>6879</v>
      </c>
      <c r="G7459" s="8" t="s">
        <v>9785</v>
      </c>
      <c r="H7459" s="8" t="s">
        <v>18058</v>
      </c>
      <c r="I7459" s="8" t="s">
        <v>17862</v>
      </c>
      <c r="J7459" s="5">
        <v>23075.22</v>
      </c>
    </row>
    <row r="7460" spans="1:10" x14ac:dyDescent="0.25">
      <c r="A7460" s="14" t="s">
        <v>9786</v>
      </c>
      <c r="B7460" t="s">
        <v>9787</v>
      </c>
      <c r="C7460" t="s">
        <v>9788</v>
      </c>
      <c r="D7460" t="s">
        <v>17860</v>
      </c>
      <c r="E7460" t="s">
        <v>19</v>
      </c>
      <c r="F7460" t="s">
        <v>13</v>
      </c>
      <c r="G7460" s="8" t="s">
        <v>7583</v>
      </c>
      <c r="H7460" s="8" t="s">
        <v>17885</v>
      </c>
      <c r="I7460" s="8" t="s">
        <v>17862</v>
      </c>
      <c r="J7460" s="5">
        <v>693.22</v>
      </c>
    </row>
    <row r="7461" spans="1:10" x14ac:dyDescent="0.25">
      <c r="A7461" s="14" t="s">
        <v>18059</v>
      </c>
      <c r="B7461" t="s">
        <v>18060</v>
      </c>
      <c r="C7461" t="s">
        <v>18061</v>
      </c>
      <c r="D7461" t="s">
        <v>17860</v>
      </c>
      <c r="E7461" t="s">
        <v>18062</v>
      </c>
      <c r="F7461" t="s">
        <v>13</v>
      </c>
      <c r="G7461" s="8" t="s">
        <v>18063</v>
      </c>
      <c r="H7461" s="8" t="s">
        <v>18064</v>
      </c>
      <c r="I7461" s="8" t="s">
        <v>17862</v>
      </c>
      <c r="J7461" s="5">
        <v>146.5</v>
      </c>
    </row>
    <row r="7462" spans="1:10" x14ac:dyDescent="0.25">
      <c r="A7462" s="14" t="s">
        <v>18065</v>
      </c>
      <c r="B7462" t="s">
        <v>14979</v>
      </c>
      <c r="C7462" t="s">
        <v>14980</v>
      </c>
      <c r="D7462" t="s">
        <v>17860</v>
      </c>
      <c r="E7462" t="s">
        <v>130</v>
      </c>
      <c r="F7462" t="s">
        <v>13</v>
      </c>
      <c r="G7462" s="8" t="s">
        <v>131</v>
      </c>
      <c r="H7462" s="8" t="s">
        <v>17884</v>
      </c>
      <c r="I7462" s="8" t="s">
        <v>17862</v>
      </c>
      <c r="J7462" s="5">
        <v>714.56</v>
      </c>
    </row>
    <row r="7463" spans="1:10" x14ac:dyDescent="0.25">
      <c r="A7463" s="14" t="s">
        <v>18066</v>
      </c>
      <c r="B7463" t="s">
        <v>18067</v>
      </c>
      <c r="C7463" t="s">
        <v>18068</v>
      </c>
      <c r="D7463" t="s">
        <v>17860</v>
      </c>
      <c r="E7463" t="s">
        <v>7184</v>
      </c>
      <c r="F7463" t="s">
        <v>13</v>
      </c>
      <c r="G7463" s="8" t="s">
        <v>7185</v>
      </c>
      <c r="H7463" s="8" t="s">
        <v>18031</v>
      </c>
      <c r="I7463" s="8" t="s">
        <v>17862</v>
      </c>
      <c r="J7463" s="5">
        <v>2059.02</v>
      </c>
    </row>
    <row r="7464" spans="1:10" x14ac:dyDescent="0.25">
      <c r="A7464" s="14" t="s">
        <v>18069</v>
      </c>
      <c r="B7464" t="s">
        <v>18070</v>
      </c>
      <c r="C7464" t="s">
        <v>18071</v>
      </c>
      <c r="D7464" t="s">
        <v>17860</v>
      </c>
      <c r="E7464" t="s">
        <v>18072</v>
      </c>
      <c r="F7464" t="s">
        <v>13</v>
      </c>
      <c r="G7464" s="8" t="s">
        <v>597</v>
      </c>
      <c r="H7464" s="8" t="s">
        <v>17876</v>
      </c>
      <c r="I7464" s="8" t="s">
        <v>17862</v>
      </c>
      <c r="J7464" s="5">
        <v>37680.01</v>
      </c>
    </row>
    <row r="7465" spans="1:10" x14ac:dyDescent="0.25">
      <c r="A7465" s="14" t="s">
        <v>9796</v>
      </c>
      <c r="B7465" t="s">
        <v>9797</v>
      </c>
      <c r="C7465" t="s">
        <v>2628</v>
      </c>
      <c r="D7465" t="s">
        <v>2629</v>
      </c>
      <c r="E7465" t="s">
        <v>116</v>
      </c>
      <c r="F7465" t="s">
        <v>13</v>
      </c>
      <c r="G7465" s="8" t="s">
        <v>9550</v>
      </c>
      <c r="H7465" s="8" t="s">
        <v>17896</v>
      </c>
      <c r="I7465" s="8" t="s">
        <v>17862</v>
      </c>
      <c r="J7465" s="5">
        <v>20274.12</v>
      </c>
    </row>
    <row r="7466" spans="1:10" x14ac:dyDescent="0.25">
      <c r="A7466" s="14" t="s">
        <v>9798</v>
      </c>
      <c r="B7466" t="s">
        <v>9799</v>
      </c>
      <c r="C7466" t="s">
        <v>2631</v>
      </c>
      <c r="D7466" t="s">
        <v>2632</v>
      </c>
      <c r="E7466" t="s">
        <v>76</v>
      </c>
      <c r="F7466" t="s">
        <v>13</v>
      </c>
      <c r="G7466" s="8" t="s">
        <v>1125</v>
      </c>
      <c r="H7466" s="8" t="s">
        <v>17883</v>
      </c>
      <c r="I7466" s="8" t="s">
        <v>17862</v>
      </c>
      <c r="J7466" s="5">
        <v>2768.66</v>
      </c>
    </row>
    <row r="7467" spans="1:10" x14ac:dyDescent="0.25">
      <c r="A7467" s="14" t="s">
        <v>18073</v>
      </c>
      <c r="B7467" t="s">
        <v>14983</v>
      </c>
      <c r="C7467" t="s">
        <v>14984</v>
      </c>
      <c r="D7467" t="s">
        <v>17860</v>
      </c>
      <c r="E7467" t="s">
        <v>14985</v>
      </c>
      <c r="F7467" t="s">
        <v>13</v>
      </c>
      <c r="G7467" s="8" t="s">
        <v>14986</v>
      </c>
      <c r="H7467" s="8" t="s">
        <v>18064</v>
      </c>
      <c r="I7467" s="8" t="s">
        <v>17862</v>
      </c>
      <c r="J7467" s="5">
        <v>290.16000000000003</v>
      </c>
    </row>
    <row r="7468" spans="1:10" x14ac:dyDescent="0.25">
      <c r="A7468" s="14" t="s">
        <v>9800</v>
      </c>
      <c r="B7468" t="s">
        <v>9801</v>
      </c>
      <c r="C7468" t="s">
        <v>9802</v>
      </c>
      <c r="D7468" t="s">
        <v>17860</v>
      </c>
      <c r="E7468" t="s">
        <v>164</v>
      </c>
      <c r="F7468" t="s">
        <v>13</v>
      </c>
      <c r="G7468" s="8" t="s">
        <v>8614</v>
      </c>
      <c r="H7468" s="8" t="s">
        <v>17884</v>
      </c>
      <c r="I7468" s="8" t="s">
        <v>17862</v>
      </c>
      <c r="J7468" s="5">
        <v>4173.82</v>
      </c>
    </row>
    <row r="7469" spans="1:10" x14ac:dyDescent="0.25">
      <c r="A7469" s="14" t="s">
        <v>9810</v>
      </c>
      <c r="B7469" t="s">
        <v>9811</v>
      </c>
      <c r="C7469" t="s">
        <v>9812</v>
      </c>
      <c r="D7469" t="s">
        <v>17860</v>
      </c>
      <c r="E7469" t="s">
        <v>78</v>
      </c>
      <c r="F7469" t="s">
        <v>13</v>
      </c>
      <c r="G7469" s="8" t="s">
        <v>1294</v>
      </c>
      <c r="H7469" s="8" t="s">
        <v>8284</v>
      </c>
      <c r="I7469" s="8" t="s">
        <v>17862</v>
      </c>
      <c r="J7469" s="5">
        <v>2809.63</v>
      </c>
    </row>
    <row r="7470" spans="1:10" x14ac:dyDescent="0.25">
      <c r="A7470" s="14" t="s">
        <v>18074</v>
      </c>
      <c r="B7470" t="s">
        <v>14991</v>
      </c>
      <c r="C7470" t="s">
        <v>2642</v>
      </c>
      <c r="D7470" t="s">
        <v>17860</v>
      </c>
      <c r="E7470" t="s">
        <v>14992</v>
      </c>
      <c r="F7470" t="s">
        <v>13</v>
      </c>
      <c r="G7470" s="8" t="s">
        <v>14993</v>
      </c>
      <c r="H7470" s="8" t="s">
        <v>17981</v>
      </c>
      <c r="I7470" s="8" t="s">
        <v>17862</v>
      </c>
      <c r="J7470" s="5">
        <v>976.74</v>
      </c>
    </row>
    <row r="7471" spans="1:10" x14ac:dyDescent="0.25">
      <c r="A7471" s="14" t="s">
        <v>18075</v>
      </c>
      <c r="B7471" t="s">
        <v>18076</v>
      </c>
      <c r="C7471" t="s">
        <v>18077</v>
      </c>
      <c r="D7471" t="s">
        <v>17860</v>
      </c>
      <c r="E7471" t="s">
        <v>7850</v>
      </c>
      <c r="F7471" t="s">
        <v>13</v>
      </c>
      <c r="G7471" s="8" t="s">
        <v>7851</v>
      </c>
      <c r="H7471" s="8" t="s">
        <v>17872</v>
      </c>
      <c r="I7471" s="8" t="s">
        <v>17862</v>
      </c>
      <c r="J7471" s="5">
        <v>1429.41</v>
      </c>
    </row>
    <row r="7472" spans="1:10" x14ac:dyDescent="0.25">
      <c r="A7472" s="14" t="s">
        <v>9830</v>
      </c>
      <c r="B7472" t="s">
        <v>9831</v>
      </c>
      <c r="C7472" t="s">
        <v>2661</v>
      </c>
      <c r="D7472" t="s">
        <v>17860</v>
      </c>
      <c r="E7472" t="s">
        <v>76</v>
      </c>
      <c r="F7472" t="s">
        <v>13</v>
      </c>
      <c r="G7472" s="8" t="s">
        <v>751</v>
      </c>
      <c r="H7472" s="8" t="s">
        <v>17883</v>
      </c>
      <c r="I7472" s="8" t="s">
        <v>17862</v>
      </c>
      <c r="J7472" s="5">
        <v>16675.71</v>
      </c>
    </row>
    <row r="7473" spans="1:10" x14ac:dyDescent="0.25">
      <c r="A7473" s="14" t="s">
        <v>18078</v>
      </c>
      <c r="B7473" t="s">
        <v>18079</v>
      </c>
      <c r="C7473" t="s">
        <v>18080</v>
      </c>
      <c r="D7473" t="s">
        <v>18081</v>
      </c>
      <c r="E7473" t="s">
        <v>1186</v>
      </c>
      <c r="F7473" t="s">
        <v>13</v>
      </c>
      <c r="G7473" s="8" t="s">
        <v>9116</v>
      </c>
      <c r="H7473" s="8" t="s">
        <v>17918</v>
      </c>
      <c r="I7473" s="8" t="s">
        <v>17862</v>
      </c>
      <c r="J7473" s="5">
        <v>3030.37</v>
      </c>
    </row>
    <row r="7474" spans="1:10" x14ac:dyDescent="0.25">
      <c r="A7474" s="14" t="s">
        <v>18082</v>
      </c>
      <c r="B7474" t="s">
        <v>18083</v>
      </c>
      <c r="C7474" t="s">
        <v>2363</v>
      </c>
      <c r="D7474" t="s">
        <v>18084</v>
      </c>
      <c r="E7474" t="s">
        <v>8052</v>
      </c>
      <c r="F7474" t="s">
        <v>13</v>
      </c>
      <c r="G7474" s="8" t="s">
        <v>1153</v>
      </c>
      <c r="H7474" s="8" t="s">
        <v>17883</v>
      </c>
      <c r="I7474" s="8" t="s">
        <v>17862</v>
      </c>
      <c r="J7474" s="5">
        <v>7454.01</v>
      </c>
    </row>
    <row r="7475" spans="1:10" x14ac:dyDescent="0.25">
      <c r="A7475" s="14" t="s">
        <v>9856</v>
      </c>
      <c r="B7475" t="s">
        <v>9857</v>
      </c>
      <c r="C7475" t="s">
        <v>2682</v>
      </c>
      <c r="D7475" t="s">
        <v>17860</v>
      </c>
      <c r="E7475" t="s">
        <v>76</v>
      </c>
      <c r="F7475" t="s">
        <v>13</v>
      </c>
      <c r="G7475" s="8" t="s">
        <v>1153</v>
      </c>
      <c r="H7475" s="8" t="s">
        <v>17883</v>
      </c>
      <c r="I7475" s="8" t="s">
        <v>17862</v>
      </c>
      <c r="J7475" s="5">
        <v>2356.9899999999998</v>
      </c>
    </row>
    <row r="7476" spans="1:10" x14ac:dyDescent="0.25">
      <c r="A7476" s="14" t="s">
        <v>9863</v>
      </c>
      <c r="B7476" t="s">
        <v>9864</v>
      </c>
      <c r="C7476" t="s">
        <v>2688</v>
      </c>
      <c r="D7476" t="s">
        <v>17860</v>
      </c>
      <c r="E7476" t="s">
        <v>76</v>
      </c>
      <c r="F7476" t="s">
        <v>13</v>
      </c>
      <c r="G7476" s="8" t="s">
        <v>751</v>
      </c>
      <c r="H7476" s="8" t="s">
        <v>17883</v>
      </c>
      <c r="I7476" s="8" t="s">
        <v>17862</v>
      </c>
      <c r="J7476" s="5">
        <v>3725.2</v>
      </c>
    </row>
    <row r="7477" spans="1:10" x14ac:dyDescent="0.25">
      <c r="A7477" s="14" t="s">
        <v>18085</v>
      </c>
      <c r="B7477" t="s">
        <v>14076</v>
      </c>
      <c r="C7477" t="s">
        <v>18086</v>
      </c>
      <c r="D7477" t="s">
        <v>17860</v>
      </c>
      <c r="E7477" t="s">
        <v>14078</v>
      </c>
      <c r="F7477" t="s">
        <v>5407</v>
      </c>
      <c r="G7477" s="8" t="s">
        <v>14079</v>
      </c>
      <c r="H7477" s="8" t="s">
        <v>18058</v>
      </c>
      <c r="I7477" s="8" t="s">
        <v>17862</v>
      </c>
      <c r="J7477" s="5">
        <v>7816.68</v>
      </c>
    </row>
    <row r="7478" spans="1:10" x14ac:dyDescent="0.25">
      <c r="A7478" s="14" t="s">
        <v>9868</v>
      </c>
      <c r="B7478" t="s">
        <v>9869</v>
      </c>
      <c r="C7478" t="s">
        <v>2691</v>
      </c>
      <c r="D7478" t="s">
        <v>17860</v>
      </c>
      <c r="E7478" t="s">
        <v>610</v>
      </c>
      <c r="F7478" t="s">
        <v>13</v>
      </c>
      <c r="G7478" s="8" t="s">
        <v>611</v>
      </c>
      <c r="H7478" s="8" t="s">
        <v>17896</v>
      </c>
      <c r="I7478" s="8" t="s">
        <v>17862</v>
      </c>
      <c r="J7478" s="5">
        <v>548.41999999999996</v>
      </c>
    </row>
    <row r="7479" spans="1:10" x14ac:dyDescent="0.25">
      <c r="A7479" s="14" t="s">
        <v>18087</v>
      </c>
      <c r="B7479" t="s">
        <v>18088</v>
      </c>
      <c r="C7479" t="s">
        <v>18089</v>
      </c>
      <c r="D7479" t="s">
        <v>18089</v>
      </c>
      <c r="E7479" t="s">
        <v>76</v>
      </c>
      <c r="F7479" t="s">
        <v>13</v>
      </c>
      <c r="G7479" s="8" t="s">
        <v>751</v>
      </c>
      <c r="H7479" s="8" t="s">
        <v>17883</v>
      </c>
      <c r="I7479" s="8" t="s">
        <v>17862</v>
      </c>
      <c r="J7479" s="5">
        <v>2144.4899999999998</v>
      </c>
    </row>
    <row r="7480" spans="1:10" x14ac:dyDescent="0.25">
      <c r="A7480" s="14" t="s">
        <v>9872</v>
      </c>
      <c r="B7480" t="s">
        <v>9873</v>
      </c>
      <c r="C7480" t="s">
        <v>2698</v>
      </c>
      <c r="D7480" t="s">
        <v>17860</v>
      </c>
      <c r="E7480" t="s">
        <v>76</v>
      </c>
      <c r="F7480" t="s">
        <v>13</v>
      </c>
      <c r="G7480" s="8" t="s">
        <v>751</v>
      </c>
      <c r="H7480" s="8" t="s">
        <v>17883</v>
      </c>
      <c r="I7480" s="8" t="s">
        <v>17862</v>
      </c>
      <c r="J7480" s="5">
        <v>17710.54</v>
      </c>
    </row>
    <row r="7481" spans="1:10" x14ac:dyDescent="0.25">
      <c r="A7481" s="14" t="s">
        <v>9874</v>
      </c>
      <c r="B7481" t="s">
        <v>9875</v>
      </c>
      <c r="C7481" t="s">
        <v>9876</v>
      </c>
      <c r="D7481" t="s">
        <v>17860</v>
      </c>
      <c r="E7481" t="s">
        <v>164</v>
      </c>
      <c r="F7481" t="s">
        <v>13</v>
      </c>
      <c r="G7481" s="8" t="s">
        <v>192</v>
      </c>
      <c r="H7481" s="8" t="s">
        <v>17884</v>
      </c>
      <c r="I7481" s="8" t="s">
        <v>17862</v>
      </c>
      <c r="J7481" s="5">
        <v>6321.13</v>
      </c>
    </row>
    <row r="7482" spans="1:10" x14ac:dyDescent="0.25">
      <c r="A7482" s="14" t="s">
        <v>9887</v>
      </c>
      <c r="B7482" t="s">
        <v>9888</v>
      </c>
      <c r="C7482" t="s">
        <v>2701</v>
      </c>
      <c r="D7482" t="s">
        <v>17860</v>
      </c>
      <c r="E7482" t="s">
        <v>168</v>
      </c>
      <c r="F7482" t="s">
        <v>13</v>
      </c>
      <c r="G7482" s="8" t="s">
        <v>169</v>
      </c>
      <c r="H7482" s="8" t="s">
        <v>17884</v>
      </c>
      <c r="I7482" s="8" t="s">
        <v>17862</v>
      </c>
      <c r="J7482" s="5">
        <v>8665.01</v>
      </c>
    </row>
    <row r="7483" spans="1:10" x14ac:dyDescent="0.25">
      <c r="A7483" s="14" t="s">
        <v>9889</v>
      </c>
      <c r="B7483" t="s">
        <v>9890</v>
      </c>
      <c r="C7483" t="s">
        <v>2704</v>
      </c>
      <c r="D7483" t="s">
        <v>17860</v>
      </c>
      <c r="E7483" t="s">
        <v>1257</v>
      </c>
      <c r="F7483" t="s">
        <v>13</v>
      </c>
      <c r="G7483" s="8" t="s">
        <v>1787</v>
      </c>
      <c r="H7483" s="8" t="s">
        <v>17866</v>
      </c>
      <c r="I7483" s="8" t="s">
        <v>17862</v>
      </c>
      <c r="J7483" s="5">
        <v>326149.08</v>
      </c>
    </row>
    <row r="7484" spans="1:10" x14ac:dyDescent="0.25">
      <c r="A7484" s="14" t="s">
        <v>18090</v>
      </c>
      <c r="B7484" t="s">
        <v>18091</v>
      </c>
      <c r="C7484" t="s">
        <v>18092</v>
      </c>
      <c r="D7484" t="s">
        <v>17860</v>
      </c>
      <c r="E7484" t="s">
        <v>76</v>
      </c>
      <c r="F7484" t="s">
        <v>13</v>
      </c>
      <c r="G7484" s="8" t="s">
        <v>2570</v>
      </c>
      <c r="H7484" s="8" t="s">
        <v>17883</v>
      </c>
      <c r="I7484" s="8" t="s">
        <v>17862</v>
      </c>
      <c r="J7484" s="5">
        <v>444.04</v>
      </c>
    </row>
    <row r="7485" spans="1:10" x14ac:dyDescent="0.25">
      <c r="A7485" s="14" t="s">
        <v>9891</v>
      </c>
      <c r="B7485" t="s">
        <v>9892</v>
      </c>
      <c r="C7485" t="s">
        <v>2707</v>
      </c>
      <c r="D7485" t="s">
        <v>17860</v>
      </c>
      <c r="E7485" t="s">
        <v>76</v>
      </c>
      <c r="F7485" t="s">
        <v>13</v>
      </c>
      <c r="G7485" s="8" t="s">
        <v>2570</v>
      </c>
      <c r="H7485" s="8" t="s">
        <v>17883</v>
      </c>
      <c r="I7485" s="8" t="s">
        <v>17862</v>
      </c>
      <c r="J7485" s="5">
        <v>70686.649999999994</v>
      </c>
    </row>
    <row r="7486" spans="1:10" x14ac:dyDescent="0.25">
      <c r="A7486" s="14" t="s">
        <v>18093</v>
      </c>
      <c r="B7486" t="s">
        <v>18094</v>
      </c>
      <c r="C7486" t="s">
        <v>18095</v>
      </c>
      <c r="D7486" t="s">
        <v>18096</v>
      </c>
      <c r="E7486" t="s">
        <v>24</v>
      </c>
      <c r="F7486" t="s">
        <v>13</v>
      </c>
      <c r="G7486" s="8" t="s">
        <v>749</v>
      </c>
      <c r="H7486" s="8" t="s">
        <v>17926</v>
      </c>
      <c r="I7486" s="8" t="s">
        <v>17862</v>
      </c>
      <c r="J7486" s="5">
        <v>100</v>
      </c>
    </row>
    <row r="7487" spans="1:10" x14ac:dyDescent="0.25">
      <c r="A7487" s="14" t="s">
        <v>9893</v>
      </c>
      <c r="B7487" t="s">
        <v>9894</v>
      </c>
      <c r="C7487" t="s">
        <v>9895</v>
      </c>
      <c r="D7487" t="s">
        <v>17860</v>
      </c>
      <c r="E7487" t="s">
        <v>19</v>
      </c>
      <c r="F7487" t="s">
        <v>13</v>
      </c>
      <c r="G7487" s="8" t="s">
        <v>7241</v>
      </c>
      <c r="H7487" s="8" t="s">
        <v>17885</v>
      </c>
      <c r="I7487" s="8" t="s">
        <v>17862</v>
      </c>
      <c r="J7487" s="5">
        <v>124</v>
      </c>
    </row>
    <row r="7488" spans="1:10" x14ac:dyDescent="0.25">
      <c r="A7488" s="14" t="s">
        <v>9904</v>
      </c>
      <c r="B7488" t="s">
        <v>9905</v>
      </c>
      <c r="C7488" t="s">
        <v>2730</v>
      </c>
      <c r="D7488" t="s">
        <v>2731</v>
      </c>
      <c r="E7488" t="s">
        <v>76</v>
      </c>
      <c r="F7488" t="s">
        <v>13</v>
      </c>
      <c r="G7488" s="8" t="s">
        <v>751</v>
      </c>
      <c r="H7488" s="8" t="s">
        <v>17883</v>
      </c>
      <c r="I7488" s="8" t="s">
        <v>17862</v>
      </c>
      <c r="J7488" s="5">
        <v>5785.95</v>
      </c>
    </row>
    <row r="7489" spans="1:10" x14ac:dyDescent="0.25">
      <c r="A7489" s="14" t="s">
        <v>9928</v>
      </c>
      <c r="B7489" t="s">
        <v>9929</v>
      </c>
      <c r="C7489" t="s">
        <v>2745</v>
      </c>
      <c r="D7489" t="s">
        <v>17860</v>
      </c>
      <c r="E7489" t="s">
        <v>1501</v>
      </c>
      <c r="F7489" t="s">
        <v>13</v>
      </c>
      <c r="G7489" s="8" t="s">
        <v>1049</v>
      </c>
      <c r="H7489" s="8" t="s">
        <v>17866</v>
      </c>
      <c r="I7489" s="8" t="s">
        <v>17862</v>
      </c>
      <c r="J7489" s="5">
        <v>12231.45</v>
      </c>
    </row>
    <row r="7490" spans="1:10" x14ac:dyDescent="0.25">
      <c r="A7490" s="14" t="s">
        <v>18097</v>
      </c>
      <c r="B7490" t="s">
        <v>18098</v>
      </c>
      <c r="C7490" t="s">
        <v>18099</v>
      </c>
      <c r="D7490" t="s">
        <v>17860</v>
      </c>
      <c r="E7490" t="s">
        <v>1054</v>
      </c>
      <c r="F7490" t="s">
        <v>13</v>
      </c>
      <c r="G7490" s="8" t="s">
        <v>1055</v>
      </c>
      <c r="H7490" s="8" t="s">
        <v>18100</v>
      </c>
      <c r="I7490" s="8" t="s">
        <v>17862</v>
      </c>
      <c r="J7490" s="5">
        <v>15622.79</v>
      </c>
    </row>
    <row r="7491" spans="1:10" x14ac:dyDescent="0.25">
      <c r="A7491" s="14" t="s">
        <v>18101</v>
      </c>
      <c r="B7491" t="s">
        <v>18102</v>
      </c>
      <c r="C7491" t="s">
        <v>18103</v>
      </c>
      <c r="D7491" t="s">
        <v>17860</v>
      </c>
      <c r="E7491" t="s">
        <v>18104</v>
      </c>
      <c r="F7491" t="s">
        <v>3331</v>
      </c>
      <c r="G7491" s="8" t="s">
        <v>18105</v>
      </c>
      <c r="H7491" s="8" t="s">
        <v>18058</v>
      </c>
      <c r="I7491" s="8" t="s">
        <v>17862</v>
      </c>
      <c r="J7491" s="5">
        <v>3278.29</v>
      </c>
    </row>
    <row r="7492" spans="1:10" x14ac:dyDescent="0.25">
      <c r="A7492" s="14" t="s">
        <v>18106</v>
      </c>
      <c r="B7492" t="s">
        <v>18107</v>
      </c>
      <c r="C7492" t="s">
        <v>18108</v>
      </c>
      <c r="D7492" t="s">
        <v>17860</v>
      </c>
      <c r="E7492" t="s">
        <v>614</v>
      </c>
      <c r="F7492" t="s">
        <v>13</v>
      </c>
      <c r="G7492" s="8" t="s">
        <v>615</v>
      </c>
      <c r="H7492" s="8" t="s">
        <v>18100</v>
      </c>
      <c r="I7492" s="8" t="s">
        <v>17862</v>
      </c>
      <c r="J7492" s="5">
        <v>2700.98</v>
      </c>
    </row>
    <row r="7493" spans="1:10" x14ac:dyDescent="0.25">
      <c r="A7493" s="14" t="s">
        <v>18109</v>
      </c>
      <c r="B7493" t="s">
        <v>18110</v>
      </c>
      <c r="C7493" t="s">
        <v>18111</v>
      </c>
      <c r="D7493" t="s">
        <v>17860</v>
      </c>
      <c r="E7493" t="s">
        <v>76</v>
      </c>
      <c r="F7493" t="s">
        <v>13</v>
      </c>
      <c r="G7493" s="8" t="s">
        <v>2909</v>
      </c>
      <c r="H7493" s="8" t="s">
        <v>17883</v>
      </c>
      <c r="I7493" s="8" t="s">
        <v>17862</v>
      </c>
      <c r="J7493" s="5">
        <v>100</v>
      </c>
    </row>
    <row r="7494" spans="1:10" x14ac:dyDescent="0.25">
      <c r="A7494" s="14" t="s">
        <v>9937</v>
      </c>
      <c r="B7494" t="s">
        <v>9938</v>
      </c>
      <c r="C7494" t="s">
        <v>9939</v>
      </c>
      <c r="D7494" t="s">
        <v>9940</v>
      </c>
      <c r="E7494" t="s">
        <v>19</v>
      </c>
      <c r="F7494" t="s">
        <v>13</v>
      </c>
      <c r="G7494" s="8" t="s">
        <v>463</v>
      </c>
      <c r="H7494" s="8" t="s">
        <v>18112</v>
      </c>
      <c r="I7494" s="8" t="s">
        <v>17862</v>
      </c>
      <c r="J7494" s="5">
        <v>1931.32</v>
      </c>
    </row>
    <row r="7495" spans="1:10" x14ac:dyDescent="0.25">
      <c r="A7495" s="14" t="s">
        <v>9941</v>
      </c>
      <c r="B7495" t="s">
        <v>9942</v>
      </c>
      <c r="C7495" t="s">
        <v>2772</v>
      </c>
      <c r="D7495" t="s">
        <v>17860</v>
      </c>
      <c r="E7495" t="s">
        <v>164</v>
      </c>
      <c r="F7495" t="s">
        <v>13</v>
      </c>
      <c r="G7495" s="8" t="s">
        <v>825</v>
      </c>
      <c r="H7495" s="8" t="s">
        <v>17884</v>
      </c>
      <c r="I7495" s="8" t="s">
        <v>17862</v>
      </c>
      <c r="J7495" s="5">
        <v>16086.89</v>
      </c>
    </row>
    <row r="7496" spans="1:10" x14ac:dyDescent="0.25">
      <c r="A7496" s="14" t="s">
        <v>18113</v>
      </c>
      <c r="B7496" t="s">
        <v>18114</v>
      </c>
      <c r="C7496" t="s">
        <v>18115</v>
      </c>
      <c r="D7496" t="s">
        <v>17860</v>
      </c>
      <c r="E7496" t="s">
        <v>24</v>
      </c>
      <c r="F7496" t="s">
        <v>13</v>
      </c>
      <c r="G7496" s="8" t="s">
        <v>1118</v>
      </c>
      <c r="H7496" s="8" t="s">
        <v>17926</v>
      </c>
      <c r="I7496" s="8" t="s">
        <v>17862</v>
      </c>
      <c r="J7496" s="5">
        <v>5289.92</v>
      </c>
    </row>
    <row r="7497" spans="1:10" x14ac:dyDescent="0.25">
      <c r="A7497" s="14" t="s">
        <v>9945</v>
      </c>
      <c r="B7497" t="s">
        <v>9946</v>
      </c>
      <c r="C7497" t="s">
        <v>2778</v>
      </c>
      <c r="D7497" t="s">
        <v>17860</v>
      </c>
      <c r="E7497" t="s">
        <v>2031</v>
      </c>
      <c r="F7497" t="s">
        <v>13</v>
      </c>
      <c r="G7497" s="8" t="s">
        <v>2032</v>
      </c>
      <c r="H7497" s="8" t="s">
        <v>17898</v>
      </c>
      <c r="I7497" s="8" t="s">
        <v>17862</v>
      </c>
      <c r="J7497" s="5">
        <v>1764.33</v>
      </c>
    </row>
    <row r="7498" spans="1:10" x14ac:dyDescent="0.25">
      <c r="A7498" s="14" t="s">
        <v>18116</v>
      </c>
      <c r="B7498" t="s">
        <v>18117</v>
      </c>
      <c r="C7498" t="s">
        <v>11185</v>
      </c>
      <c r="D7498" t="s">
        <v>18118</v>
      </c>
      <c r="E7498" t="s">
        <v>19</v>
      </c>
      <c r="F7498" t="s">
        <v>13</v>
      </c>
      <c r="G7498" s="8" t="s">
        <v>986</v>
      </c>
      <c r="H7498" s="8" t="s">
        <v>17885</v>
      </c>
      <c r="I7498" s="8" t="s">
        <v>17862</v>
      </c>
      <c r="J7498" s="5">
        <v>9710.91</v>
      </c>
    </row>
    <row r="7499" spans="1:10" x14ac:dyDescent="0.25">
      <c r="A7499" s="14" t="s">
        <v>18119</v>
      </c>
      <c r="B7499" t="s">
        <v>18120</v>
      </c>
      <c r="C7499" t="s">
        <v>18121</v>
      </c>
      <c r="D7499" t="s">
        <v>17860</v>
      </c>
      <c r="E7499" t="s">
        <v>1101</v>
      </c>
      <c r="F7499" t="s">
        <v>13</v>
      </c>
      <c r="G7499" s="8" t="s">
        <v>1102</v>
      </c>
      <c r="H7499" s="8" t="s">
        <v>17942</v>
      </c>
      <c r="I7499" s="8" t="s">
        <v>17862</v>
      </c>
      <c r="J7499" s="5">
        <v>674.96</v>
      </c>
    </row>
    <row r="7500" spans="1:10" x14ac:dyDescent="0.25">
      <c r="A7500" s="14" t="s">
        <v>18122</v>
      </c>
      <c r="B7500" t="s">
        <v>18123</v>
      </c>
      <c r="C7500" t="s">
        <v>18124</v>
      </c>
      <c r="D7500" t="s">
        <v>18125</v>
      </c>
      <c r="E7500" t="s">
        <v>18126</v>
      </c>
      <c r="F7500" t="s">
        <v>13</v>
      </c>
      <c r="G7500" s="8" t="s">
        <v>463</v>
      </c>
      <c r="H7500" s="8" t="s">
        <v>17896</v>
      </c>
      <c r="I7500" s="8" t="s">
        <v>17862</v>
      </c>
      <c r="J7500" s="5">
        <v>3474.95</v>
      </c>
    </row>
    <row r="7501" spans="1:10" x14ac:dyDescent="0.25">
      <c r="A7501" s="14" t="s">
        <v>18127</v>
      </c>
      <c r="B7501" t="s">
        <v>18128</v>
      </c>
      <c r="C7501" t="s">
        <v>2785</v>
      </c>
      <c r="D7501" t="s">
        <v>17860</v>
      </c>
      <c r="E7501" t="s">
        <v>1955</v>
      </c>
      <c r="F7501" t="s">
        <v>13</v>
      </c>
      <c r="G7501" s="8" t="s">
        <v>1956</v>
      </c>
      <c r="H7501" s="8" t="s">
        <v>17977</v>
      </c>
      <c r="I7501" s="8" t="s">
        <v>17862</v>
      </c>
      <c r="J7501" s="5">
        <v>100</v>
      </c>
    </row>
    <row r="7502" spans="1:10" x14ac:dyDescent="0.25">
      <c r="A7502" s="14" t="s">
        <v>18129</v>
      </c>
      <c r="B7502" t="s">
        <v>18130</v>
      </c>
      <c r="C7502" t="s">
        <v>18131</v>
      </c>
      <c r="D7502" t="s">
        <v>17860</v>
      </c>
      <c r="E7502" t="s">
        <v>18132</v>
      </c>
      <c r="F7502" t="s">
        <v>13</v>
      </c>
      <c r="G7502" s="8" t="s">
        <v>941</v>
      </c>
      <c r="H7502" s="8" t="s">
        <v>18133</v>
      </c>
      <c r="I7502" s="8" t="s">
        <v>17862</v>
      </c>
      <c r="J7502" s="5">
        <v>1005</v>
      </c>
    </row>
    <row r="7503" spans="1:10" x14ac:dyDescent="0.25">
      <c r="A7503" s="14" t="s">
        <v>9957</v>
      </c>
      <c r="B7503" t="s">
        <v>9958</v>
      </c>
      <c r="C7503" t="s">
        <v>2792</v>
      </c>
      <c r="D7503" t="s">
        <v>17860</v>
      </c>
      <c r="E7503" t="s">
        <v>76</v>
      </c>
      <c r="F7503" t="s">
        <v>13</v>
      </c>
      <c r="G7503" s="8" t="s">
        <v>1125</v>
      </c>
      <c r="H7503" s="8" t="s">
        <v>17883</v>
      </c>
      <c r="I7503" s="8" t="s">
        <v>17862</v>
      </c>
      <c r="J7503" s="5">
        <v>17110.3</v>
      </c>
    </row>
    <row r="7504" spans="1:10" x14ac:dyDescent="0.25">
      <c r="A7504" s="14" t="s">
        <v>9971</v>
      </c>
      <c r="B7504" t="s">
        <v>9972</v>
      </c>
      <c r="C7504" t="s">
        <v>2813</v>
      </c>
      <c r="D7504" t="s">
        <v>17860</v>
      </c>
      <c r="E7504" t="s">
        <v>712</v>
      </c>
      <c r="F7504" t="s">
        <v>13</v>
      </c>
      <c r="G7504" s="8" t="s">
        <v>713</v>
      </c>
      <c r="H7504" s="8" t="s">
        <v>17957</v>
      </c>
      <c r="I7504" s="8" t="s">
        <v>17862</v>
      </c>
      <c r="J7504" s="5">
        <v>16127.05</v>
      </c>
    </row>
    <row r="7505" spans="1:10" x14ac:dyDescent="0.25">
      <c r="A7505" s="14" t="s">
        <v>9973</v>
      </c>
      <c r="B7505" t="s">
        <v>9974</v>
      </c>
      <c r="C7505" t="s">
        <v>9975</v>
      </c>
      <c r="D7505" t="s">
        <v>17860</v>
      </c>
      <c r="E7505" t="s">
        <v>24</v>
      </c>
      <c r="F7505" t="s">
        <v>13</v>
      </c>
      <c r="G7505" s="8" t="s">
        <v>4459</v>
      </c>
      <c r="H7505" s="8" t="s">
        <v>17926</v>
      </c>
      <c r="I7505" s="8" t="s">
        <v>17862</v>
      </c>
      <c r="J7505" s="5">
        <v>1276.0899999999999</v>
      </c>
    </row>
    <row r="7506" spans="1:10" x14ac:dyDescent="0.25">
      <c r="A7506" s="14" t="s">
        <v>18134</v>
      </c>
      <c r="B7506" t="s">
        <v>18135</v>
      </c>
      <c r="C7506" t="s">
        <v>18136</v>
      </c>
      <c r="D7506" t="s">
        <v>17860</v>
      </c>
      <c r="E7506" t="s">
        <v>918</v>
      </c>
      <c r="F7506" t="s">
        <v>13</v>
      </c>
      <c r="G7506" s="8" t="s">
        <v>919</v>
      </c>
      <c r="H7506" s="8" t="s">
        <v>18137</v>
      </c>
      <c r="I7506" s="8" t="s">
        <v>17862</v>
      </c>
      <c r="J7506" s="5">
        <v>500.36</v>
      </c>
    </row>
    <row r="7507" spans="1:10" x14ac:dyDescent="0.25">
      <c r="A7507" s="14" t="s">
        <v>9983</v>
      </c>
      <c r="B7507" t="s">
        <v>9984</v>
      </c>
      <c r="C7507" t="s">
        <v>2832</v>
      </c>
      <c r="D7507" t="s">
        <v>17860</v>
      </c>
      <c r="E7507" t="s">
        <v>76</v>
      </c>
      <c r="F7507" t="s">
        <v>13</v>
      </c>
      <c r="G7507" s="8" t="s">
        <v>751</v>
      </c>
      <c r="H7507" s="8" t="s">
        <v>17883</v>
      </c>
      <c r="I7507" s="8" t="s">
        <v>17862</v>
      </c>
      <c r="J7507" s="5">
        <v>146651.78</v>
      </c>
    </row>
    <row r="7508" spans="1:10" x14ac:dyDescent="0.25">
      <c r="A7508" s="14" t="s">
        <v>9985</v>
      </c>
      <c r="B7508" t="s">
        <v>9712</v>
      </c>
      <c r="C7508" t="s">
        <v>2834</v>
      </c>
      <c r="D7508" t="s">
        <v>17860</v>
      </c>
      <c r="E7508" t="s">
        <v>1781</v>
      </c>
      <c r="F7508" t="s">
        <v>13</v>
      </c>
      <c r="G7508" s="8" t="s">
        <v>1782</v>
      </c>
      <c r="H7508" s="8" t="s">
        <v>17957</v>
      </c>
      <c r="I7508" s="8" t="s">
        <v>17862</v>
      </c>
      <c r="J7508" s="5">
        <v>254.78</v>
      </c>
    </row>
    <row r="7509" spans="1:10" x14ac:dyDescent="0.25">
      <c r="A7509" s="14" t="s">
        <v>9989</v>
      </c>
      <c r="B7509" t="s">
        <v>9990</v>
      </c>
      <c r="C7509" t="s">
        <v>9991</v>
      </c>
      <c r="D7509" t="s">
        <v>9992</v>
      </c>
      <c r="E7509" t="s">
        <v>1054</v>
      </c>
      <c r="F7509" t="s">
        <v>13</v>
      </c>
      <c r="G7509" s="8" t="s">
        <v>1055</v>
      </c>
      <c r="H7509" s="8" t="s">
        <v>17969</v>
      </c>
      <c r="I7509" s="8" t="s">
        <v>17862</v>
      </c>
      <c r="J7509" s="5">
        <v>5470.69</v>
      </c>
    </row>
    <row r="7510" spans="1:10" x14ac:dyDescent="0.25">
      <c r="A7510" s="14" t="s">
        <v>18138</v>
      </c>
      <c r="B7510" t="s">
        <v>18139</v>
      </c>
      <c r="C7510" t="s">
        <v>18140</v>
      </c>
      <c r="D7510" t="s">
        <v>18141</v>
      </c>
      <c r="E7510" t="s">
        <v>19</v>
      </c>
      <c r="F7510" t="s">
        <v>13</v>
      </c>
      <c r="G7510" s="8" t="s">
        <v>463</v>
      </c>
      <c r="H7510" s="8" t="s">
        <v>17885</v>
      </c>
      <c r="I7510" s="8" t="s">
        <v>17862</v>
      </c>
      <c r="J7510" s="5">
        <v>16145.81</v>
      </c>
    </row>
    <row r="7511" spans="1:10" x14ac:dyDescent="0.25">
      <c r="A7511" s="14" t="s">
        <v>9993</v>
      </c>
      <c r="B7511" t="s">
        <v>9994</v>
      </c>
      <c r="C7511" t="s">
        <v>9995</v>
      </c>
      <c r="D7511" t="s">
        <v>17860</v>
      </c>
      <c r="E7511" t="s">
        <v>9065</v>
      </c>
      <c r="F7511" t="s">
        <v>13</v>
      </c>
      <c r="G7511" s="8" t="s">
        <v>143</v>
      </c>
      <c r="H7511" s="8" t="s">
        <v>17884</v>
      </c>
      <c r="I7511" s="8" t="s">
        <v>17862</v>
      </c>
      <c r="J7511" s="5">
        <v>15275.45</v>
      </c>
    </row>
    <row r="7512" spans="1:10" x14ac:dyDescent="0.25">
      <c r="A7512" s="14" t="s">
        <v>18142</v>
      </c>
      <c r="B7512" t="s">
        <v>18143</v>
      </c>
      <c r="C7512" t="s">
        <v>18144</v>
      </c>
      <c r="D7512" t="s">
        <v>17860</v>
      </c>
      <c r="E7512" t="s">
        <v>468</v>
      </c>
      <c r="F7512" t="s">
        <v>13</v>
      </c>
      <c r="G7512" s="8" t="s">
        <v>1530</v>
      </c>
      <c r="H7512" s="8" t="s">
        <v>17997</v>
      </c>
      <c r="I7512" s="8" t="s">
        <v>17862</v>
      </c>
      <c r="J7512" s="5">
        <v>1622.45</v>
      </c>
    </row>
    <row r="7513" spans="1:10" x14ac:dyDescent="0.25">
      <c r="A7513" s="14" t="s">
        <v>18145</v>
      </c>
      <c r="B7513" t="s">
        <v>15068</v>
      </c>
      <c r="C7513" t="s">
        <v>15069</v>
      </c>
      <c r="D7513" t="s">
        <v>17860</v>
      </c>
      <c r="E7513" t="s">
        <v>229</v>
      </c>
      <c r="F7513" t="s">
        <v>13</v>
      </c>
      <c r="G7513" s="8" t="s">
        <v>230</v>
      </c>
      <c r="H7513" s="8" t="s">
        <v>17957</v>
      </c>
      <c r="I7513" s="8" t="s">
        <v>17862</v>
      </c>
      <c r="J7513" s="5">
        <v>266.66000000000003</v>
      </c>
    </row>
    <row r="7514" spans="1:10" x14ac:dyDescent="0.25">
      <c r="A7514" s="14" t="s">
        <v>18146</v>
      </c>
      <c r="B7514" t="s">
        <v>17911</v>
      </c>
      <c r="C7514" t="s">
        <v>17912</v>
      </c>
      <c r="D7514" t="s">
        <v>17860</v>
      </c>
      <c r="E7514" t="s">
        <v>897</v>
      </c>
      <c r="F7514" t="s">
        <v>13</v>
      </c>
      <c r="G7514" s="8" t="s">
        <v>898</v>
      </c>
      <c r="H7514" s="8" t="s">
        <v>17913</v>
      </c>
      <c r="I7514" s="8" t="s">
        <v>17862</v>
      </c>
      <c r="J7514" s="5">
        <v>555.72</v>
      </c>
    </row>
    <row r="7515" spans="1:10" x14ac:dyDescent="0.25">
      <c r="A7515" s="14" t="s">
        <v>18147</v>
      </c>
      <c r="B7515" t="s">
        <v>18148</v>
      </c>
      <c r="C7515" t="s">
        <v>18149</v>
      </c>
      <c r="D7515" t="s">
        <v>17860</v>
      </c>
      <c r="E7515" t="s">
        <v>17716</v>
      </c>
      <c r="F7515" t="s">
        <v>13</v>
      </c>
      <c r="G7515" s="8" t="s">
        <v>17717</v>
      </c>
      <c r="H7515" s="8" t="s">
        <v>17986</v>
      </c>
      <c r="I7515" s="8" t="s">
        <v>17862</v>
      </c>
      <c r="J7515" s="5">
        <v>2114.1799999999998</v>
      </c>
    </row>
    <row r="7516" spans="1:10" x14ac:dyDescent="0.25">
      <c r="A7516" s="14" t="s">
        <v>18150</v>
      </c>
      <c r="B7516" t="s">
        <v>18151</v>
      </c>
      <c r="C7516" t="s">
        <v>18152</v>
      </c>
      <c r="D7516" t="s">
        <v>17860</v>
      </c>
      <c r="E7516" t="s">
        <v>8415</v>
      </c>
      <c r="F7516" t="s">
        <v>13</v>
      </c>
      <c r="G7516" s="8" t="s">
        <v>8416</v>
      </c>
      <c r="H7516" s="8" t="s">
        <v>17986</v>
      </c>
      <c r="I7516" s="8" t="s">
        <v>17862</v>
      </c>
      <c r="J7516" s="5">
        <v>2212.89</v>
      </c>
    </row>
    <row r="7517" spans="1:10" x14ac:dyDescent="0.25">
      <c r="A7517" s="14" t="s">
        <v>18153</v>
      </c>
      <c r="B7517" t="s">
        <v>18154</v>
      </c>
      <c r="C7517" t="s">
        <v>18155</v>
      </c>
      <c r="D7517" t="s">
        <v>17860</v>
      </c>
      <c r="E7517" t="s">
        <v>1270</v>
      </c>
      <c r="F7517" t="s">
        <v>13</v>
      </c>
      <c r="G7517" s="8" t="s">
        <v>1271</v>
      </c>
      <c r="H7517" s="8" t="s">
        <v>18031</v>
      </c>
      <c r="I7517" s="8" t="s">
        <v>17862</v>
      </c>
      <c r="J7517" s="5">
        <v>2781.76</v>
      </c>
    </row>
    <row r="7518" spans="1:10" x14ac:dyDescent="0.25">
      <c r="A7518" s="14" t="s">
        <v>10010</v>
      </c>
      <c r="B7518" t="s">
        <v>10011</v>
      </c>
      <c r="C7518" t="s">
        <v>10012</v>
      </c>
      <c r="D7518" t="s">
        <v>17860</v>
      </c>
      <c r="E7518" t="s">
        <v>116</v>
      </c>
      <c r="F7518" t="s">
        <v>13</v>
      </c>
      <c r="G7518" s="8" t="s">
        <v>8558</v>
      </c>
      <c r="H7518" s="8" t="s">
        <v>17896</v>
      </c>
      <c r="I7518" s="8" t="s">
        <v>17862</v>
      </c>
      <c r="J7518" s="5">
        <v>4206.1099999999997</v>
      </c>
    </row>
    <row r="7519" spans="1:10" x14ac:dyDescent="0.25">
      <c r="A7519" s="14" t="s">
        <v>18156</v>
      </c>
      <c r="B7519" t="s">
        <v>18157</v>
      </c>
      <c r="C7519" t="s">
        <v>18158</v>
      </c>
      <c r="D7519" t="s">
        <v>17860</v>
      </c>
      <c r="E7519" t="s">
        <v>17478</v>
      </c>
      <c r="F7519" t="s">
        <v>13</v>
      </c>
      <c r="G7519" s="8" t="s">
        <v>5201</v>
      </c>
      <c r="H7519" s="8" t="s">
        <v>17973</v>
      </c>
      <c r="I7519" s="8" t="s">
        <v>17862</v>
      </c>
      <c r="J7519" s="5">
        <v>842.5</v>
      </c>
    </row>
    <row r="7520" spans="1:10" x14ac:dyDescent="0.25">
      <c r="A7520" s="14" t="s">
        <v>18159</v>
      </c>
      <c r="B7520" t="s">
        <v>18160</v>
      </c>
      <c r="C7520" t="s">
        <v>18161</v>
      </c>
      <c r="D7520" t="s">
        <v>17860</v>
      </c>
      <c r="E7520" t="s">
        <v>17478</v>
      </c>
      <c r="F7520" t="s">
        <v>13</v>
      </c>
      <c r="G7520" s="8" t="s">
        <v>5201</v>
      </c>
      <c r="H7520" s="8" t="s">
        <v>17973</v>
      </c>
      <c r="I7520" s="8" t="s">
        <v>17862</v>
      </c>
      <c r="J7520" s="5">
        <v>954.3</v>
      </c>
    </row>
    <row r="7521" spans="1:10" x14ac:dyDescent="0.25">
      <c r="A7521" s="14" t="s">
        <v>10029</v>
      </c>
      <c r="B7521" t="s">
        <v>10030</v>
      </c>
      <c r="C7521" t="s">
        <v>2879</v>
      </c>
      <c r="D7521" t="s">
        <v>17860</v>
      </c>
      <c r="E7521" t="s">
        <v>76</v>
      </c>
      <c r="F7521" t="s">
        <v>13</v>
      </c>
      <c r="G7521" s="8" t="s">
        <v>2570</v>
      </c>
      <c r="H7521" s="8" t="s">
        <v>17883</v>
      </c>
      <c r="I7521" s="8" t="s">
        <v>17862</v>
      </c>
      <c r="J7521" s="5">
        <v>3611.21</v>
      </c>
    </row>
    <row r="7522" spans="1:10" x14ac:dyDescent="0.25">
      <c r="A7522" s="14" t="s">
        <v>10031</v>
      </c>
      <c r="B7522" t="s">
        <v>9691</v>
      </c>
      <c r="C7522" t="s">
        <v>10032</v>
      </c>
      <c r="D7522" t="s">
        <v>17860</v>
      </c>
      <c r="E7522" t="s">
        <v>76</v>
      </c>
      <c r="F7522" t="s">
        <v>13</v>
      </c>
      <c r="G7522" s="8" t="s">
        <v>751</v>
      </c>
      <c r="H7522" s="8" t="s">
        <v>17883</v>
      </c>
      <c r="I7522" s="8" t="s">
        <v>17862</v>
      </c>
      <c r="J7522" s="5">
        <v>69622.31</v>
      </c>
    </row>
    <row r="7523" spans="1:10" x14ac:dyDescent="0.25">
      <c r="A7523" s="14" t="s">
        <v>18162</v>
      </c>
      <c r="B7523" t="s">
        <v>18163</v>
      </c>
      <c r="C7523" t="s">
        <v>6484</v>
      </c>
      <c r="D7523" t="s">
        <v>3227</v>
      </c>
      <c r="E7523" t="s">
        <v>1054</v>
      </c>
      <c r="F7523" t="s">
        <v>13</v>
      </c>
      <c r="G7523" s="8" t="s">
        <v>1055</v>
      </c>
      <c r="H7523" s="8" t="s">
        <v>18100</v>
      </c>
      <c r="I7523" s="8" t="s">
        <v>17862</v>
      </c>
      <c r="J7523" s="5">
        <v>1452.94</v>
      </c>
    </row>
    <row r="7524" spans="1:10" x14ac:dyDescent="0.25">
      <c r="A7524" s="14" t="s">
        <v>18164</v>
      </c>
      <c r="B7524" t="s">
        <v>18165</v>
      </c>
      <c r="C7524" t="s">
        <v>18166</v>
      </c>
      <c r="D7524" t="s">
        <v>18167</v>
      </c>
      <c r="E7524" t="s">
        <v>116</v>
      </c>
      <c r="F7524" t="s">
        <v>13</v>
      </c>
      <c r="G7524" s="8" t="s">
        <v>10083</v>
      </c>
      <c r="H7524" s="8" t="s">
        <v>17896</v>
      </c>
      <c r="I7524" s="8" t="s">
        <v>17862</v>
      </c>
      <c r="J7524" s="5">
        <v>28536.55</v>
      </c>
    </row>
    <row r="7525" spans="1:10" x14ac:dyDescent="0.25">
      <c r="A7525" s="14" t="s">
        <v>10044</v>
      </c>
      <c r="B7525" t="s">
        <v>10045</v>
      </c>
      <c r="C7525" t="s">
        <v>2895</v>
      </c>
      <c r="D7525" t="s">
        <v>17860</v>
      </c>
      <c r="E7525" t="s">
        <v>15</v>
      </c>
      <c r="F7525" t="s">
        <v>13</v>
      </c>
      <c r="G7525" s="8" t="s">
        <v>880</v>
      </c>
      <c r="H7525" s="8" t="s">
        <v>18168</v>
      </c>
      <c r="I7525" s="8" t="s">
        <v>17862</v>
      </c>
      <c r="J7525" s="5">
        <v>4547.63</v>
      </c>
    </row>
    <row r="7526" spans="1:10" x14ac:dyDescent="0.25">
      <c r="A7526" s="14" t="s">
        <v>10046</v>
      </c>
      <c r="B7526" t="s">
        <v>10047</v>
      </c>
      <c r="C7526" t="s">
        <v>2898</v>
      </c>
      <c r="D7526" t="s">
        <v>17860</v>
      </c>
      <c r="E7526" t="s">
        <v>116</v>
      </c>
      <c r="F7526" t="s">
        <v>13</v>
      </c>
      <c r="G7526" s="8" t="s">
        <v>9550</v>
      </c>
      <c r="H7526" s="8" t="s">
        <v>17896</v>
      </c>
      <c r="I7526" s="8" t="s">
        <v>17862</v>
      </c>
      <c r="J7526" s="5">
        <v>13489.79</v>
      </c>
    </row>
    <row r="7527" spans="1:10" x14ac:dyDescent="0.25">
      <c r="A7527" s="14" t="s">
        <v>10050</v>
      </c>
      <c r="B7527" t="s">
        <v>10051</v>
      </c>
      <c r="C7527" t="s">
        <v>2908</v>
      </c>
      <c r="D7527" t="s">
        <v>17860</v>
      </c>
      <c r="E7527" t="s">
        <v>76</v>
      </c>
      <c r="F7527" t="s">
        <v>13</v>
      </c>
      <c r="G7527" s="8" t="s">
        <v>2909</v>
      </c>
      <c r="H7527" s="8" t="s">
        <v>17883</v>
      </c>
      <c r="I7527" s="8" t="s">
        <v>17862</v>
      </c>
      <c r="J7527" s="5">
        <v>30400.99</v>
      </c>
    </row>
    <row r="7528" spans="1:10" x14ac:dyDescent="0.25">
      <c r="A7528" s="14" t="s">
        <v>18169</v>
      </c>
      <c r="B7528" t="s">
        <v>18170</v>
      </c>
      <c r="C7528" t="s">
        <v>18171</v>
      </c>
      <c r="D7528" t="s">
        <v>17860</v>
      </c>
      <c r="E7528" t="s">
        <v>391</v>
      </c>
      <c r="F7528" t="s">
        <v>13</v>
      </c>
      <c r="G7528" s="8" t="s">
        <v>1267</v>
      </c>
      <c r="H7528" s="8" t="s">
        <v>17973</v>
      </c>
      <c r="I7528" s="8" t="s">
        <v>17862</v>
      </c>
      <c r="J7528" s="5">
        <v>639.44000000000005</v>
      </c>
    </row>
    <row r="7529" spans="1:10" x14ac:dyDescent="0.25">
      <c r="A7529" s="14" t="s">
        <v>10058</v>
      </c>
      <c r="B7529" t="s">
        <v>10059</v>
      </c>
      <c r="C7529" t="s">
        <v>2919</v>
      </c>
      <c r="D7529" t="s">
        <v>17860</v>
      </c>
      <c r="E7529" t="s">
        <v>6769</v>
      </c>
      <c r="F7529" t="s">
        <v>13</v>
      </c>
      <c r="G7529" s="8" t="s">
        <v>657</v>
      </c>
      <c r="H7529" s="8" t="s">
        <v>17884</v>
      </c>
      <c r="I7529" s="8" t="s">
        <v>17862</v>
      </c>
      <c r="J7529" s="5">
        <v>16425.7</v>
      </c>
    </row>
    <row r="7530" spans="1:10" x14ac:dyDescent="0.25">
      <c r="A7530" s="14" t="s">
        <v>10063</v>
      </c>
      <c r="B7530" t="s">
        <v>10064</v>
      </c>
      <c r="C7530" t="s">
        <v>2922</v>
      </c>
      <c r="D7530" t="s">
        <v>17860</v>
      </c>
      <c r="E7530" t="s">
        <v>600</v>
      </c>
      <c r="F7530" t="s">
        <v>13</v>
      </c>
      <c r="G7530" s="8" t="s">
        <v>1391</v>
      </c>
      <c r="H7530" s="8" t="s">
        <v>17896</v>
      </c>
      <c r="I7530" s="8" t="s">
        <v>17862</v>
      </c>
      <c r="J7530" s="5">
        <v>3346.33</v>
      </c>
    </row>
    <row r="7531" spans="1:10" x14ac:dyDescent="0.25">
      <c r="A7531" s="14" t="s">
        <v>10073</v>
      </c>
      <c r="B7531" t="s">
        <v>10074</v>
      </c>
      <c r="C7531" t="s">
        <v>10075</v>
      </c>
      <c r="D7531" t="s">
        <v>17860</v>
      </c>
      <c r="E7531" t="s">
        <v>1534</v>
      </c>
      <c r="F7531" t="s">
        <v>13</v>
      </c>
      <c r="G7531" s="8" t="s">
        <v>10076</v>
      </c>
      <c r="H7531" s="8" t="s">
        <v>17884</v>
      </c>
      <c r="I7531" s="8" t="s">
        <v>17862</v>
      </c>
      <c r="J7531" s="5">
        <v>8076.52</v>
      </c>
    </row>
    <row r="7532" spans="1:10" x14ac:dyDescent="0.25">
      <c r="A7532" s="14" t="s">
        <v>10077</v>
      </c>
      <c r="B7532" t="s">
        <v>10078</v>
      </c>
      <c r="C7532" t="s">
        <v>2928</v>
      </c>
      <c r="D7532" t="s">
        <v>17860</v>
      </c>
      <c r="E7532" t="s">
        <v>76</v>
      </c>
      <c r="F7532" t="s">
        <v>13</v>
      </c>
      <c r="G7532" s="8" t="s">
        <v>751</v>
      </c>
      <c r="H7532" s="8" t="s">
        <v>17883</v>
      </c>
      <c r="I7532" s="8" t="s">
        <v>17862</v>
      </c>
      <c r="J7532" s="5">
        <v>36957.19</v>
      </c>
    </row>
    <row r="7533" spans="1:10" x14ac:dyDescent="0.25">
      <c r="A7533" s="14" t="s">
        <v>10093</v>
      </c>
      <c r="B7533" t="s">
        <v>10094</v>
      </c>
      <c r="C7533" t="s">
        <v>2941</v>
      </c>
      <c r="D7533" t="s">
        <v>17860</v>
      </c>
      <c r="E7533" t="s">
        <v>76</v>
      </c>
      <c r="F7533" t="s">
        <v>13</v>
      </c>
      <c r="G7533" s="8" t="s">
        <v>751</v>
      </c>
      <c r="H7533" s="8" t="s">
        <v>17883</v>
      </c>
      <c r="I7533" s="8" t="s">
        <v>17862</v>
      </c>
      <c r="J7533" s="5">
        <v>41483.839999999997</v>
      </c>
    </row>
    <row r="7534" spans="1:10" x14ac:dyDescent="0.25">
      <c r="A7534" s="14" t="s">
        <v>10105</v>
      </c>
      <c r="B7534" t="s">
        <v>10106</v>
      </c>
      <c r="C7534" t="s">
        <v>2953</v>
      </c>
      <c r="D7534" t="s">
        <v>2954</v>
      </c>
      <c r="E7534" t="s">
        <v>6769</v>
      </c>
      <c r="F7534" t="s">
        <v>13</v>
      </c>
      <c r="G7534" s="8" t="s">
        <v>657</v>
      </c>
      <c r="H7534" s="8" t="s">
        <v>17884</v>
      </c>
      <c r="I7534" s="8" t="s">
        <v>17862</v>
      </c>
      <c r="J7534" s="5">
        <v>12130.74</v>
      </c>
    </row>
    <row r="7535" spans="1:10" x14ac:dyDescent="0.25">
      <c r="A7535" s="14" t="s">
        <v>10107</v>
      </c>
      <c r="B7535" t="s">
        <v>10108</v>
      </c>
      <c r="C7535" t="s">
        <v>2956</v>
      </c>
      <c r="D7535" t="s">
        <v>17860</v>
      </c>
      <c r="E7535" t="s">
        <v>6769</v>
      </c>
      <c r="F7535" t="s">
        <v>13</v>
      </c>
      <c r="G7535" s="8" t="s">
        <v>657</v>
      </c>
      <c r="H7535" s="8" t="s">
        <v>17884</v>
      </c>
      <c r="I7535" s="8" t="s">
        <v>17862</v>
      </c>
      <c r="J7535" s="5">
        <v>43580.01</v>
      </c>
    </row>
    <row r="7536" spans="1:10" x14ac:dyDescent="0.25">
      <c r="A7536" s="14" t="s">
        <v>18172</v>
      </c>
      <c r="B7536" t="s">
        <v>18173</v>
      </c>
      <c r="C7536" t="s">
        <v>18174</v>
      </c>
      <c r="D7536" t="s">
        <v>17860</v>
      </c>
      <c r="E7536" t="s">
        <v>17478</v>
      </c>
      <c r="F7536" t="s">
        <v>13</v>
      </c>
      <c r="G7536" s="8" t="s">
        <v>5201</v>
      </c>
      <c r="H7536" s="8" t="s">
        <v>17973</v>
      </c>
      <c r="I7536" s="8" t="s">
        <v>17862</v>
      </c>
      <c r="J7536" s="5">
        <v>1755.83</v>
      </c>
    </row>
    <row r="7537" spans="1:10" x14ac:dyDescent="0.25">
      <c r="A7537" s="14" t="s">
        <v>18175</v>
      </c>
      <c r="B7537" t="s">
        <v>18176</v>
      </c>
      <c r="C7537" t="s">
        <v>18177</v>
      </c>
      <c r="D7537" t="s">
        <v>2573</v>
      </c>
      <c r="E7537" t="s">
        <v>584</v>
      </c>
      <c r="F7537" t="s">
        <v>13</v>
      </c>
      <c r="G7537" s="8" t="s">
        <v>585</v>
      </c>
      <c r="H7537" s="8" t="s">
        <v>17876</v>
      </c>
      <c r="I7537" s="8" t="s">
        <v>17862</v>
      </c>
      <c r="J7537" s="5">
        <v>32341.94</v>
      </c>
    </row>
    <row r="7538" spans="1:10" x14ac:dyDescent="0.25">
      <c r="A7538" s="14" t="s">
        <v>18178</v>
      </c>
      <c r="B7538" t="s">
        <v>18179</v>
      </c>
      <c r="C7538" t="s">
        <v>18180</v>
      </c>
      <c r="D7538" t="s">
        <v>17860</v>
      </c>
      <c r="E7538" t="s">
        <v>151</v>
      </c>
      <c r="F7538" t="s">
        <v>13</v>
      </c>
      <c r="G7538" s="8" t="s">
        <v>152</v>
      </c>
      <c r="H7538" s="8" t="s">
        <v>18064</v>
      </c>
      <c r="I7538" s="8" t="s">
        <v>17862</v>
      </c>
      <c r="J7538" s="5">
        <v>187.04</v>
      </c>
    </row>
    <row r="7539" spans="1:10" x14ac:dyDescent="0.25">
      <c r="A7539" s="14" t="s">
        <v>10117</v>
      </c>
      <c r="B7539" t="s">
        <v>10118</v>
      </c>
      <c r="C7539" t="s">
        <v>10119</v>
      </c>
      <c r="D7539" t="s">
        <v>17860</v>
      </c>
      <c r="E7539" t="s">
        <v>8821</v>
      </c>
      <c r="F7539" t="s">
        <v>13</v>
      </c>
      <c r="G7539" s="8" t="s">
        <v>1033</v>
      </c>
      <c r="H7539" s="8" t="s">
        <v>17866</v>
      </c>
      <c r="I7539" s="8" t="s">
        <v>17862</v>
      </c>
      <c r="J7539" s="5">
        <v>927.74</v>
      </c>
    </row>
    <row r="7540" spans="1:10" x14ac:dyDescent="0.25">
      <c r="A7540" s="14" t="s">
        <v>10122</v>
      </c>
      <c r="B7540" t="s">
        <v>10123</v>
      </c>
      <c r="C7540" t="s">
        <v>10124</v>
      </c>
      <c r="D7540" t="s">
        <v>17860</v>
      </c>
      <c r="E7540" t="s">
        <v>10125</v>
      </c>
      <c r="F7540" t="s">
        <v>6953</v>
      </c>
      <c r="G7540" s="8" t="s">
        <v>10126</v>
      </c>
      <c r="H7540" s="8" t="s">
        <v>18058</v>
      </c>
      <c r="I7540" s="8" t="s">
        <v>17862</v>
      </c>
      <c r="J7540" s="5">
        <v>19501.32</v>
      </c>
    </row>
    <row r="7541" spans="1:10" x14ac:dyDescent="0.25">
      <c r="A7541" s="14" t="s">
        <v>10127</v>
      </c>
      <c r="B7541" t="s">
        <v>10128</v>
      </c>
      <c r="C7541" t="s">
        <v>10129</v>
      </c>
      <c r="D7541" t="s">
        <v>10130</v>
      </c>
      <c r="E7541" t="s">
        <v>164</v>
      </c>
      <c r="F7541" t="s">
        <v>13</v>
      </c>
      <c r="G7541" s="8" t="s">
        <v>10131</v>
      </c>
      <c r="H7541" s="8" t="s">
        <v>17898</v>
      </c>
      <c r="I7541" s="8" t="s">
        <v>17862</v>
      </c>
      <c r="J7541" s="5">
        <v>63461.75</v>
      </c>
    </row>
    <row r="7542" spans="1:10" x14ac:dyDescent="0.25">
      <c r="A7542" s="14" t="s">
        <v>18181</v>
      </c>
      <c r="B7542" t="s">
        <v>18182</v>
      </c>
      <c r="C7542" t="s">
        <v>18183</v>
      </c>
      <c r="D7542" t="s">
        <v>2535</v>
      </c>
      <c r="E7542" t="s">
        <v>68</v>
      </c>
      <c r="F7542" t="s">
        <v>13</v>
      </c>
      <c r="G7542" s="8" t="s">
        <v>161</v>
      </c>
      <c r="H7542" s="8" t="s">
        <v>18038</v>
      </c>
      <c r="I7542" s="8" t="s">
        <v>17862</v>
      </c>
      <c r="J7542" s="5">
        <v>1131.02</v>
      </c>
    </row>
    <row r="7543" spans="1:10" x14ac:dyDescent="0.25">
      <c r="A7543" s="14" t="s">
        <v>10132</v>
      </c>
      <c r="B7543" t="s">
        <v>10133</v>
      </c>
      <c r="C7543" t="s">
        <v>10134</v>
      </c>
      <c r="D7543" t="s">
        <v>17860</v>
      </c>
      <c r="E7543" t="s">
        <v>233</v>
      </c>
      <c r="F7543" t="s">
        <v>13</v>
      </c>
      <c r="G7543" s="8" t="s">
        <v>315</v>
      </c>
      <c r="H7543" s="8" t="s">
        <v>17884</v>
      </c>
      <c r="I7543" s="8" t="s">
        <v>17862</v>
      </c>
      <c r="J7543" s="5">
        <v>39088.82</v>
      </c>
    </row>
    <row r="7544" spans="1:10" x14ac:dyDescent="0.25">
      <c r="A7544" s="14" t="s">
        <v>18184</v>
      </c>
      <c r="B7544" t="s">
        <v>10657</v>
      </c>
      <c r="C7544" t="s">
        <v>3504</v>
      </c>
      <c r="D7544" t="s">
        <v>17860</v>
      </c>
      <c r="E7544" t="s">
        <v>164</v>
      </c>
      <c r="F7544" t="s">
        <v>13</v>
      </c>
      <c r="G7544" s="8" t="s">
        <v>1631</v>
      </c>
      <c r="H7544" s="8" t="s">
        <v>17884</v>
      </c>
      <c r="I7544" s="8" t="s">
        <v>17862</v>
      </c>
      <c r="J7544" s="5">
        <v>5730.27</v>
      </c>
    </row>
    <row r="7545" spans="1:10" x14ac:dyDescent="0.25">
      <c r="A7545" s="14" t="s">
        <v>10135</v>
      </c>
      <c r="B7545" t="s">
        <v>10136</v>
      </c>
      <c r="C7545" t="s">
        <v>10137</v>
      </c>
      <c r="D7545" t="s">
        <v>17860</v>
      </c>
      <c r="E7545" t="s">
        <v>76</v>
      </c>
      <c r="F7545" t="s">
        <v>13</v>
      </c>
      <c r="G7545" s="8" t="s">
        <v>1621</v>
      </c>
      <c r="H7545" s="8" t="s">
        <v>17883</v>
      </c>
      <c r="I7545" s="8" t="s">
        <v>17862</v>
      </c>
      <c r="J7545" s="5">
        <v>22901.51</v>
      </c>
    </row>
    <row r="7546" spans="1:10" x14ac:dyDescent="0.25">
      <c r="A7546" s="14" t="s">
        <v>10143</v>
      </c>
      <c r="B7546" t="s">
        <v>10144</v>
      </c>
      <c r="C7546" t="s">
        <v>2973</v>
      </c>
      <c r="D7546" t="s">
        <v>17860</v>
      </c>
      <c r="E7546" t="s">
        <v>76</v>
      </c>
      <c r="F7546" t="s">
        <v>13</v>
      </c>
      <c r="G7546" s="8" t="s">
        <v>1125</v>
      </c>
      <c r="H7546" s="8" t="s">
        <v>17883</v>
      </c>
      <c r="I7546" s="8" t="s">
        <v>17862</v>
      </c>
      <c r="J7546" s="5">
        <v>7001.57</v>
      </c>
    </row>
    <row r="7547" spans="1:10" x14ac:dyDescent="0.25">
      <c r="A7547" s="14" t="s">
        <v>18185</v>
      </c>
      <c r="B7547" t="s">
        <v>18186</v>
      </c>
      <c r="C7547" t="s">
        <v>18187</v>
      </c>
      <c r="D7547" t="s">
        <v>17860</v>
      </c>
      <c r="E7547" t="s">
        <v>13375</v>
      </c>
      <c r="F7547" t="s">
        <v>13</v>
      </c>
      <c r="G7547" s="8" t="s">
        <v>13376</v>
      </c>
      <c r="H7547" s="8" t="s">
        <v>18137</v>
      </c>
      <c r="I7547" s="8" t="s">
        <v>17862</v>
      </c>
      <c r="J7547" s="5">
        <v>1083.6500000000001</v>
      </c>
    </row>
    <row r="7548" spans="1:10" x14ac:dyDescent="0.25">
      <c r="A7548" s="14" t="s">
        <v>10148</v>
      </c>
      <c r="B7548" t="s">
        <v>10149</v>
      </c>
      <c r="C7548" t="s">
        <v>10150</v>
      </c>
      <c r="D7548" t="s">
        <v>17860</v>
      </c>
      <c r="E7548" t="s">
        <v>24</v>
      </c>
      <c r="F7548" t="s">
        <v>13</v>
      </c>
      <c r="G7548" s="8" t="s">
        <v>1118</v>
      </c>
      <c r="H7548" s="8" t="s">
        <v>17926</v>
      </c>
      <c r="I7548" s="8" t="s">
        <v>17862</v>
      </c>
      <c r="J7548" s="5">
        <v>2596.9</v>
      </c>
    </row>
    <row r="7549" spans="1:10" x14ac:dyDescent="0.25">
      <c r="A7549" s="14" t="s">
        <v>18188</v>
      </c>
      <c r="B7549" t="s">
        <v>18189</v>
      </c>
      <c r="C7549" t="s">
        <v>18190</v>
      </c>
      <c r="D7549" t="s">
        <v>17860</v>
      </c>
      <c r="E7549" t="s">
        <v>21</v>
      </c>
      <c r="F7549" t="s">
        <v>13</v>
      </c>
      <c r="G7549" s="8" t="s">
        <v>2607</v>
      </c>
      <c r="H7549" s="8" t="s">
        <v>18112</v>
      </c>
      <c r="I7549" s="8" t="s">
        <v>17862</v>
      </c>
      <c r="J7549" s="5">
        <v>210.5</v>
      </c>
    </row>
    <row r="7550" spans="1:10" x14ac:dyDescent="0.25">
      <c r="A7550" s="14" t="s">
        <v>10160</v>
      </c>
      <c r="B7550" t="s">
        <v>10161</v>
      </c>
      <c r="C7550" t="s">
        <v>2982</v>
      </c>
      <c r="D7550" t="s">
        <v>17860</v>
      </c>
      <c r="E7550" t="s">
        <v>76</v>
      </c>
      <c r="F7550" t="s">
        <v>13</v>
      </c>
      <c r="G7550" s="8" t="s">
        <v>6118</v>
      </c>
      <c r="H7550" s="8" t="s">
        <v>17883</v>
      </c>
      <c r="I7550" s="8" t="s">
        <v>17862</v>
      </c>
      <c r="J7550" s="5">
        <v>1998.42</v>
      </c>
    </row>
    <row r="7551" spans="1:10" x14ac:dyDescent="0.25">
      <c r="A7551" s="14" t="s">
        <v>10162</v>
      </c>
      <c r="B7551" t="s">
        <v>10163</v>
      </c>
      <c r="C7551" t="s">
        <v>2992</v>
      </c>
      <c r="D7551" t="s">
        <v>17860</v>
      </c>
      <c r="E7551" t="s">
        <v>76</v>
      </c>
      <c r="F7551" t="s">
        <v>13</v>
      </c>
      <c r="G7551" s="8" t="s">
        <v>1125</v>
      </c>
      <c r="H7551" s="8" t="s">
        <v>17883</v>
      </c>
      <c r="I7551" s="8" t="s">
        <v>17862</v>
      </c>
      <c r="J7551" s="5">
        <v>9734.0400000000009</v>
      </c>
    </row>
    <row r="7552" spans="1:10" x14ac:dyDescent="0.25">
      <c r="A7552" s="14" t="s">
        <v>18191</v>
      </c>
      <c r="B7552" t="s">
        <v>18192</v>
      </c>
      <c r="C7552" t="s">
        <v>18193</v>
      </c>
      <c r="D7552" t="s">
        <v>18194</v>
      </c>
      <c r="E7552" t="s">
        <v>17029</v>
      </c>
      <c r="F7552" t="s">
        <v>13</v>
      </c>
      <c r="G7552" s="8" t="s">
        <v>17030</v>
      </c>
      <c r="H7552" s="8" t="s">
        <v>18195</v>
      </c>
      <c r="I7552" s="8" t="s">
        <v>17862</v>
      </c>
      <c r="J7552" s="5">
        <v>2497.41</v>
      </c>
    </row>
    <row r="7553" spans="1:10" x14ac:dyDescent="0.25">
      <c r="A7553" s="14" t="s">
        <v>18196</v>
      </c>
      <c r="B7553" t="s">
        <v>18197</v>
      </c>
      <c r="C7553" t="s">
        <v>18198</v>
      </c>
      <c r="D7553" t="s">
        <v>17860</v>
      </c>
      <c r="E7553" t="s">
        <v>480</v>
      </c>
      <c r="F7553" t="s">
        <v>13</v>
      </c>
      <c r="G7553" s="8" t="s">
        <v>481</v>
      </c>
      <c r="H7553" s="8" t="s">
        <v>17937</v>
      </c>
      <c r="I7553" s="8" t="s">
        <v>17862</v>
      </c>
      <c r="J7553" s="5">
        <v>2419.31</v>
      </c>
    </row>
    <row r="7554" spans="1:10" x14ac:dyDescent="0.25">
      <c r="A7554" s="14" t="s">
        <v>10170</v>
      </c>
      <c r="B7554" t="s">
        <v>10171</v>
      </c>
      <c r="C7554" t="s">
        <v>2997</v>
      </c>
      <c r="D7554" t="s">
        <v>17860</v>
      </c>
      <c r="E7554" t="s">
        <v>76</v>
      </c>
      <c r="F7554" t="s">
        <v>13</v>
      </c>
      <c r="G7554" s="8" t="s">
        <v>751</v>
      </c>
      <c r="H7554" s="8" t="s">
        <v>17883</v>
      </c>
      <c r="I7554" s="8" t="s">
        <v>17862</v>
      </c>
      <c r="J7554" s="5">
        <v>27131.75</v>
      </c>
    </row>
    <row r="7555" spans="1:10" x14ac:dyDescent="0.25">
      <c r="A7555" s="14" t="s">
        <v>10181</v>
      </c>
      <c r="B7555" t="s">
        <v>10182</v>
      </c>
      <c r="C7555" t="s">
        <v>2999</v>
      </c>
      <c r="D7555" t="s">
        <v>17860</v>
      </c>
      <c r="E7555" t="s">
        <v>62</v>
      </c>
      <c r="F7555" t="s">
        <v>13</v>
      </c>
      <c r="G7555" s="8" t="s">
        <v>63</v>
      </c>
      <c r="H7555" s="8" t="s">
        <v>17926</v>
      </c>
      <c r="I7555" s="8" t="s">
        <v>17862</v>
      </c>
      <c r="J7555" s="5">
        <v>13983.98</v>
      </c>
    </row>
    <row r="7556" spans="1:10" x14ac:dyDescent="0.25">
      <c r="A7556" s="14" t="s">
        <v>18199</v>
      </c>
      <c r="B7556" t="s">
        <v>18200</v>
      </c>
      <c r="C7556" t="s">
        <v>18201</v>
      </c>
      <c r="D7556" t="s">
        <v>17860</v>
      </c>
      <c r="E7556" t="s">
        <v>865</v>
      </c>
      <c r="F7556" t="s">
        <v>13</v>
      </c>
      <c r="G7556" s="8" t="s">
        <v>779</v>
      </c>
      <c r="H7556" s="8" t="s">
        <v>17883</v>
      </c>
      <c r="I7556" s="8" t="s">
        <v>17862</v>
      </c>
      <c r="J7556" s="5">
        <v>1007.22</v>
      </c>
    </row>
    <row r="7557" spans="1:10" x14ac:dyDescent="0.25">
      <c r="A7557" s="14" t="s">
        <v>10183</v>
      </c>
      <c r="B7557" t="s">
        <v>10184</v>
      </c>
      <c r="C7557" t="s">
        <v>3006</v>
      </c>
      <c r="D7557" t="s">
        <v>17860</v>
      </c>
      <c r="E7557" t="s">
        <v>76</v>
      </c>
      <c r="F7557" t="s">
        <v>13</v>
      </c>
      <c r="G7557" s="8" t="s">
        <v>751</v>
      </c>
      <c r="H7557" s="8" t="s">
        <v>17883</v>
      </c>
      <c r="I7557" s="8" t="s">
        <v>17862</v>
      </c>
      <c r="J7557" s="5">
        <v>163964.48000000001</v>
      </c>
    </row>
    <row r="7558" spans="1:10" x14ac:dyDescent="0.25">
      <c r="A7558" s="9" t="s">
        <v>18202</v>
      </c>
      <c r="B7558" t="s">
        <v>18203</v>
      </c>
      <c r="C7558" t="s">
        <v>18204</v>
      </c>
      <c r="E7558" t="s">
        <v>18205</v>
      </c>
      <c r="F7558" t="s">
        <v>13</v>
      </c>
      <c r="G7558" s="8">
        <v>44137</v>
      </c>
      <c r="H7558" s="8"/>
      <c r="I7558" s="8" t="s">
        <v>17862</v>
      </c>
      <c r="J7558" s="5">
        <v>1071.9000000000001</v>
      </c>
    </row>
    <row r="7559" spans="1:10" x14ac:dyDescent="0.25">
      <c r="A7559" s="14" t="s">
        <v>10187</v>
      </c>
      <c r="B7559" t="s">
        <v>10188</v>
      </c>
      <c r="C7559" t="s">
        <v>3016</v>
      </c>
      <c r="D7559" t="s">
        <v>17860</v>
      </c>
      <c r="E7559" t="s">
        <v>76</v>
      </c>
      <c r="F7559" t="s">
        <v>13</v>
      </c>
      <c r="G7559" s="8" t="s">
        <v>1153</v>
      </c>
      <c r="H7559" s="8" t="s">
        <v>17883</v>
      </c>
      <c r="I7559" s="8" t="s">
        <v>17862</v>
      </c>
      <c r="J7559" s="5">
        <v>8731.92</v>
      </c>
    </row>
    <row r="7560" spans="1:10" x14ac:dyDescent="0.25">
      <c r="A7560" s="14" t="s">
        <v>18206</v>
      </c>
      <c r="B7560" t="s">
        <v>18207</v>
      </c>
      <c r="C7560" t="s">
        <v>18208</v>
      </c>
      <c r="D7560" t="s">
        <v>17860</v>
      </c>
      <c r="E7560" t="s">
        <v>10335</v>
      </c>
      <c r="F7560" t="s">
        <v>13</v>
      </c>
      <c r="G7560" s="8" t="s">
        <v>10336</v>
      </c>
      <c r="H7560" s="8" t="s">
        <v>18064</v>
      </c>
      <c r="I7560" s="8" t="s">
        <v>17862</v>
      </c>
      <c r="J7560" s="5">
        <v>18428.419999999998</v>
      </c>
    </row>
    <row r="7561" spans="1:10" x14ac:dyDescent="0.25">
      <c r="A7561" s="14" t="s">
        <v>18209</v>
      </c>
      <c r="B7561" t="s">
        <v>18210</v>
      </c>
      <c r="C7561" t="s">
        <v>18211</v>
      </c>
      <c r="D7561" t="s">
        <v>17860</v>
      </c>
      <c r="E7561" t="s">
        <v>15052</v>
      </c>
      <c r="F7561" t="s">
        <v>13</v>
      </c>
      <c r="G7561" s="8" t="s">
        <v>15053</v>
      </c>
      <c r="H7561" s="8" t="s">
        <v>18212</v>
      </c>
      <c r="I7561" s="8" t="s">
        <v>17862</v>
      </c>
      <c r="J7561" s="5">
        <v>453.18</v>
      </c>
    </row>
    <row r="7562" spans="1:10" x14ac:dyDescent="0.25">
      <c r="A7562" s="14" t="s">
        <v>18213</v>
      </c>
      <c r="B7562" t="s">
        <v>18214</v>
      </c>
      <c r="C7562" t="s">
        <v>18215</v>
      </c>
      <c r="D7562" t="s">
        <v>17860</v>
      </c>
      <c r="E7562" t="s">
        <v>18216</v>
      </c>
      <c r="F7562" t="s">
        <v>13</v>
      </c>
      <c r="G7562" s="8" t="s">
        <v>18217</v>
      </c>
      <c r="H7562" s="8" t="s">
        <v>17981</v>
      </c>
      <c r="I7562" s="8" t="s">
        <v>17862</v>
      </c>
      <c r="J7562" s="5">
        <v>2030.55</v>
      </c>
    </row>
    <row r="7563" spans="1:10" x14ac:dyDescent="0.25">
      <c r="A7563" s="14" t="s">
        <v>18218</v>
      </c>
      <c r="B7563" t="s">
        <v>18219</v>
      </c>
      <c r="C7563" t="s">
        <v>18220</v>
      </c>
      <c r="D7563" t="s">
        <v>17860</v>
      </c>
      <c r="E7563" t="s">
        <v>592</v>
      </c>
      <c r="F7563" t="s">
        <v>13</v>
      </c>
      <c r="G7563" s="8" t="s">
        <v>593</v>
      </c>
      <c r="H7563" s="8" t="s">
        <v>17937</v>
      </c>
      <c r="I7563" s="8" t="s">
        <v>17862</v>
      </c>
      <c r="J7563" s="5">
        <v>557.20000000000005</v>
      </c>
    </row>
    <row r="7564" spans="1:10" x14ac:dyDescent="0.25">
      <c r="A7564" s="14" t="s">
        <v>18221</v>
      </c>
      <c r="B7564" t="s">
        <v>18222</v>
      </c>
      <c r="C7564" t="s">
        <v>2475</v>
      </c>
      <c r="D7564" t="s">
        <v>17860</v>
      </c>
      <c r="E7564" t="s">
        <v>76</v>
      </c>
      <c r="F7564" t="s">
        <v>13</v>
      </c>
      <c r="G7564" s="8" t="s">
        <v>751</v>
      </c>
      <c r="H7564" s="8" t="s">
        <v>17883</v>
      </c>
      <c r="I7564" s="8" t="s">
        <v>17862</v>
      </c>
      <c r="J7564" s="5">
        <v>3957.65</v>
      </c>
    </row>
    <row r="7565" spans="1:10" x14ac:dyDescent="0.25">
      <c r="A7565" s="14" t="s">
        <v>18223</v>
      </c>
      <c r="B7565" t="s">
        <v>18224</v>
      </c>
      <c r="C7565" t="s">
        <v>6330</v>
      </c>
      <c r="D7565" t="s">
        <v>17860</v>
      </c>
      <c r="E7565" t="s">
        <v>76</v>
      </c>
      <c r="F7565" t="s">
        <v>13</v>
      </c>
      <c r="G7565" s="8" t="s">
        <v>6118</v>
      </c>
      <c r="H7565" s="8" t="s">
        <v>17883</v>
      </c>
      <c r="I7565" s="8" t="s">
        <v>17862</v>
      </c>
      <c r="J7565" s="5">
        <v>95129.43</v>
      </c>
    </row>
    <row r="7566" spans="1:10" x14ac:dyDescent="0.25">
      <c r="A7566" s="14" t="s">
        <v>18225</v>
      </c>
      <c r="B7566" t="s">
        <v>10121</v>
      </c>
      <c r="C7566" t="s">
        <v>18226</v>
      </c>
      <c r="D7566" t="s">
        <v>3294</v>
      </c>
      <c r="E7566" t="s">
        <v>76</v>
      </c>
      <c r="F7566" t="s">
        <v>13</v>
      </c>
      <c r="G7566" s="8" t="s">
        <v>267</v>
      </c>
      <c r="H7566" s="8" t="s">
        <v>17883</v>
      </c>
      <c r="I7566" s="8" t="s">
        <v>17862</v>
      </c>
      <c r="J7566" s="5">
        <v>18287.62</v>
      </c>
    </row>
    <row r="7567" spans="1:10" x14ac:dyDescent="0.25">
      <c r="A7567" s="14" t="s">
        <v>18227</v>
      </c>
      <c r="B7567" t="s">
        <v>18228</v>
      </c>
      <c r="C7567" t="s">
        <v>18229</v>
      </c>
      <c r="D7567" t="s">
        <v>17860</v>
      </c>
      <c r="E7567" t="s">
        <v>1270</v>
      </c>
      <c r="F7567" t="s">
        <v>13</v>
      </c>
      <c r="G7567" s="8" t="s">
        <v>1271</v>
      </c>
      <c r="H7567" s="8" t="s">
        <v>18031</v>
      </c>
      <c r="I7567" s="8" t="s">
        <v>17862</v>
      </c>
      <c r="J7567" s="5">
        <v>1406.32</v>
      </c>
    </row>
    <row r="7568" spans="1:10" x14ac:dyDescent="0.25">
      <c r="A7568" s="14" t="s">
        <v>18230</v>
      </c>
      <c r="B7568" t="s">
        <v>18231</v>
      </c>
      <c r="C7568" t="s">
        <v>18232</v>
      </c>
      <c r="D7568" t="s">
        <v>2632</v>
      </c>
      <c r="E7568" t="s">
        <v>1054</v>
      </c>
      <c r="F7568" t="s">
        <v>13</v>
      </c>
      <c r="G7568" s="8" t="s">
        <v>1055</v>
      </c>
      <c r="H7568" s="8" t="s">
        <v>17884</v>
      </c>
      <c r="I7568" s="8" t="s">
        <v>17862</v>
      </c>
      <c r="J7568" s="5">
        <v>2466.86</v>
      </c>
    </row>
    <row r="7569" spans="1:10" x14ac:dyDescent="0.25">
      <c r="A7569" s="14" t="s">
        <v>18233</v>
      </c>
      <c r="B7569" t="s">
        <v>18234</v>
      </c>
      <c r="C7569" t="s">
        <v>18235</v>
      </c>
      <c r="D7569" t="s">
        <v>17860</v>
      </c>
      <c r="E7569" t="s">
        <v>288</v>
      </c>
      <c r="F7569" t="s">
        <v>13</v>
      </c>
      <c r="G7569" s="8" t="s">
        <v>289</v>
      </c>
      <c r="H7569" s="8" t="s">
        <v>18236</v>
      </c>
      <c r="I7569" s="8" t="s">
        <v>17862</v>
      </c>
      <c r="J7569" s="5">
        <v>756.64</v>
      </c>
    </row>
    <row r="7570" spans="1:10" x14ac:dyDescent="0.25">
      <c r="A7570" s="14" t="s">
        <v>18237</v>
      </c>
      <c r="B7570" t="s">
        <v>18238</v>
      </c>
      <c r="C7570" t="s">
        <v>18239</v>
      </c>
      <c r="D7570" t="s">
        <v>17860</v>
      </c>
      <c r="E7570" t="s">
        <v>2091</v>
      </c>
      <c r="F7570" t="s">
        <v>13</v>
      </c>
      <c r="G7570" s="8" t="s">
        <v>869</v>
      </c>
      <c r="H7570" s="8" t="s">
        <v>17884</v>
      </c>
      <c r="I7570" s="8" t="s">
        <v>17862</v>
      </c>
      <c r="J7570" s="5">
        <v>625.29999999999995</v>
      </c>
    </row>
    <row r="7571" spans="1:10" x14ac:dyDescent="0.25">
      <c r="A7571" s="14" t="s">
        <v>10199</v>
      </c>
      <c r="B7571" t="s">
        <v>10200</v>
      </c>
      <c r="C7571" t="s">
        <v>10201</v>
      </c>
      <c r="D7571" t="s">
        <v>17860</v>
      </c>
      <c r="E7571" t="s">
        <v>116</v>
      </c>
      <c r="F7571" t="s">
        <v>13</v>
      </c>
      <c r="G7571" s="8" t="s">
        <v>117</v>
      </c>
      <c r="H7571" s="8" t="s">
        <v>17896</v>
      </c>
      <c r="I7571" s="8" t="s">
        <v>17862</v>
      </c>
      <c r="J7571" s="5">
        <v>13906.06</v>
      </c>
    </row>
    <row r="7572" spans="1:10" x14ac:dyDescent="0.25">
      <c r="A7572" s="14" t="s">
        <v>10212</v>
      </c>
      <c r="B7572" t="s">
        <v>10213</v>
      </c>
      <c r="C7572" t="s">
        <v>3058</v>
      </c>
      <c r="D7572" t="s">
        <v>17860</v>
      </c>
      <c r="E7572" t="s">
        <v>1241</v>
      </c>
      <c r="F7572" t="s">
        <v>13</v>
      </c>
      <c r="G7572" s="8" t="s">
        <v>1242</v>
      </c>
      <c r="H7572" s="8" t="s">
        <v>17884</v>
      </c>
      <c r="I7572" s="8" t="s">
        <v>17862</v>
      </c>
      <c r="J7572" s="5">
        <v>16642.060000000001</v>
      </c>
    </row>
    <row r="7573" spans="1:10" x14ac:dyDescent="0.25">
      <c r="A7573" s="14" t="s">
        <v>10214</v>
      </c>
      <c r="B7573" t="s">
        <v>10215</v>
      </c>
      <c r="C7573" t="s">
        <v>10216</v>
      </c>
      <c r="D7573" t="s">
        <v>17860</v>
      </c>
      <c r="E7573" t="s">
        <v>6865</v>
      </c>
      <c r="F7573" t="s">
        <v>2286</v>
      </c>
      <c r="G7573" s="8" t="s">
        <v>10217</v>
      </c>
      <c r="H7573" s="8" t="s">
        <v>18240</v>
      </c>
      <c r="I7573" s="8" t="s">
        <v>17862</v>
      </c>
      <c r="J7573" s="5">
        <v>218178.48</v>
      </c>
    </row>
    <row r="7574" spans="1:10" x14ac:dyDescent="0.25">
      <c r="A7574" s="14" t="s">
        <v>18241</v>
      </c>
      <c r="B7574" t="s">
        <v>18242</v>
      </c>
      <c r="C7574" t="s">
        <v>18243</v>
      </c>
      <c r="D7574" t="s">
        <v>17860</v>
      </c>
      <c r="E7574" t="s">
        <v>643</v>
      </c>
      <c r="F7574" t="s">
        <v>13</v>
      </c>
      <c r="G7574" s="8" t="s">
        <v>644</v>
      </c>
      <c r="H7574" s="8" t="s">
        <v>18212</v>
      </c>
      <c r="I7574" s="8" t="s">
        <v>17862</v>
      </c>
      <c r="J7574" s="5">
        <v>1708.18</v>
      </c>
    </row>
    <row r="7575" spans="1:10" x14ac:dyDescent="0.25">
      <c r="A7575" s="14" t="s">
        <v>10220</v>
      </c>
      <c r="B7575" t="s">
        <v>10221</v>
      </c>
      <c r="C7575" t="s">
        <v>10222</v>
      </c>
      <c r="D7575" t="s">
        <v>17860</v>
      </c>
      <c r="E7575" t="s">
        <v>76</v>
      </c>
      <c r="F7575" t="s">
        <v>13</v>
      </c>
      <c r="G7575" s="8" t="s">
        <v>751</v>
      </c>
      <c r="H7575" s="8" t="s">
        <v>17883</v>
      </c>
      <c r="I7575" s="8" t="s">
        <v>17862</v>
      </c>
      <c r="J7575" s="5">
        <v>23276.82</v>
      </c>
    </row>
    <row r="7576" spans="1:10" x14ac:dyDescent="0.25">
      <c r="A7576" s="14" t="s">
        <v>10223</v>
      </c>
      <c r="B7576" t="s">
        <v>10224</v>
      </c>
      <c r="C7576" t="s">
        <v>10225</v>
      </c>
      <c r="D7576" t="s">
        <v>17860</v>
      </c>
      <c r="E7576" t="s">
        <v>1487</v>
      </c>
      <c r="F7576" t="s">
        <v>13</v>
      </c>
      <c r="G7576" s="8" t="s">
        <v>1488</v>
      </c>
      <c r="H7576" s="8" t="s">
        <v>17926</v>
      </c>
      <c r="I7576" s="8" t="s">
        <v>17862</v>
      </c>
      <c r="J7576" s="5">
        <v>2893.69</v>
      </c>
    </row>
    <row r="7577" spans="1:10" x14ac:dyDescent="0.25">
      <c r="A7577" s="14" t="s">
        <v>18244</v>
      </c>
      <c r="B7577" t="s">
        <v>18245</v>
      </c>
      <c r="C7577" t="s">
        <v>18246</v>
      </c>
      <c r="D7577" t="s">
        <v>17860</v>
      </c>
      <c r="E7577" t="s">
        <v>782</v>
      </c>
      <c r="F7577" t="s">
        <v>13</v>
      </c>
      <c r="G7577" s="8" t="s">
        <v>783</v>
      </c>
      <c r="H7577" s="8" t="s">
        <v>17918</v>
      </c>
      <c r="I7577" s="8" t="s">
        <v>17862</v>
      </c>
      <c r="J7577" s="5">
        <v>1556.65</v>
      </c>
    </row>
    <row r="7578" spans="1:10" x14ac:dyDescent="0.25">
      <c r="A7578" s="14" t="s">
        <v>18247</v>
      </c>
      <c r="B7578" t="s">
        <v>18248</v>
      </c>
      <c r="C7578" t="s">
        <v>18249</v>
      </c>
      <c r="D7578" t="s">
        <v>17860</v>
      </c>
      <c r="E7578" t="s">
        <v>18250</v>
      </c>
      <c r="F7578" t="s">
        <v>13</v>
      </c>
      <c r="G7578" s="8" t="s">
        <v>18251</v>
      </c>
      <c r="H7578" s="8" t="s">
        <v>17953</v>
      </c>
      <c r="I7578" s="8" t="s">
        <v>17862</v>
      </c>
      <c r="J7578" s="5">
        <v>3202.55</v>
      </c>
    </row>
    <row r="7579" spans="1:10" x14ac:dyDescent="0.25">
      <c r="A7579" s="14" t="s">
        <v>10242</v>
      </c>
      <c r="B7579" t="s">
        <v>10243</v>
      </c>
      <c r="C7579" t="s">
        <v>3068</v>
      </c>
      <c r="D7579" t="s">
        <v>17860</v>
      </c>
      <c r="E7579" t="s">
        <v>8052</v>
      </c>
      <c r="F7579" t="s">
        <v>13</v>
      </c>
      <c r="G7579" s="8" t="s">
        <v>1153</v>
      </c>
      <c r="H7579" s="8" t="s">
        <v>17883</v>
      </c>
      <c r="I7579" s="8" t="s">
        <v>17862</v>
      </c>
      <c r="J7579" s="5">
        <v>5092.08</v>
      </c>
    </row>
    <row r="7580" spans="1:10" x14ac:dyDescent="0.25">
      <c r="A7580" s="14" t="s">
        <v>18252</v>
      </c>
      <c r="B7580" t="s">
        <v>9489</v>
      </c>
      <c r="C7580" t="s">
        <v>18253</v>
      </c>
      <c r="D7580" t="s">
        <v>17860</v>
      </c>
      <c r="E7580" t="s">
        <v>76</v>
      </c>
      <c r="F7580" t="s">
        <v>13</v>
      </c>
      <c r="G7580" s="8" t="s">
        <v>1125</v>
      </c>
      <c r="H7580" s="8" t="s">
        <v>17883</v>
      </c>
      <c r="I7580" s="8" t="s">
        <v>17862</v>
      </c>
      <c r="J7580" s="5">
        <v>370.58</v>
      </c>
    </row>
    <row r="7581" spans="1:10" x14ac:dyDescent="0.25">
      <c r="A7581" s="14" t="s">
        <v>18254</v>
      </c>
      <c r="B7581" t="s">
        <v>15132</v>
      </c>
      <c r="C7581" t="s">
        <v>15133</v>
      </c>
      <c r="D7581" t="s">
        <v>17860</v>
      </c>
      <c r="E7581" t="s">
        <v>1077</v>
      </c>
      <c r="F7581" t="s">
        <v>13</v>
      </c>
      <c r="G7581" s="8" t="s">
        <v>1078</v>
      </c>
      <c r="H7581" s="8" t="s">
        <v>18255</v>
      </c>
      <c r="I7581" s="8" t="s">
        <v>17862</v>
      </c>
      <c r="J7581" s="5">
        <v>2664</v>
      </c>
    </row>
    <row r="7582" spans="1:10" x14ac:dyDescent="0.25">
      <c r="A7582" s="14" t="s">
        <v>18256</v>
      </c>
      <c r="B7582" t="s">
        <v>18257</v>
      </c>
      <c r="C7582" t="s">
        <v>18258</v>
      </c>
      <c r="D7582" t="s">
        <v>17860</v>
      </c>
      <c r="E7582" t="s">
        <v>288</v>
      </c>
      <c r="F7582" t="s">
        <v>13</v>
      </c>
      <c r="G7582" s="8" t="s">
        <v>289</v>
      </c>
      <c r="H7582" s="8" t="s">
        <v>18236</v>
      </c>
      <c r="I7582" s="8" t="s">
        <v>17862</v>
      </c>
      <c r="J7582" s="5">
        <v>1064.46</v>
      </c>
    </row>
    <row r="7583" spans="1:10" x14ac:dyDescent="0.25">
      <c r="A7583" s="14" t="s">
        <v>10255</v>
      </c>
      <c r="B7583" t="s">
        <v>10256</v>
      </c>
      <c r="C7583" t="s">
        <v>3095</v>
      </c>
      <c r="D7583" t="s">
        <v>17860</v>
      </c>
      <c r="E7583" t="s">
        <v>10040</v>
      </c>
      <c r="F7583" t="s">
        <v>13</v>
      </c>
      <c r="G7583" s="8" t="s">
        <v>10041</v>
      </c>
      <c r="H7583" s="8" t="s">
        <v>17883</v>
      </c>
      <c r="I7583" s="8" t="s">
        <v>17862</v>
      </c>
      <c r="J7583" s="5">
        <v>6590.49</v>
      </c>
    </row>
    <row r="7584" spans="1:10" x14ac:dyDescent="0.25">
      <c r="A7584" s="14" t="s">
        <v>10257</v>
      </c>
      <c r="B7584" t="s">
        <v>10258</v>
      </c>
      <c r="C7584" t="s">
        <v>3098</v>
      </c>
      <c r="D7584" t="s">
        <v>17860</v>
      </c>
      <c r="E7584" t="s">
        <v>76</v>
      </c>
      <c r="F7584" t="s">
        <v>13</v>
      </c>
      <c r="G7584" s="8" t="s">
        <v>751</v>
      </c>
      <c r="H7584" s="8" t="s">
        <v>17883</v>
      </c>
      <c r="I7584" s="8" t="s">
        <v>17862</v>
      </c>
      <c r="J7584" s="5">
        <v>48646.76</v>
      </c>
    </row>
    <row r="7585" spans="1:10" x14ac:dyDescent="0.25">
      <c r="A7585" s="14" t="s">
        <v>10259</v>
      </c>
      <c r="B7585" t="s">
        <v>10260</v>
      </c>
      <c r="C7585" t="s">
        <v>3103</v>
      </c>
      <c r="D7585" t="s">
        <v>17860</v>
      </c>
      <c r="E7585" t="s">
        <v>76</v>
      </c>
      <c r="F7585" t="s">
        <v>13</v>
      </c>
      <c r="G7585" s="8" t="s">
        <v>6118</v>
      </c>
      <c r="H7585" s="8" t="s">
        <v>17883</v>
      </c>
      <c r="I7585" s="8" t="s">
        <v>17862</v>
      </c>
      <c r="J7585" s="5">
        <v>29214.880000000001</v>
      </c>
    </row>
    <row r="7586" spans="1:10" x14ac:dyDescent="0.25">
      <c r="A7586" s="14" t="s">
        <v>10263</v>
      </c>
      <c r="B7586" t="s">
        <v>10264</v>
      </c>
      <c r="C7586" t="s">
        <v>3110</v>
      </c>
      <c r="D7586" t="s">
        <v>17860</v>
      </c>
      <c r="E7586" t="s">
        <v>76</v>
      </c>
      <c r="F7586" t="s">
        <v>13</v>
      </c>
      <c r="G7586" s="8" t="s">
        <v>1125</v>
      </c>
      <c r="H7586" s="8" t="s">
        <v>17883</v>
      </c>
      <c r="I7586" s="8" t="s">
        <v>17862</v>
      </c>
      <c r="J7586" s="5">
        <v>18853.11</v>
      </c>
    </row>
    <row r="7587" spans="1:10" x14ac:dyDescent="0.25">
      <c r="A7587" s="14" t="s">
        <v>18259</v>
      </c>
      <c r="B7587" t="s">
        <v>15147</v>
      </c>
      <c r="C7587" t="s">
        <v>3113</v>
      </c>
      <c r="D7587" t="s">
        <v>17860</v>
      </c>
      <c r="E7587" t="s">
        <v>76</v>
      </c>
      <c r="F7587" t="s">
        <v>13</v>
      </c>
      <c r="G7587" s="8" t="s">
        <v>1125</v>
      </c>
      <c r="H7587" s="8" t="s">
        <v>17883</v>
      </c>
      <c r="I7587" s="8" t="s">
        <v>17862</v>
      </c>
      <c r="J7587" s="5">
        <v>21191.599999999999</v>
      </c>
    </row>
    <row r="7588" spans="1:10" x14ac:dyDescent="0.25">
      <c r="A7588" s="14" t="s">
        <v>18260</v>
      </c>
      <c r="B7588" t="s">
        <v>18261</v>
      </c>
      <c r="C7588" t="s">
        <v>18262</v>
      </c>
      <c r="D7588" t="s">
        <v>18263</v>
      </c>
      <c r="E7588" t="s">
        <v>1270</v>
      </c>
      <c r="F7588" t="s">
        <v>13</v>
      </c>
      <c r="G7588" s="8" t="s">
        <v>1271</v>
      </c>
      <c r="H7588" s="8" t="s">
        <v>18031</v>
      </c>
      <c r="I7588" s="8" t="s">
        <v>17862</v>
      </c>
      <c r="J7588" s="5">
        <v>101.38</v>
      </c>
    </row>
    <row r="7589" spans="1:10" x14ac:dyDescent="0.25">
      <c r="A7589" s="14" t="s">
        <v>18264</v>
      </c>
      <c r="B7589" t="s">
        <v>18265</v>
      </c>
      <c r="C7589" t="s">
        <v>18266</v>
      </c>
      <c r="D7589" t="s">
        <v>17860</v>
      </c>
      <c r="E7589" t="s">
        <v>1830</v>
      </c>
      <c r="F7589" t="s">
        <v>13</v>
      </c>
      <c r="G7589" s="8" t="s">
        <v>1831</v>
      </c>
      <c r="H7589" s="8" t="s">
        <v>17896</v>
      </c>
      <c r="I7589" s="8" t="s">
        <v>17862</v>
      </c>
      <c r="J7589" s="5">
        <v>100</v>
      </c>
    </row>
    <row r="7590" spans="1:10" x14ac:dyDescent="0.25">
      <c r="A7590" s="14" t="s">
        <v>18267</v>
      </c>
      <c r="B7590" t="s">
        <v>18268</v>
      </c>
      <c r="C7590" t="s">
        <v>18269</v>
      </c>
      <c r="D7590" t="s">
        <v>17860</v>
      </c>
      <c r="E7590" t="s">
        <v>18270</v>
      </c>
      <c r="F7590" t="s">
        <v>13</v>
      </c>
      <c r="G7590" s="8" t="s">
        <v>18271</v>
      </c>
      <c r="H7590" s="8" t="s">
        <v>17973</v>
      </c>
      <c r="I7590" s="8" t="s">
        <v>17862</v>
      </c>
      <c r="J7590" s="5">
        <v>1048.78</v>
      </c>
    </row>
    <row r="7591" spans="1:10" x14ac:dyDescent="0.25">
      <c r="A7591" s="14" t="s">
        <v>10278</v>
      </c>
      <c r="B7591" t="s">
        <v>10279</v>
      </c>
      <c r="C7591" t="s">
        <v>3117</v>
      </c>
      <c r="D7591" t="s">
        <v>17860</v>
      </c>
      <c r="E7591" t="s">
        <v>278</v>
      </c>
      <c r="F7591" t="s">
        <v>13</v>
      </c>
      <c r="G7591" s="8" t="s">
        <v>724</v>
      </c>
      <c r="H7591" s="8" t="s">
        <v>18272</v>
      </c>
      <c r="I7591" s="8" t="s">
        <v>17862</v>
      </c>
      <c r="J7591" s="5">
        <v>36251.199999999997</v>
      </c>
    </row>
    <row r="7592" spans="1:10" x14ac:dyDescent="0.25">
      <c r="A7592" s="14" t="s">
        <v>10282</v>
      </c>
      <c r="B7592" t="s">
        <v>10283</v>
      </c>
      <c r="C7592" t="s">
        <v>3124</v>
      </c>
      <c r="D7592" t="s">
        <v>17860</v>
      </c>
      <c r="E7592" t="s">
        <v>76</v>
      </c>
      <c r="F7592" t="s">
        <v>13</v>
      </c>
      <c r="G7592" s="8" t="s">
        <v>77</v>
      </c>
      <c r="H7592" s="8" t="s">
        <v>17883</v>
      </c>
      <c r="I7592" s="8" t="s">
        <v>17862</v>
      </c>
      <c r="J7592" s="5">
        <v>75509.97</v>
      </c>
    </row>
    <row r="7593" spans="1:10" x14ac:dyDescent="0.25">
      <c r="A7593" s="14" t="s">
        <v>18273</v>
      </c>
      <c r="B7593" t="s">
        <v>18274</v>
      </c>
      <c r="C7593" t="s">
        <v>18275</v>
      </c>
      <c r="D7593" t="s">
        <v>17860</v>
      </c>
      <c r="E7593" t="s">
        <v>716</v>
      </c>
      <c r="F7593" t="s">
        <v>13</v>
      </c>
      <c r="G7593" s="8" t="s">
        <v>717</v>
      </c>
      <c r="H7593" s="8" t="s">
        <v>18276</v>
      </c>
      <c r="I7593" s="8" t="s">
        <v>17862</v>
      </c>
      <c r="J7593" s="5">
        <v>963.36</v>
      </c>
    </row>
    <row r="7594" spans="1:10" x14ac:dyDescent="0.25">
      <c r="A7594" s="14" t="s">
        <v>18277</v>
      </c>
      <c r="B7594" t="s">
        <v>18278</v>
      </c>
      <c r="C7594" t="s">
        <v>12828</v>
      </c>
      <c r="D7594" t="s">
        <v>17860</v>
      </c>
      <c r="E7594" t="s">
        <v>337</v>
      </c>
      <c r="F7594" t="s">
        <v>13</v>
      </c>
      <c r="G7594" s="8" t="s">
        <v>338</v>
      </c>
      <c r="H7594" s="8" t="s">
        <v>17957</v>
      </c>
      <c r="I7594" s="8" t="s">
        <v>17862</v>
      </c>
      <c r="J7594" s="5">
        <v>3075.87</v>
      </c>
    </row>
    <row r="7595" spans="1:10" x14ac:dyDescent="0.25">
      <c r="A7595" s="14" t="s">
        <v>10293</v>
      </c>
      <c r="B7595" t="s">
        <v>10294</v>
      </c>
      <c r="C7595" t="s">
        <v>3135</v>
      </c>
      <c r="D7595" t="s">
        <v>17860</v>
      </c>
      <c r="E7595" t="s">
        <v>76</v>
      </c>
      <c r="F7595" t="s">
        <v>13</v>
      </c>
      <c r="G7595" s="8" t="s">
        <v>1125</v>
      </c>
      <c r="H7595" s="8" t="s">
        <v>17883</v>
      </c>
      <c r="I7595" s="8" t="s">
        <v>17862</v>
      </c>
      <c r="J7595" s="5">
        <v>48962.78</v>
      </c>
    </row>
    <row r="7596" spans="1:10" x14ac:dyDescent="0.25">
      <c r="A7596" s="14" t="s">
        <v>10295</v>
      </c>
      <c r="B7596" t="s">
        <v>10296</v>
      </c>
      <c r="C7596" t="s">
        <v>3138</v>
      </c>
      <c r="D7596" t="s">
        <v>17860</v>
      </c>
      <c r="E7596" t="s">
        <v>233</v>
      </c>
      <c r="F7596" t="s">
        <v>13</v>
      </c>
      <c r="G7596" s="8" t="s">
        <v>315</v>
      </c>
      <c r="H7596" s="8" t="s">
        <v>17884</v>
      </c>
      <c r="I7596" s="8" t="s">
        <v>17862</v>
      </c>
      <c r="J7596" s="5">
        <v>60382.7</v>
      </c>
    </row>
    <row r="7597" spans="1:10" x14ac:dyDescent="0.25">
      <c r="A7597" s="14" t="s">
        <v>10297</v>
      </c>
      <c r="B7597" t="s">
        <v>10298</v>
      </c>
      <c r="C7597" t="s">
        <v>3141</v>
      </c>
      <c r="D7597" t="s">
        <v>17860</v>
      </c>
      <c r="E7597" t="s">
        <v>720</v>
      </c>
      <c r="F7597" t="s">
        <v>13</v>
      </c>
      <c r="G7597" s="8" t="s">
        <v>721</v>
      </c>
      <c r="H7597" s="8" t="s">
        <v>17883</v>
      </c>
      <c r="I7597" s="8" t="s">
        <v>17862</v>
      </c>
      <c r="J7597" s="5">
        <v>8153.56</v>
      </c>
    </row>
    <row r="7598" spans="1:10" x14ac:dyDescent="0.25">
      <c r="A7598" s="14" t="s">
        <v>10299</v>
      </c>
      <c r="B7598" t="s">
        <v>10300</v>
      </c>
      <c r="C7598" t="s">
        <v>5756</v>
      </c>
      <c r="D7598" t="s">
        <v>17860</v>
      </c>
      <c r="E7598" t="s">
        <v>610</v>
      </c>
      <c r="F7598" t="s">
        <v>13</v>
      </c>
      <c r="G7598" s="8" t="s">
        <v>611</v>
      </c>
      <c r="H7598" s="8" t="s">
        <v>17896</v>
      </c>
      <c r="I7598" s="8" t="s">
        <v>17862</v>
      </c>
      <c r="J7598" s="5">
        <v>1944.19</v>
      </c>
    </row>
    <row r="7599" spans="1:10" x14ac:dyDescent="0.25">
      <c r="A7599" s="14" t="s">
        <v>18279</v>
      </c>
      <c r="B7599" t="s">
        <v>9696</v>
      </c>
      <c r="C7599" t="s">
        <v>18280</v>
      </c>
      <c r="D7599" t="s">
        <v>17860</v>
      </c>
      <c r="E7599" t="s">
        <v>146</v>
      </c>
      <c r="F7599" t="s">
        <v>13</v>
      </c>
      <c r="G7599" s="8" t="s">
        <v>184</v>
      </c>
      <c r="H7599" s="8" t="s">
        <v>17866</v>
      </c>
      <c r="I7599" s="8" t="s">
        <v>17862</v>
      </c>
      <c r="J7599" s="5">
        <v>5648.4</v>
      </c>
    </row>
    <row r="7600" spans="1:10" x14ac:dyDescent="0.25">
      <c r="A7600" s="14" t="s">
        <v>10304</v>
      </c>
      <c r="B7600" t="s">
        <v>10305</v>
      </c>
      <c r="C7600" t="s">
        <v>2992</v>
      </c>
      <c r="D7600" t="s">
        <v>17860</v>
      </c>
      <c r="E7600" t="s">
        <v>76</v>
      </c>
      <c r="F7600" t="s">
        <v>13</v>
      </c>
      <c r="G7600" s="8" t="s">
        <v>1153</v>
      </c>
      <c r="H7600" s="8" t="s">
        <v>17883</v>
      </c>
      <c r="I7600" s="8" t="s">
        <v>17862</v>
      </c>
      <c r="J7600" s="5">
        <v>9154.94</v>
      </c>
    </row>
    <row r="7601" spans="1:10" x14ac:dyDescent="0.25">
      <c r="A7601" s="14" t="s">
        <v>18281</v>
      </c>
      <c r="B7601" t="s">
        <v>18282</v>
      </c>
      <c r="C7601" t="s">
        <v>18283</v>
      </c>
      <c r="D7601" t="s">
        <v>17860</v>
      </c>
      <c r="E7601" t="s">
        <v>782</v>
      </c>
      <c r="F7601" t="s">
        <v>13</v>
      </c>
      <c r="G7601" s="8" t="s">
        <v>783</v>
      </c>
      <c r="H7601" s="8" t="s">
        <v>17918</v>
      </c>
      <c r="I7601" s="8" t="s">
        <v>17862</v>
      </c>
      <c r="J7601" s="5">
        <v>2242.6999999999998</v>
      </c>
    </row>
    <row r="7602" spans="1:10" x14ac:dyDescent="0.25">
      <c r="A7602" s="14" t="s">
        <v>18284</v>
      </c>
      <c r="B7602" t="s">
        <v>18285</v>
      </c>
      <c r="C7602" t="s">
        <v>18286</v>
      </c>
      <c r="D7602" t="s">
        <v>17860</v>
      </c>
      <c r="E7602" t="s">
        <v>575</v>
      </c>
      <c r="F7602" t="s">
        <v>13</v>
      </c>
      <c r="G7602" s="8" t="s">
        <v>481</v>
      </c>
      <c r="H7602" s="8" t="s">
        <v>17937</v>
      </c>
      <c r="I7602" s="8" t="s">
        <v>17862</v>
      </c>
      <c r="J7602" s="5">
        <v>1021.43</v>
      </c>
    </row>
    <row r="7603" spans="1:10" x14ac:dyDescent="0.25">
      <c r="A7603" s="14" t="s">
        <v>18287</v>
      </c>
      <c r="B7603" t="s">
        <v>18288</v>
      </c>
      <c r="C7603" t="s">
        <v>18289</v>
      </c>
      <c r="D7603" t="s">
        <v>17860</v>
      </c>
      <c r="E7603" t="s">
        <v>872</v>
      </c>
      <c r="F7603" t="s">
        <v>13</v>
      </c>
      <c r="G7603" s="8" t="s">
        <v>873</v>
      </c>
      <c r="H7603" s="8" t="s">
        <v>18290</v>
      </c>
      <c r="I7603" s="8" t="s">
        <v>17862</v>
      </c>
      <c r="J7603" s="5">
        <v>6206.35</v>
      </c>
    </row>
    <row r="7604" spans="1:10" x14ac:dyDescent="0.25">
      <c r="A7604" s="14" t="s">
        <v>18291</v>
      </c>
      <c r="B7604" t="s">
        <v>18292</v>
      </c>
      <c r="C7604" t="s">
        <v>18293</v>
      </c>
      <c r="D7604" t="s">
        <v>17860</v>
      </c>
      <c r="E7604" t="s">
        <v>391</v>
      </c>
      <c r="F7604" t="s">
        <v>13</v>
      </c>
      <c r="G7604" s="8" t="s">
        <v>1267</v>
      </c>
      <c r="H7604" s="8" t="s">
        <v>17973</v>
      </c>
      <c r="I7604" s="8" t="s">
        <v>17862</v>
      </c>
      <c r="J7604" s="5">
        <v>3281.89</v>
      </c>
    </row>
    <row r="7605" spans="1:10" x14ac:dyDescent="0.25">
      <c r="A7605" s="14" t="s">
        <v>18294</v>
      </c>
      <c r="B7605" t="s">
        <v>18295</v>
      </c>
      <c r="C7605" t="s">
        <v>18296</v>
      </c>
      <c r="D7605" t="s">
        <v>17860</v>
      </c>
      <c r="E7605" t="s">
        <v>1534</v>
      </c>
      <c r="F7605" t="s">
        <v>13</v>
      </c>
      <c r="G7605" s="8" t="s">
        <v>10076</v>
      </c>
      <c r="H7605" s="8" t="s">
        <v>17884</v>
      </c>
      <c r="I7605" s="8" t="s">
        <v>17862</v>
      </c>
      <c r="J7605" s="5">
        <v>958.72</v>
      </c>
    </row>
    <row r="7606" spans="1:10" x14ac:dyDescent="0.25">
      <c r="A7606" s="14" t="s">
        <v>18297</v>
      </c>
      <c r="B7606" t="s">
        <v>18298</v>
      </c>
      <c r="C7606" t="s">
        <v>18299</v>
      </c>
      <c r="D7606" t="s">
        <v>18300</v>
      </c>
      <c r="E7606" t="s">
        <v>18301</v>
      </c>
      <c r="F7606" t="s">
        <v>13</v>
      </c>
      <c r="G7606" s="8" t="s">
        <v>18302</v>
      </c>
      <c r="H7606" s="8" t="s">
        <v>18303</v>
      </c>
      <c r="I7606" s="8" t="s">
        <v>17862</v>
      </c>
      <c r="J7606" s="5">
        <v>1719.22</v>
      </c>
    </row>
    <row r="7607" spans="1:10" x14ac:dyDescent="0.25">
      <c r="A7607" s="14" t="s">
        <v>18304</v>
      </c>
      <c r="B7607" t="s">
        <v>18305</v>
      </c>
      <c r="C7607" t="s">
        <v>18306</v>
      </c>
      <c r="D7607" t="s">
        <v>17860</v>
      </c>
      <c r="E7607" t="s">
        <v>68</v>
      </c>
      <c r="F7607" t="s">
        <v>13</v>
      </c>
      <c r="G7607" s="8" t="s">
        <v>161</v>
      </c>
      <c r="H7607" s="8" t="s">
        <v>18038</v>
      </c>
      <c r="I7607" s="8" t="s">
        <v>17862</v>
      </c>
      <c r="J7607" s="5">
        <v>1657.9</v>
      </c>
    </row>
    <row r="7608" spans="1:10" x14ac:dyDescent="0.25">
      <c r="A7608" s="14" t="s">
        <v>18307</v>
      </c>
      <c r="B7608" t="s">
        <v>18308</v>
      </c>
      <c r="C7608" t="s">
        <v>18309</v>
      </c>
      <c r="D7608" t="s">
        <v>17860</v>
      </c>
      <c r="E7608" t="s">
        <v>643</v>
      </c>
      <c r="F7608" t="s">
        <v>13</v>
      </c>
      <c r="G7608" s="8" t="s">
        <v>644</v>
      </c>
      <c r="H7608" s="8" t="s">
        <v>18212</v>
      </c>
      <c r="I7608" s="8" t="s">
        <v>17862</v>
      </c>
      <c r="J7608" s="5">
        <v>2617.27</v>
      </c>
    </row>
    <row r="7609" spans="1:10" x14ac:dyDescent="0.25">
      <c r="A7609" s="14" t="s">
        <v>18310</v>
      </c>
      <c r="B7609" t="s">
        <v>18311</v>
      </c>
      <c r="C7609" t="s">
        <v>18312</v>
      </c>
      <c r="D7609" t="s">
        <v>17860</v>
      </c>
      <c r="E7609" t="s">
        <v>15063</v>
      </c>
      <c r="F7609" t="s">
        <v>13</v>
      </c>
      <c r="G7609" s="8" t="s">
        <v>6020</v>
      </c>
      <c r="H7609" s="8" t="s">
        <v>17918</v>
      </c>
      <c r="I7609" s="8" t="s">
        <v>17862</v>
      </c>
      <c r="J7609" s="5">
        <v>1948.89</v>
      </c>
    </row>
    <row r="7610" spans="1:10" x14ac:dyDescent="0.25">
      <c r="A7610" s="14" t="s">
        <v>18313</v>
      </c>
      <c r="B7610" t="s">
        <v>18314</v>
      </c>
      <c r="C7610" t="s">
        <v>18315</v>
      </c>
      <c r="D7610" t="s">
        <v>17860</v>
      </c>
      <c r="E7610" t="s">
        <v>146</v>
      </c>
      <c r="F7610" t="s">
        <v>13</v>
      </c>
      <c r="G7610" s="8" t="s">
        <v>8237</v>
      </c>
      <c r="H7610" s="8" t="s">
        <v>17866</v>
      </c>
      <c r="I7610" s="8" t="s">
        <v>17862</v>
      </c>
      <c r="J7610" s="5">
        <v>1272.46</v>
      </c>
    </row>
    <row r="7611" spans="1:10" x14ac:dyDescent="0.25">
      <c r="A7611" s="14" t="s">
        <v>18316</v>
      </c>
      <c r="B7611" t="s">
        <v>18317</v>
      </c>
      <c r="C7611" t="s">
        <v>18318</v>
      </c>
      <c r="D7611" t="s">
        <v>17860</v>
      </c>
      <c r="E7611" t="s">
        <v>76</v>
      </c>
      <c r="F7611" t="s">
        <v>13</v>
      </c>
      <c r="G7611" s="8" t="s">
        <v>1153</v>
      </c>
      <c r="H7611" s="8" t="s">
        <v>17883</v>
      </c>
      <c r="I7611" s="8" t="s">
        <v>17862</v>
      </c>
      <c r="J7611" s="5">
        <v>1184.0999999999999</v>
      </c>
    </row>
    <row r="7612" spans="1:10" x14ac:dyDescent="0.25">
      <c r="A7612" s="14" t="s">
        <v>10347</v>
      </c>
      <c r="B7612" t="s">
        <v>10348</v>
      </c>
      <c r="C7612" t="s">
        <v>3186</v>
      </c>
      <c r="D7612" t="s">
        <v>17860</v>
      </c>
      <c r="E7612" t="s">
        <v>76</v>
      </c>
      <c r="F7612" t="s">
        <v>13</v>
      </c>
      <c r="G7612" s="8" t="s">
        <v>751</v>
      </c>
      <c r="H7612" s="8" t="s">
        <v>17883</v>
      </c>
      <c r="I7612" s="8" t="s">
        <v>17862</v>
      </c>
      <c r="J7612" s="5">
        <v>3295.07</v>
      </c>
    </row>
    <row r="7613" spans="1:10" x14ac:dyDescent="0.25">
      <c r="A7613" s="14" t="s">
        <v>18319</v>
      </c>
      <c r="B7613" t="s">
        <v>18320</v>
      </c>
      <c r="C7613" t="s">
        <v>18321</v>
      </c>
      <c r="D7613" t="s">
        <v>17860</v>
      </c>
      <c r="E7613" t="s">
        <v>538</v>
      </c>
      <c r="F7613" t="s">
        <v>13</v>
      </c>
      <c r="G7613" s="8" t="s">
        <v>539</v>
      </c>
      <c r="H7613" s="8" t="s">
        <v>18048</v>
      </c>
      <c r="I7613" s="8" t="s">
        <v>17862</v>
      </c>
      <c r="J7613" s="5">
        <v>566.86</v>
      </c>
    </row>
    <row r="7614" spans="1:10" x14ac:dyDescent="0.25">
      <c r="A7614" s="14" t="s">
        <v>10352</v>
      </c>
      <c r="B7614" t="s">
        <v>10353</v>
      </c>
      <c r="C7614" t="s">
        <v>3192</v>
      </c>
      <c r="D7614" t="s">
        <v>17860</v>
      </c>
      <c r="E7614" t="s">
        <v>76</v>
      </c>
      <c r="F7614" t="s">
        <v>13</v>
      </c>
      <c r="G7614" s="8" t="s">
        <v>751</v>
      </c>
      <c r="H7614" s="8" t="s">
        <v>17883</v>
      </c>
      <c r="I7614" s="8" t="s">
        <v>17862</v>
      </c>
      <c r="J7614" s="5">
        <v>7815.46</v>
      </c>
    </row>
    <row r="7615" spans="1:10" x14ac:dyDescent="0.25">
      <c r="A7615" s="14" t="s">
        <v>10354</v>
      </c>
      <c r="B7615" t="s">
        <v>10355</v>
      </c>
      <c r="C7615" t="s">
        <v>3194</v>
      </c>
      <c r="D7615" t="s">
        <v>17860</v>
      </c>
      <c r="E7615" t="s">
        <v>24</v>
      </c>
      <c r="F7615" t="s">
        <v>13</v>
      </c>
      <c r="G7615" s="8" t="s">
        <v>25</v>
      </c>
      <c r="H7615" s="8" t="s">
        <v>17926</v>
      </c>
      <c r="I7615" s="8" t="s">
        <v>17862</v>
      </c>
      <c r="J7615" s="5">
        <v>6769.14</v>
      </c>
    </row>
    <row r="7616" spans="1:10" x14ac:dyDescent="0.25">
      <c r="A7616" s="14" t="s">
        <v>18322</v>
      </c>
      <c r="B7616" t="s">
        <v>15178</v>
      </c>
      <c r="C7616" t="s">
        <v>15179</v>
      </c>
      <c r="D7616" t="s">
        <v>17860</v>
      </c>
      <c r="E7616" t="s">
        <v>584</v>
      </c>
      <c r="F7616" t="s">
        <v>13</v>
      </c>
      <c r="G7616" s="8" t="s">
        <v>585</v>
      </c>
      <c r="H7616" s="8" t="s">
        <v>17876</v>
      </c>
      <c r="I7616" s="8" t="s">
        <v>17862</v>
      </c>
      <c r="J7616" s="5">
        <v>5742.25</v>
      </c>
    </row>
    <row r="7617" spans="1:10" x14ac:dyDescent="0.25">
      <c r="A7617" s="14" t="s">
        <v>18323</v>
      </c>
      <c r="B7617" t="s">
        <v>18324</v>
      </c>
      <c r="C7617" t="s">
        <v>18325</v>
      </c>
      <c r="D7617" t="s">
        <v>17860</v>
      </c>
      <c r="E7617" t="s">
        <v>18326</v>
      </c>
      <c r="F7617" t="s">
        <v>13</v>
      </c>
      <c r="G7617" s="8" t="s">
        <v>18327</v>
      </c>
      <c r="H7617" s="8" t="s">
        <v>18328</v>
      </c>
      <c r="I7617" s="8" t="s">
        <v>17862</v>
      </c>
      <c r="J7617" s="5">
        <v>985.96</v>
      </c>
    </row>
    <row r="7618" spans="1:10" x14ac:dyDescent="0.25">
      <c r="A7618" s="14" t="s">
        <v>18329</v>
      </c>
      <c r="B7618" t="s">
        <v>18330</v>
      </c>
      <c r="C7618" t="s">
        <v>18331</v>
      </c>
      <c r="D7618" t="s">
        <v>17860</v>
      </c>
      <c r="E7618" t="s">
        <v>17661</v>
      </c>
      <c r="F7618" t="s">
        <v>13</v>
      </c>
      <c r="G7618" s="8" t="s">
        <v>14993</v>
      </c>
      <c r="H7618" s="8" t="s">
        <v>17981</v>
      </c>
      <c r="I7618" s="8" t="s">
        <v>17862</v>
      </c>
      <c r="J7618" s="5">
        <v>100</v>
      </c>
    </row>
    <row r="7619" spans="1:10" x14ac:dyDescent="0.25">
      <c r="A7619" s="14" t="s">
        <v>18332</v>
      </c>
      <c r="B7619" t="s">
        <v>18333</v>
      </c>
      <c r="C7619" t="s">
        <v>18334</v>
      </c>
      <c r="D7619" t="s">
        <v>17860</v>
      </c>
      <c r="E7619" t="s">
        <v>100</v>
      </c>
      <c r="F7619" t="s">
        <v>13</v>
      </c>
      <c r="G7619" s="8" t="s">
        <v>1060</v>
      </c>
      <c r="H7619" s="8" t="s">
        <v>18020</v>
      </c>
      <c r="I7619" s="8" t="s">
        <v>17862</v>
      </c>
      <c r="J7619" s="5">
        <v>2069.2600000000002</v>
      </c>
    </row>
    <row r="7620" spans="1:10" x14ac:dyDescent="0.25">
      <c r="A7620" s="14" t="s">
        <v>10359</v>
      </c>
      <c r="B7620" t="s">
        <v>10360</v>
      </c>
      <c r="C7620" t="s">
        <v>10361</v>
      </c>
      <c r="D7620" t="s">
        <v>17860</v>
      </c>
      <c r="E7620" t="s">
        <v>21</v>
      </c>
      <c r="F7620" t="s">
        <v>13</v>
      </c>
      <c r="G7620" s="8" t="s">
        <v>304</v>
      </c>
      <c r="H7620" s="8" t="s">
        <v>18112</v>
      </c>
      <c r="I7620" s="8" t="s">
        <v>17862</v>
      </c>
      <c r="J7620" s="5">
        <v>10138.040000000001</v>
      </c>
    </row>
    <row r="7621" spans="1:10" x14ac:dyDescent="0.25">
      <c r="A7621" s="14" t="s">
        <v>18335</v>
      </c>
      <c r="B7621" t="s">
        <v>18336</v>
      </c>
      <c r="C7621" t="s">
        <v>18337</v>
      </c>
      <c r="D7621" t="s">
        <v>17860</v>
      </c>
      <c r="E7621" t="s">
        <v>389</v>
      </c>
      <c r="F7621" t="s">
        <v>13</v>
      </c>
      <c r="G7621" s="8" t="s">
        <v>390</v>
      </c>
      <c r="H7621" s="8" t="s">
        <v>17973</v>
      </c>
      <c r="I7621" s="8" t="s">
        <v>17862</v>
      </c>
      <c r="J7621" s="5">
        <v>2638.04</v>
      </c>
    </row>
    <row r="7622" spans="1:10" x14ac:dyDescent="0.25">
      <c r="A7622" s="14" t="s">
        <v>10367</v>
      </c>
      <c r="B7622" t="s">
        <v>10368</v>
      </c>
      <c r="C7622" t="s">
        <v>3216</v>
      </c>
      <c r="D7622" t="s">
        <v>17860</v>
      </c>
      <c r="E7622" t="s">
        <v>76</v>
      </c>
      <c r="F7622" t="s">
        <v>13</v>
      </c>
      <c r="G7622" s="8" t="s">
        <v>10246</v>
      </c>
      <c r="H7622" s="8" t="s">
        <v>17883</v>
      </c>
      <c r="I7622" s="8" t="s">
        <v>17862</v>
      </c>
      <c r="J7622" s="5">
        <v>3988.82</v>
      </c>
    </row>
    <row r="7623" spans="1:10" x14ac:dyDescent="0.25">
      <c r="A7623" s="14" t="s">
        <v>18338</v>
      </c>
      <c r="B7623" t="s">
        <v>18339</v>
      </c>
      <c r="C7623" t="s">
        <v>18340</v>
      </c>
      <c r="D7623" t="s">
        <v>17860</v>
      </c>
      <c r="E7623" t="s">
        <v>705</v>
      </c>
      <c r="F7623" t="s">
        <v>13</v>
      </c>
      <c r="G7623" s="8" t="s">
        <v>706</v>
      </c>
      <c r="H7623" s="8" t="s">
        <v>17883</v>
      </c>
      <c r="I7623" s="8" t="s">
        <v>17862</v>
      </c>
      <c r="J7623" s="5">
        <v>3350.77</v>
      </c>
    </row>
    <row r="7624" spans="1:10" x14ac:dyDescent="0.25">
      <c r="A7624" s="14" t="s">
        <v>18341</v>
      </c>
      <c r="B7624" t="s">
        <v>18342</v>
      </c>
      <c r="C7624" t="s">
        <v>2947</v>
      </c>
      <c r="D7624" t="s">
        <v>17860</v>
      </c>
      <c r="E7624" t="s">
        <v>233</v>
      </c>
      <c r="F7624" t="s">
        <v>13</v>
      </c>
      <c r="G7624" s="8" t="s">
        <v>234</v>
      </c>
      <c r="H7624" s="8" t="s">
        <v>17884</v>
      </c>
      <c r="I7624" s="8" t="s">
        <v>17862</v>
      </c>
      <c r="J7624" s="5">
        <v>4277.01</v>
      </c>
    </row>
    <row r="7625" spans="1:10" x14ac:dyDescent="0.25">
      <c r="A7625" s="14" t="s">
        <v>18343</v>
      </c>
      <c r="B7625" t="s">
        <v>18344</v>
      </c>
      <c r="C7625" t="s">
        <v>18345</v>
      </c>
      <c r="D7625" t="s">
        <v>17860</v>
      </c>
      <c r="E7625" t="s">
        <v>782</v>
      </c>
      <c r="F7625" t="s">
        <v>13</v>
      </c>
      <c r="G7625" s="8" t="s">
        <v>783</v>
      </c>
      <c r="H7625" s="8" t="s">
        <v>17918</v>
      </c>
      <c r="I7625" s="8" t="s">
        <v>17862</v>
      </c>
      <c r="J7625" s="5">
        <v>2340.65</v>
      </c>
    </row>
    <row r="7626" spans="1:10" x14ac:dyDescent="0.25">
      <c r="A7626" s="14" t="s">
        <v>18346</v>
      </c>
      <c r="B7626" t="s">
        <v>10043</v>
      </c>
      <c r="C7626" t="s">
        <v>2892</v>
      </c>
      <c r="D7626" t="s">
        <v>17860</v>
      </c>
      <c r="E7626" t="s">
        <v>1054</v>
      </c>
      <c r="F7626" t="s">
        <v>13</v>
      </c>
      <c r="G7626" s="8" t="s">
        <v>1055</v>
      </c>
      <c r="H7626" s="8" t="s">
        <v>17883</v>
      </c>
      <c r="I7626" s="8" t="s">
        <v>17862</v>
      </c>
      <c r="J7626" s="5">
        <v>18200.830000000002</v>
      </c>
    </row>
    <row r="7627" spans="1:10" x14ac:dyDescent="0.25">
      <c r="A7627" s="14" t="s">
        <v>18347</v>
      </c>
      <c r="B7627" t="s">
        <v>18348</v>
      </c>
      <c r="C7627" t="s">
        <v>18349</v>
      </c>
      <c r="D7627" t="s">
        <v>17860</v>
      </c>
      <c r="E7627" t="s">
        <v>1519</v>
      </c>
      <c r="F7627" t="s">
        <v>13</v>
      </c>
      <c r="G7627" s="8" t="s">
        <v>1520</v>
      </c>
      <c r="H7627" s="8" t="s">
        <v>18303</v>
      </c>
      <c r="I7627" s="8" t="s">
        <v>17862</v>
      </c>
      <c r="J7627" s="5">
        <v>100</v>
      </c>
    </row>
    <row r="7628" spans="1:10" x14ac:dyDescent="0.25">
      <c r="A7628" s="14" t="s">
        <v>10377</v>
      </c>
      <c r="B7628" t="s">
        <v>10378</v>
      </c>
      <c r="C7628" t="s">
        <v>3232</v>
      </c>
      <c r="D7628" t="s">
        <v>17860</v>
      </c>
      <c r="E7628" t="s">
        <v>76</v>
      </c>
      <c r="F7628" t="s">
        <v>13</v>
      </c>
      <c r="G7628" s="8" t="s">
        <v>1153</v>
      </c>
      <c r="H7628" s="8" t="s">
        <v>17883</v>
      </c>
      <c r="I7628" s="8" t="s">
        <v>17862</v>
      </c>
      <c r="J7628" s="5">
        <v>175.04</v>
      </c>
    </row>
    <row r="7629" spans="1:10" x14ac:dyDescent="0.25">
      <c r="A7629" s="14" t="s">
        <v>18350</v>
      </c>
      <c r="B7629" t="s">
        <v>15210</v>
      </c>
      <c r="C7629" t="s">
        <v>15211</v>
      </c>
      <c r="D7629" t="s">
        <v>17860</v>
      </c>
      <c r="E7629" t="s">
        <v>371</v>
      </c>
      <c r="F7629" t="s">
        <v>13</v>
      </c>
      <c r="G7629" s="8" t="s">
        <v>1331</v>
      </c>
      <c r="H7629" s="8" t="s">
        <v>18351</v>
      </c>
      <c r="I7629" s="8" t="s">
        <v>17862</v>
      </c>
      <c r="J7629" s="5">
        <v>33186.71</v>
      </c>
    </row>
    <row r="7630" spans="1:10" x14ac:dyDescent="0.25">
      <c r="A7630" s="14" t="s">
        <v>18352</v>
      </c>
      <c r="B7630" t="s">
        <v>18353</v>
      </c>
      <c r="C7630" t="s">
        <v>18354</v>
      </c>
      <c r="D7630" t="s">
        <v>17860</v>
      </c>
      <c r="E7630" t="s">
        <v>14926</v>
      </c>
      <c r="F7630" t="s">
        <v>13</v>
      </c>
      <c r="G7630" s="8" t="s">
        <v>6352</v>
      </c>
      <c r="H7630" s="8" t="s">
        <v>17965</v>
      </c>
      <c r="I7630" s="8" t="s">
        <v>17862</v>
      </c>
      <c r="J7630" s="5">
        <v>69941.13</v>
      </c>
    </row>
    <row r="7631" spans="1:10" x14ac:dyDescent="0.25">
      <c r="A7631" s="14" t="s">
        <v>18355</v>
      </c>
      <c r="B7631" t="s">
        <v>18356</v>
      </c>
      <c r="C7631" t="s">
        <v>18357</v>
      </c>
      <c r="D7631" t="s">
        <v>17860</v>
      </c>
      <c r="E7631" t="s">
        <v>7160</v>
      </c>
      <c r="F7631" t="s">
        <v>13</v>
      </c>
      <c r="G7631" s="8" t="s">
        <v>7161</v>
      </c>
      <c r="H7631" s="8" t="s">
        <v>17986</v>
      </c>
      <c r="I7631" s="8" t="s">
        <v>17862</v>
      </c>
      <c r="J7631" s="5">
        <v>2329.86</v>
      </c>
    </row>
    <row r="7632" spans="1:10" x14ac:dyDescent="0.25">
      <c r="A7632" s="14" t="s">
        <v>10385</v>
      </c>
      <c r="B7632" t="s">
        <v>10386</v>
      </c>
      <c r="C7632" t="s">
        <v>10387</v>
      </c>
      <c r="D7632" t="s">
        <v>17860</v>
      </c>
      <c r="E7632" t="s">
        <v>83</v>
      </c>
      <c r="F7632" t="s">
        <v>13</v>
      </c>
      <c r="G7632" s="8" t="s">
        <v>809</v>
      </c>
      <c r="H7632" s="8" t="s">
        <v>18358</v>
      </c>
      <c r="I7632" s="8" t="s">
        <v>17862</v>
      </c>
      <c r="J7632" s="5">
        <v>13659.2</v>
      </c>
    </row>
    <row r="7633" spans="1:10" x14ac:dyDescent="0.25">
      <c r="A7633" s="14" t="s">
        <v>10389</v>
      </c>
      <c r="B7633" t="s">
        <v>10390</v>
      </c>
      <c r="C7633" t="s">
        <v>10391</v>
      </c>
      <c r="D7633" t="s">
        <v>17860</v>
      </c>
      <c r="E7633" t="s">
        <v>19</v>
      </c>
      <c r="F7633" t="s">
        <v>13</v>
      </c>
      <c r="G7633" s="8" t="s">
        <v>2356</v>
      </c>
      <c r="H7633" s="8" t="s">
        <v>17885</v>
      </c>
      <c r="I7633" s="8" t="s">
        <v>17862</v>
      </c>
      <c r="J7633" s="5">
        <v>370.14</v>
      </c>
    </row>
    <row r="7634" spans="1:10" x14ac:dyDescent="0.25">
      <c r="A7634" s="14" t="s">
        <v>10392</v>
      </c>
      <c r="B7634" t="s">
        <v>10393</v>
      </c>
      <c r="C7634" t="s">
        <v>10394</v>
      </c>
      <c r="D7634" t="s">
        <v>17860</v>
      </c>
      <c r="E7634" t="s">
        <v>19</v>
      </c>
      <c r="F7634" t="s">
        <v>13</v>
      </c>
      <c r="G7634" s="8" t="s">
        <v>6973</v>
      </c>
      <c r="H7634" s="8" t="s">
        <v>17885</v>
      </c>
      <c r="I7634" s="8" t="s">
        <v>17862</v>
      </c>
      <c r="J7634" s="5">
        <v>5840.6</v>
      </c>
    </row>
    <row r="7635" spans="1:10" x14ac:dyDescent="0.25">
      <c r="A7635" s="14" t="s">
        <v>10398</v>
      </c>
      <c r="B7635" t="s">
        <v>10399</v>
      </c>
      <c r="C7635" t="s">
        <v>10400</v>
      </c>
      <c r="D7635" t="s">
        <v>17860</v>
      </c>
      <c r="E7635" t="s">
        <v>19</v>
      </c>
      <c r="F7635" t="s">
        <v>13</v>
      </c>
      <c r="G7635" s="8" t="s">
        <v>463</v>
      </c>
      <c r="H7635" s="8" t="s">
        <v>17885</v>
      </c>
      <c r="I7635" s="8" t="s">
        <v>17862</v>
      </c>
      <c r="J7635" s="5">
        <v>354.54</v>
      </c>
    </row>
    <row r="7636" spans="1:10" x14ac:dyDescent="0.25">
      <c r="A7636" s="14" t="s">
        <v>18359</v>
      </c>
      <c r="B7636" t="s">
        <v>18360</v>
      </c>
      <c r="C7636" t="s">
        <v>18361</v>
      </c>
      <c r="D7636" t="s">
        <v>17860</v>
      </c>
      <c r="E7636" t="s">
        <v>146</v>
      </c>
      <c r="F7636" t="s">
        <v>13</v>
      </c>
      <c r="G7636" s="8" t="s">
        <v>2196</v>
      </c>
      <c r="H7636" s="8" t="s">
        <v>17866</v>
      </c>
      <c r="I7636" s="8" t="s">
        <v>17862</v>
      </c>
      <c r="J7636" s="5">
        <v>14394.16</v>
      </c>
    </row>
    <row r="7637" spans="1:10" x14ac:dyDescent="0.25">
      <c r="A7637" s="14" t="s">
        <v>18362</v>
      </c>
      <c r="B7637" t="s">
        <v>18363</v>
      </c>
      <c r="C7637" t="s">
        <v>18364</v>
      </c>
      <c r="D7637" t="s">
        <v>17860</v>
      </c>
      <c r="E7637" t="s">
        <v>371</v>
      </c>
      <c r="F7637" t="s">
        <v>13</v>
      </c>
      <c r="G7637" s="8" t="s">
        <v>15251</v>
      </c>
      <c r="H7637" s="8" t="s">
        <v>18351</v>
      </c>
      <c r="I7637" s="8" t="s">
        <v>17862</v>
      </c>
      <c r="J7637" s="5">
        <v>20073.080000000002</v>
      </c>
    </row>
    <row r="7638" spans="1:10" x14ac:dyDescent="0.25">
      <c r="A7638" s="14" t="s">
        <v>18365</v>
      </c>
      <c r="B7638" t="s">
        <v>18366</v>
      </c>
      <c r="C7638" t="s">
        <v>18367</v>
      </c>
      <c r="D7638" t="s">
        <v>17860</v>
      </c>
      <c r="E7638" t="s">
        <v>705</v>
      </c>
      <c r="F7638" t="s">
        <v>13</v>
      </c>
      <c r="G7638" s="8" t="s">
        <v>706</v>
      </c>
      <c r="H7638" s="8" t="s">
        <v>17883</v>
      </c>
      <c r="I7638" s="8" t="s">
        <v>17862</v>
      </c>
      <c r="J7638" s="5">
        <v>30453.53</v>
      </c>
    </row>
    <row r="7639" spans="1:10" x14ac:dyDescent="0.25">
      <c r="A7639" s="14" t="s">
        <v>10409</v>
      </c>
      <c r="B7639" t="s">
        <v>10410</v>
      </c>
      <c r="C7639" t="s">
        <v>10411</v>
      </c>
      <c r="D7639" t="s">
        <v>17860</v>
      </c>
      <c r="E7639" t="s">
        <v>1534</v>
      </c>
      <c r="F7639" t="s">
        <v>13</v>
      </c>
      <c r="G7639" s="8" t="s">
        <v>10076</v>
      </c>
      <c r="H7639" s="8" t="s">
        <v>17884</v>
      </c>
      <c r="I7639" s="8" t="s">
        <v>17862</v>
      </c>
      <c r="J7639" s="5">
        <v>3997.27</v>
      </c>
    </row>
    <row r="7640" spans="1:10" x14ac:dyDescent="0.25">
      <c r="A7640" s="14" t="s">
        <v>18368</v>
      </c>
      <c r="B7640" t="s">
        <v>6918</v>
      </c>
      <c r="C7640" t="s">
        <v>6919</v>
      </c>
      <c r="D7640" t="s">
        <v>17860</v>
      </c>
      <c r="E7640" t="s">
        <v>76</v>
      </c>
      <c r="F7640" t="s">
        <v>13</v>
      </c>
      <c r="G7640" s="8" t="s">
        <v>1125</v>
      </c>
      <c r="H7640" s="8" t="s">
        <v>17883</v>
      </c>
      <c r="I7640" s="8" t="s">
        <v>17862</v>
      </c>
      <c r="J7640" s="5">
        <v>2210.75</v>
      </c>
    </row>
    <row r="7641" spans="1:10" x14ac:dyDescent="0.25">
      <c r="A7641" s="14" t="s">
        <v>10424</v>
      </c>
      <c r="B7641" t="s">
        <v>10425</v>
      </c>
      <c r="C7641" t="s">
        <v>3274</v>
      </c>
      <c r="D7641" t="s">
        <v>17860</v>
      </c>
      <c r="E7641" t="s">
        <v>76</v>
      </c>
      <c r="F7641" t="s">
        <v>13</v>
      </c>
      <c r="G7641" s="8" t="s">
        <v>1125</v>
      </c>
      <c r="H7641" s="8" t="s">
        <v>17883</v>
      </c>
      <c r="I7641" s="8" t="s">
        <v>17862</v>
      </c>
      <c r="J7641" s="5">
        <v>45438.21</v>
      </c>
    </row>
    <row r="7642" spans="1:10" x14ac:dyDescent="0.25">
      <c r="A7642" s="14" t="s">
        <v>18369</v>
      </c>
      <c r="B7642" t="s">
        <v>15228</v>
      </c>
      <c r="C7642" t="s">
        <v>15229</v>
      </c>
      <c r="D7642" t="s">
        <v>17860</v>
      </c>
      <c r="E7642" t="s">
        <v>76</v>
      </c>
      <c r="F7642" t="s">
        <v>13</v>
      </c>
      <c r="G7642" s="8" t="s">
        <v>1125</v>
      </c>
      <c r="H7642" s="8" t="s">
        <v>17883</v>
      </c>
      <c r="I7642" s="8" t="s">
        <v>17862</v>
      </c>
      <c r="J7642" s="5">
        <v>21233.29</v>
      </c>
    </row>
    <row r="7643" spans="1:10" x14ac:dyDescent="0.25">
      <c r="A7643" s="14" t="s">
        <v>18370</v>
      </c>
      <c r="B7643" t="s">
        <v>15235</v>
      </c>
      <c r="C7643" t="s">
        <v>15236</v>
      </c>
      <c r="D7643" t="s">
        <v>17860</v>
      </c>
      <c r="E7643" t="s">
        <v>116</v>
      </c>
      <c r="F7643" t="s">
        <v>13</v>
      </c>
      <c r="G7643" s="8" t="s">
        <v>2515</v>
      </c>
      <c r="H7643" s="8" t="s">
        <v>17926</v>
      </c>
      <c r="I7643" s="8" t="s">
        <v>17862</v>
      </c>
      <c r="J7643" s="5">
        <v>2661.36</v>
      </c>
    </row>
    <row r="7644" spans="1:10" x14ac:dyDescent="0.25">
      <c r="A7644" s="14" t="s">
        <v>18371</v>
      </c>
      <c r="B7644" t="s">
        <v>18372</v>
      </c>
      <c r="C7644" t="s">
        <v>18373</v>
      </c>
      <c r="D7644" t="s">
        <v>17860</v>
      </c>
      <c r="E7644" t="s">
        <v>7607</v>
      </c>
      <c r="F7644" t="s">
        <v>13</v>
      </c>
      <c r="G7644" s="8" t="s">
        <v>7608</v>
      </c>
      <c r="H7644" s="8" t="s">
        <v>17946</v>
      </c>
      <c r="I7644" s="8" t="s">
        <v>17862</v>
      </c>
      <c r="J7644" s="5">
        <v>1525.66</v>
      </c>
    </row>
    <row r="7645" spans="1:10" x14ac:dyDescent="0.25">
      <c r="A7645" s="14" t="s">
        <v>10431</v>
      </c>
      <c r="B7645" t="s">
        <v>10432</v>
      </c>
      <c r="C7645" t="s">
        <v>3290</v>
      </c>
      <c r="D7645" t="s">
        <v>17860</v>
      </c>
      <c r="E7645" t="s">
        <v>1054</v>
      </c>
      <c r="F7645" t="s">
        <v>13</v>
      </c>
      <c r="G7645" s="8" t="s">
        <v>1055</v>
      </c>
      <c r="H7645" s="8" t="s">
        <v>17883</v>
      </c>
      <c r="I7645" s="8" t="s">
        <v>17862</v>
      </c>
      <c r="J7645" s="5">
        <v>32913.51</v>
      </c>
    </row>
    <row r="7646" spans="1:10" x14ac:dyDescent="0.25">
      <c r="A7646" s="14" t="s">
        <v>18374</v>
      </c>
      <c r="B7646" t="s">
        <v>18375</v>
      </c>
      <c r="C7646" t="s">
        <v>4211</v>
      </c>
      <c r="D7646" t="s">
        <v>17860</v>
      </c>
      <c r="E7646" t="s">
        <v>76</v>
      </c>
      <c r="F7646" t="s">
        <v>13</v>
      </c>
      <c r="G7646" s="8" t="s">
        <v>345</v>
      </c>
      <c r="H7646" s="8" t="s">
        <v>17883</v>
      </c>
      <c r="I7646" s="8" t="s">
        <v>17862</v>
      </c>
      <c r="J7646" s="5">
        <v>60148.39</v>
      </c>
    </row>
    <row r="7647" spans="1:10" x14ac:dyDescent="0.25">
      <c r="A7647" s="14" t="s">
        <v>10433</v>
      </c>
      <c r="B7647" t="s">
        <v>10434</v>
      </c>
      <c r="C7647" t="s">
        <v>10435</v>
      </c>
      <c r="D7647" t="s">
        <v>17860</v>
      </c>
      <c r="E7647" t="s">
        <v>116</v>
      </c>
      <c r="F7647" t="s">
        <v>13</v>
      </c>
      <c r="G7647" s="8" t="s">
        <v>7061</v>
      </c>
      <c r="H7647" s="8" t="s">
        <v>17896</v>
      </c>
      <c r="I7647" s="8" t="s">
        <v>17862</v>
      </c>
      <c r="J7647" s="5">
        <v>23765.35</v>
      </c>
    </row>
    <row r="7648" spans="1:10" x14ac:dyDescent="0.25">
      <c r="A7648" s="14" t="s">
        <v>18376</v>
      </c>
      <c r="B7648" t="s">
        <v>18377</v>
      </c>
      <c r="C7648" t="s">
        <v>18378</v>
      </c>
      <c r="D7648" t="s">
        <v>17860</v>
      </c>
      <c r="E7648" t="s">
        <v>1270</v>
      </c>
      <c r="F7648" t="s">
        <v>13</v>
      </c>
      <c r="G7648" s="8" t="s">
        <v>1271</v>
      </c>
      <c r="H7648" s="8" t="s">
        <v>18031</v>
      </c>
      <c r="I7648" s="8" t="s">
        <v>17862</v>
      </c>
      <c r="J7648" s="5">
        <v>1506.51</v>
      </c>
    </row>
    <row r="7649" spans="1:10" x14ac:dyDescent="0.25">
      <c r="A7649" s="14" t="s">
        <v>18379</v>
      </c>
      <c r="B7649" t="s">
        <v>18380</v>
      </c>
      <c r="C7649" t="s">
        <v>18381</v>
      </c>
      <c r="D7649" t="s">
        <v>17860</v>
      </c>
      <c r="E7649" t="s">
        <v>16553</v>
      </c>
      <c r="F7649" t="s">
        <v>13</v>
      </c>
      <c r="G7649" s="8" t="s">
        <v>3792</v>
      </c>
      <c r="H7649" s="8" t="s">
        <v>17965</v>
      </c>
      <c r="I7649" s="8" t="s">
        <v>17862</v>
      </c>
      <c r="J7649" s="5">
        <v>1673.2</v>
      </c>
    </row>
    <row r="7650" spans="1:10" x14ac:dyDescent="0.25">
      <c r="A7650" s="14" t="s">
        <v>18382</v>
      </c>
      <c r="B7650" t="s">
        <v>18383</v>
      </c>
      <c r="C7650" t="s">
        <v>18384</v>
      </c>
      <c r="D7650" t="s">
        <v>17860</v>
      </c>
      <c r="E7650" t="s">
        <v>164</v>
      </c>
      <c r="F7650" t="s">
        <v>13</v>
      </c>
      <c r="G7650" s="8" t="s">
        <v>1631</v>
      </c>
      <c r="H7650" s="8" t="s">
        <v>17884</v>
      </c>
      <c r="I7650" s="8" t="s">
        <v>17862</v>
      </c>
      <c r="J7650" s="5">
        <v>12545.33</v>
      </c>
    </row>
    <row r="7651" spans="1:10" x14ac:dyDescent="0.25">
      <c r="A7651" s="14" t="s">
        <v>18385</v>
      </c>
      <c r="B7651" t="s">
        <v>18386</v>
      </c>
      <c r="C7651" t="s">
        <v>18387</v>
      </c>
      <c r="D7651" t="s">
        <v>17860</v>
      </c>
      <c r="E7651" t="s">
        <v>164</v>
      </c>
      <c r="F7651" t="s">
        <v>13</v>
      </c>
      <c r="G7651" s="8" t="s">
        <v>7683</v>
      </c>
      <c r="H7651" s="8" t="s">
        <v>17884</v>
      </c>
      <c r="I7651" s="8" t="s">
        <v>17862</v>
      </c>
      <c r="J7651" s="5">
        <v>18340.11</v>
      </c>
    </row>
    <row r="7652" spans="1:10" x14ac:dyDescent="0.25">
      <c r="A7652" s="14" t="s">
        <v>18388</v>
      </c>
      <c r="B7652" t="s">
        <v>15244</v>
      </c>
      <c r="C7652" t="s">
        <v>15245</v>
      </c>
      <c r="D7652" t="s">
        <v>17860</v>
      </c>
      <c r="E7652" t="s">
        <v>15246</v>
      </c>
      <c r="F7652" t="s">
        <v>13</v>
      </c>
      <c r="G7652" s="8" t="s">
        <v>15247</v>
      </c>
      <c r="H7652" s="8" t="s">
        <v>18064</v>
      </c>
      <c r="I7652" s="8" t="s">
        <v>17862</v>
      </c>
      <c r="J7652" s="5">
        <v>2016.25</v>
      </c>
    </row>
    <row r="7653" spans="1:10" x14ac:dyDescent="0.25">
      <c r="A7653" s="14" t="s">
        <v>10450</v>
      </c>
      <c r="B7653" t="s">
        <v>10451</v>
      </c>
      <c r="C7653" t="s">
        <v>3307</v>
      </c>
      <c r="D7653" t="s">
        <v>17860</v>
      </c>
      <c r="E7653" t="s">
        <v>813</v>
      </c>
      <c r="F7653" t="s">
        <v>13</v>
      </c>
      <c r="G7653" s="8" t="s">
        <v>690</v>
      </c>
      <c r="H7653" s="8" t="s">
        <v>17884</v>
      </c>
      <c r="I7653" s="8" t="s">
        <v>17862</v>
      </c>
      <c r="J7653" s="5">
        <v>30098.38</v>
      </c>
    </row>
    <row r="7654" spans="1:10" x14ac:dyDescent="0.25">
      <c r="A7654" s="14" t="s">
        <v>18389</v>
      </c>
      <c r="B7654" t="s">
        <v>15259</v>
      </c>
      <c r="C7654" t="s">
        <v>15260</v>
      </c>
      <c r="D7654" t="s">
        <v>17860</v>
      </c>
      <c r="E7654" t="s">
        <v>76</v>
      </c>
      <c r="F7654" t="s">
        <v>13</v>
      </c>
      <c r="G7654" s="8" t="s">
        <v>6118</v>
      </c>
      <c r="H7654" s="8" t="s">
        <v>17883</v>
      </c>
      <c r="I7654" s="8" t="s">
        <v>17862</v>
      </c>
      <c r="J7654" s="5">
        <v>25684.59</v>
      </c>
    </row>
    <row r="7655" spans="1:10" x14ac:dyDescent="0.25">
      <c r="A7655" s="14" t="s">
        <v>10467</v>
      </c>
      <c r="B7655" t="s">
        <v>10468</v>
      </c>
      <c r="C7655" t="s">
        <v>10469</v>
      </c>
      <c r="D7655" t="s">
        <v>17860</v>
      </c>
      <c r="E7655" t="s">
        <v>1054</v>
      </c>
      <c r="F7655" t="s">
        <v>13</v>
      </c>
      <c r="G7655" s="8" t="s">
        <v>1055</v>
      </c>
      <c r="H7655" s="8" t="s">
        <v>17883</v>
      </c>
      <c r="I7655" s="8" t="s">
        <v>17862</v>
      </c>
      <c r="J7655" s="5">
        <v>742.5</v>
      </c>
    </row>
    <row r="7656" spans="1:10" x14ac:dyDescent="0.25">
      <c r="A7656" s="14" t="s">
        <v>10473</v>
      </c>
      <c r="B7656" t="s">
        <v>10474</v>
      </c>
      <c r="C7656" t="s">
        <v>10475</v>
      </c>
      <c r="D7656" t="s">
        <v>17860</v>
      </c>
      <c r="E7656" t="s">
        <v>10476</v>
      </c>
      <c r="F7656" t="s">
        <v>6879</v>
      </c>
      <c r="G7656" s="8" t="s">
        <v>10477</v>
      </c>
      <c r="H7656" s="8" t="s">
        <v>18058</v>
      </c>
      <c r="I7656" s="8" t="s">
        <v>17862</v>
      </c>
      <c r="J7656" s="5">
        <v>6220.04</v>
      </c>
    </row>
    <row r="7657" spans="1:10" x14ac:dyDescent="0.25">
      <c r="A7657" s="14" t="s">
        <v>10488</v>
      </c>
      <c r="B7657" t="s">
        <v>10489</v>
      </c>
      <c r="C7657" t="s">
        <v>3339</v>
      </c>
      <c r="D7657" t="s">
        <v>17860</v>
      </c>
      <c r="E7657" t="s">
        <v>116</v>
      </c>
      <c r="F7657" t="s">
        <v>13</v>
      </c>
      <c r="G7657" s="8" t="s">
        <v>1084</v>
      </c>
      <c r="H7657" s="8" t="s">
        <v>17896</v>
      </c>
      <c r="I7657" s="8" t="s">
        <v>17862</v>
      </c>
      <c r="J7657" s="5">
        <v>4926.99</v>
      </c>
    </row>
    <row r="7658" spans="1:10" x14ac:dyDescent="0.25">
      <c r="A7658" s="14" t="s">
        <v>10490</v>
      </c>
      <c r="B7658" t="s">
        <v>10491</v>
      </c>
      <c r="C7658" t="s">
        <v>3342</v>
      </c>
      <c r="D7658" t="s">
        <v>17860</v>
      </c>
      <c r="E7658" t="s">
        <v>865</v>
      </c>
      <c r="F7658" t="s">
        <v>13</v>
      </c>
      <c r="G7658" s="8" t="s">
        <v>779</v>
      </c>
      <c r="H7658" s="8" t="s">
        <v>17883</v>
      </c>
      <c r="I7658" s="8" t="s">
        <v>17862</v>
      </c>
      <c r="J7658" s="5">
        <v>45458.8</v>
      </c>
    </row>
    <row r="7659" spans="1:10" x14ac:dyDescent="0.25">
      <c r="A7659" s="14" t="s">
        <v>18390</v>
      </c>
      <c r="B7659" t="s">
        <v>18391</v>
      </c>
      <c r="C7659" t="s">
        <v>18392</v>
      </c>
      <c r="D7659" t="s">
        <v>17860</v>
      </c>
      <c r="E7659" t="s">
        <v>7850</v>
      </c>
      <c r="F7659" t="s">
        <v>13</v>
      </c>
      <c r="G7659" s="8" t="s">
        <v>7851</v>
      </c>
      <c r="H7659" s="8" t="s">
        <v>17872</v>
      </c>
      <c r="I7659" s="8" t="s">
        <v>17862</v>
      </c>
      <c r="J7659" s="5">
        <v>1568.11</v>
      </c>
    </row>
    <row r="7660" spans="1:10" x14ac:dyDescent="0.25">
      <c r="A7660" s="14" t="s">
        <v>18393</v>
      </c>
      <c r="B7660" t="s">
        <v>18394</v>
      </c>
      <c r="C7660" t="s">
        <v>18395</v>
      </c>
      <c r="D7660" t="s">
        <v>2486</v>
      </c>
      <c r="E7660" t="s">
        <v>164</v>
      </c>
      <c r="F7660" t="s">
        <v>13</v>
      </c>
      <c r="G7660" s="8" t="s">
        <v>825</v>
      </c>
      <c r="H7660" s="8" t="s">
        <v>17884</v>
      </c>
      <c r="I7660" s="8" t="s">
        <v>17862</v>
      </c>
      <c r="J7660" s="5">
        <v>160.34</v>
      </c>
    </row>
    <row r="7661" spans="1:10" x14ac:dyDescent="0.25">
      <c r="A7661" s="14" t="s">
        <v>18396</v>
      </c>
      <c r="B7661" t="s">
        <v>18397</v>
      </c>
      <c r="C7661" t="s">
        <v>18398</v>
      </c>
      <c r="D7661" t="s">
        <v>17860</v>
      </c>
      <c r="E7661" t="s">
        <v>17524</v>
      </c>
      <c r="F7661" t="s">
        <v>13</v>
      </c>
      <c r="G7661" s="8" t="s">
        <v>17525</v>
      </c>
      <c r="H7661" s="8" t="s">
        <v>18276</v>
      </c>
      <c r="I7661" s="8" t="s">
        <v>17862</v>
      </c>
      <c r="J7661" s="5">
        <v>2618.41</v>
      </c>
    </row>
    <row r="7662" spans="1:10" x14ac:dyDescent="0.25">
      <c r="A7662" s="14" t="s">
        <v>18399</v>
      </c>
      <c r="B7662" t="s">
        <v>18400</v>
      </c>
      <c r="C7662" t="s">
        <v>18401</v>
      </c>
      <c r="D7662" t="s">
        <v>17860</v>
      </c>
      <c r="E7662" t="s">
        <v>782</v>
      </c>
      <c r="F7662" t="s">
        <v>13</v>
      </c>
      <c r="G7662" s="8" t="s">
        <v>783</v>
      </c>
      <c r="H7662" s="8" t="s">
        <v>17918</v>
      </c>
      <c r="I7662" s="8" t="s">
        <v>17862</v>
      </c>
      <c r="J7662" s="5">
        <v>3782.26</v>
      </c>
    </row>
    <row r="7663" spans="1:10" x14ac:dyDescent="0.25">
      <c r="A7663" s="9" t="s">
        <v>18402</v>
      </c>
      <c r="B7663" t="s">
        <v>18403</v>
      </c>
      <c r="C7663" t="s">
        <v>18404</v>
      </c>
      <c r="E7663" t="s">
        <v>18405</v>
      </c>
      <c r="F7663" t="s">
        <v>13</v>
      </c>
      <c r="G7663" s="8">
        <v>45658</v>
      </c>
      <c r="H7663" s="8"/>
      <c r="I7663" s="8" t="s">
        <v>17862</v>
      </c>
      <c r="J7663" s="5">
        <v>100</v>
      </c>
    </row>
    <row r="7664" spans="1:10" x14ac:dyDescent="0.25">
      <c r="A7664" s="14" t="s">
        <v>18406</v>
      </c>
      <c r="B7664" t="s">
        <v>18407</v>
      </c>
      <c r="C7664" t="s">
        <v>18408</v>
      </c>
      <c r="D7664" t="s">
        <v>17860</v>
      </c>
      <c r="E7664" t="s">
        <v>1740</v>
      </c>
      <c r="F7664" t="s">
        <v>13</v>
      </c>
      <c r="G7664" s="8" t="s">
        <v>1741</v>
      </c>
      <c r="H7664" s="8" t="s">
        <v>17937</v>
      </c>
      <c r="I7664" s="8" t="s">
        <v>17862</v>
      </c>
      <c r="J7664" s="5">
        <v>478.04</v>
      </c>
    </row>
    <row r="7665" spans="1:10" x14ac:dyDescent="0.25">
      <c r="A7665" s="14" t="s">
        <v>18409</v>
      </c>
      <c r="B7665" t="s">
        <v>9686</v>
      </c>
      <c r="C7665" t="s">
        <v>18410</v>
      </c>
      <c r="D7665" t="s">
        <v>17860</v>
      </c>
      <c r="E7665" t="s">
        <v>116</v>
      </c>
      <c r="F7665" t="s">
        <v>13</v>
      </c>
      <c r="G7665" s="8" t="s">
        <v>2515</v>
      </c>
      <c r="H7665" s="8" t="s">
        <v>17896</v>
      </c>
      <c r="I7665" s="8" t="s">
        <v>17862</v>
      </c>
      <c r="J7665" s="5">
        <v>11814.85</v>
      </c>
    </row>
    <row r="7666" spans="1:10" x14ac:dyDescent="0.25">
      <c r="A7666" s="14" t="s">
        <v>18411</v>
      </c>
      <c r="B7666" t="s">
        <v>18412</v>
      </c>
      <c r="C7666" t="s">
        <v>18413</v>
      </c>
      <c r="D7666" t="s">
        <v>17860</v>
      </c>
      <c r="E7666" t="s">
        <v>283</v>
      </c>
      <c r="F7666" t="s">
        <v>13</v>
      </c>
      <c r="G7666" s="8" t="s">
        <v>284</v>
      </c>
      <c r="H7666" s="8" t="s">
        <v>18414</v>
      </c>
      <c r="I7666" s="8" t="s">
        <v>17862</v>
      </c>
      <c r="J7666" s="5">
        <v>82275.710000000006</v>
      </c>
    </row>
    <row r="7667" spans="1:10" x14ac:dyDescent="0.25">
      <c r="A7667" s="14" t="s">
        <v>18415</v>
      </c>
      <c r="B7667" t="s">
        <v>18416</v>
      </c>
      <c r="C7667" t="s">
        <v>18417</v>
      </c>
      <c r="D7667" t="s">
        <v>17860</v>
      </c>
      <c r="E7667" t="s">
        <v>12164</v>
      </c>
      <c r="F7667" t="s">
        <v>2829</v>
      </c>
      <c r="G7667" s="8" t="s">
        <v>18418</v>
      </c>
      <c r="H7667" s="8" t="s">
        <v>18419</v>
      </c>
      <c r="I7667" s="8" t="s">
        <v>17862</v>
      </c>
      <c r="J7667" s="5">
        <v>2501.37</v>
      </c>
    </row>
    <row r="7668" spans="1:10" x14ac:dyDescent="0.25">
      <c r="A7668" s="14" t="s">
        <v>10506</v>
      </c>
      <c r="B7668" t="s">
        <v>10507</v>
      </c>
      <c r="C7668" t="s">
        <v>10508</v>
      </c>
      <c r="D7668" t="s">
        <v>17860</v>
      </c>
      <c r="E7668" t="s">
        <v>891</v>
      </c>
      <c r="F7668" t="s">
        <v>13</v>
      </c>
      <c r="G7668" s="8" t="s">
        <v>892</v>
      </c>
      <c r="H7668" s="8" t="s">
        <v>17880</v>
      </c>
      <c r="I7668" s="8" t="s">
        <v>17862</v>
      </c>
      <c r="J7668" s="5">
        <v>30718.47</v>
      </c>
    </row>
    <row r="7669" spans="1:10" x14ac:dyDescent="0.25">
      <c r="A7669" s="14" t="s">
        <v>10514</v>
      </c>
      <c r="B7669" t="s">
        <v>10515</v>
      </c>
      <c r="C7669" t="s">
        <v>3368</v>
      </c>
      <c r="D7669" t="s">
        <v>17860</v>
      </c>
      <c r="E7669" t="s">
        <v>76</v>
      </c>
      <c r="F7669" t="s">
        <v>13</v>
      </c>
      <c r="G7669" s="8" t="s">
        <v>2570</v>
      </c>
      <c r="H7669" s="8" t="s">
        <v>17883</v>
      </c>
      <c r="I7669" s="8" t="s">
        <v>17862</v>
      </c>
      <c r="J7669" s="5">
        <v>3344.13</v>
      </c>
    </row>
    <row r="7670" spans="1:10" x14ac:dyDescent="0.25">
      <c r="A7670" s="14" t="s">
        <v>18420</v>
      </c>
      <c r="B7670" t="s">
        <v>18421</v>
      </c>
      <c r="C7670" t="s">
        <v>18422</v>
      </c>
      <c r="D7670" t="s">
        <v>17860</v>
      </c>
      <c r="E7670" t="s">
        <v>1054</v>
      </c>
      <c r="F7670" t="s">
        <v>13</v>
      </c>
      <c r="G7670" s="8" t="s">
        <v>1055</v>
      </c>
      <c r="H7670" s="8" t="s">
        <v>17883</v>
      </c>
      <c r="I7670" s="8" t="s">
        <v>17862</v>
      </c>
      <c r="J7670" s="5">
        <v>1771.15</v>
      </c>
    </row>
    <row r="7671" spans="1:10" x14ac:dyDescent="0.25">
      <c r="A7671" s="14" t="s">
        <v>10518</v>
      </c>
      <c r="B7671" t="s">
        <v>10519</v>
      </c>
      <c r="C7671" t="s">
        <v>10520</v>
      </c>
      <c r="D7671" t="s">
        <v>17860</v>
      </c>
      <c r="E7671" t="s">
        <v>116</v>
      </c>
      <c r="F7671" t="s">
        <v>13</v>
      </c>
      <c r="G7671" s="8" t="s">
        <v>1386</v>
      </c>
      <c r="H7671" s="8" t="s">
        <v>17896</v>
      </c>
      <c r="I7671" s="8" t="s">
        <v>17862</v>
      </c>
      <c r="J7671" s="5">
        <v>46752.93</v>
      </c>
    </row>
    <row r="7672" spans="1:10" x14ac:dyDescent="0.25">
      <c r="A7672" s="14" t="s">
        <v>10521</v>
      </c>
      <c r="B7672" t="s">
        <v>10522</v>
      </c>
      <c r="C7672" t="s">
        <v>4675</v>
      </c>
      <c r="D7672" t="s">
        <v>17860</v>
      </c>
      <c r="E7672" t="s">
        <v>164</v>
      </c>
      <c r="F7672" t="s">
        <v>13</v>
      </c>
      <c r="G7672" s="8" t="s">
        <v>825</v>
      </c>
      <c r="H7672" s="8" t="s">
        <v>17884</v>
      </c>
      <c r="I7672" s="8" t="s">
        <v>17862</v>
      </c>
      <c r="J7672" s="5">
        <v>3908.1</v>
      </c>
    </row>
    <row r="7673" spans="1:10" x14ac:dyDescent="0.25">
      <c r="A7673" s="14" t="s">
        <v>18423</v>
      </c>
      <c r="B7673" t="s">
        <v>18424</v>
      </c>
      <c r="C7673" t="s">
        <v>18425</v>
      </c>
      <c r="D7673" t="s">
        <v>17860</v>
      </c>
      <c r="E7673" t="s">
        <v>14926</v>
      </c>
      <c r="F7673" t="s">
        <v>13</v>
      </c>
      <c r="G7673" s="8" t="s">
        <v>6352</v>
      </c>
      <c r="H7673" s="8" t="s">
        <v>17965</v>
      </c>
      <c r="I7673" s="8" t="s">
        <v>17862</v>
      </c>
      <c r="J7673" s="5">
        <v>1427.87</v>
      </c>
    </row>
    <row r="7674" spans="1:10" x14ac:dyDescent="0.25">
      <c r="A7674" s="14" t="s">
        <v>10528</v>
      </c>
      <c r="B7674" t="s">
        <v>10529</v>
      </c>
      <c r="C7674" t="s">
        <v>10530</v>
      </c>
      <c r="D7674" t="s">
        <v>17860</v>
      </c>
      <c r="E7674" t="s">
        <v>1565</v>
      </c>
      <c r="F7674" t="s">
        <v>13</v>
      </c>
      <c r="G7674" s="8" t="s">
        <v>1566</v>
      </c>
      <c r="H7674" s="8" t="s">
        <v>17909</v>
      </c>
      <c r="I7674" s="8" t="s">
        <v>17862</v>
      </c>
      <c r="J7674" s="5">
        <v>14716.52</v>
      </c>
    </row>
    <row r="7675" spans="1:10" x14ac:dyDescent="0.25">
      <c r="A7675" s="14" t="s">
        <v>10531</v>
      </c>
      <c r="B7675" t="s">
        <v>10532</v>
      </c>
      <c r="C7675" t="s">
        <v>10533</v>
      </c>
      <c r="D7675" t="s">
        <v>17860</v>
      </c>
      <c r="E7675" t="s">
        <v>116</v>
      </c>
      <c r="F7675" t="s">
        <v>13</v>
      </c>
      <c r="G7675" s="8" t="s">
        <v>10534</v>
      </c>
      <c r="H7675" s="8" t="s">
        <v>17896</v>
      </c>
      <c r="I7675" s="8" t="s">
        <v>17862</v>
      </c>
      <c r="J7675" s="5">
        <v>4665.63</v>
      </c>
    </row>
    <row r="7676" spans="1:10" x14ac:dyDescent="0.25">
      <c r="A7676" s="14" t="s">
        <v>18426</v>
      </c>
      <c r="B7676" t="s">
        <v>18427</v>
      </c>
      <c r="C7676" t="s">
        <v>5546</v>
      </c>
      <c r="D7676" t="s">
        <v>17860</v>
      </c>
      <c r="E7676" t="s">
        <v>480</v>
      </c>
      <c r="F7676" t="s">
        <v>13</v>
      </c>
      <c r="G7676" s="8" t="s">
        <v>481</v>
      </c>
      <c r="H7676" s="8" t="s">
        <v>17937</v>
      </c>
      <c r="I7676" s="8" t="s">
        <v>17862</v>
      </c>
      <c r="J7676" s="5">
        <v>54637.91</v>
      </c>
    </row>
    <row r="7677" spans="1:10" x14ac:dyDescent="0.25">
      <c r="A7677" s="14" t="s">
        <v>10537</v>
      </c>
      <c r="B7677" t="s">
        <v>10538</v>
      </c>
      <c r="C7677" t="s">
        <v>3400</v>
      </c>
      <c r="D7677" t="s">
        <v>17860</v>
      </c>
      <c r="E7677" t="s">
        <v>19</v>
      </c>
      <c r="F7677" t="s">
        <v>13</v>
      </c>
      <c r="G7677" s="8" t="s">
        <v>2356</v>
      </c>
      <c r="H7677" s="8" t="s">
        <v>17885</v>
      </c>
      <c r="I7677" s="8" t="s">
        <v>17862</v>
      </c>
      <c r="J7677" s="5">
        <v>5423.5</v>
      </c>
    </row>
    <row r="7678" spans="1:10" x14ac:dyDescent="0.25">
      <c r="A7678" s="14" t="s">
        <v>18428</v>
      </c>
      <c r="B7678" t="s">
        <v>15305</v>
      </c>
      <c r="C7678" t="s">
        <v>15306</v>
      </c>
      <c r="D7678" t="s">
        <v>17860</v>
      </c>
      <c r="E7678" t="s">
        <v>720</v>
      </c>
      <c r="F7678" t="s">
        <v>13</v>
      </c>
      <c r="G7678" s="8" t="s">
        <v>721</v>
      </c>
      <c r="H7678" s="8" t="s">
        <v>17883</v>
      </c>
      <c r="I7678" s="8" t="s">
        <v>17862</v>
      </c>
      <c r="J7678" s="5">
        <v>856.98</v>
      </c>
    </row>
    <row r="7679" spans="1:10" x14ac:dyDescent="0.25">
      <c r="A7679" s="9" t="s">
        <v>18429</v>
      </c>
      <c r="B7679" t="s">
        <v>18430</v>
      </c>
      <c r="C7679" t="s">
        <v>18431</v>
      </c>
      <c r="E7679" t="s">
        <v>18432</v>
      </c>
      <c r="F7679" t="s">
        <v>13</v>
      </c>
      <c r="G7679" s="8">
        <v>44621</v>
      </c>
      <c r="H7679" s="8"/>
      <c r="I7679" s="8" t="s">
        <v>17862</v>
      </c>
      <c r="J7679" s="5">
        <v>208.9</v>
      </c>
    </row>
    <row r="7680" spans="1:10" x14ac:dyDescent="0.25">
      <c r="A7680" s="14" t="s">
        <v>18433</v>
      </c>
      <c r="B7680" t="s">
        <v>18434</v>
      </c>
      <c r="C7680" t="s">
        <v>18435</v>
      </c>
      <c r="D7680" t="s">
        <v>17860</v>
      </c>
      <c r="E7680" t="s">
        <v>16058</v>
      </c>
      <c r="F7680" t="s">
        <v>13</v>
      </c>
      <c r="G7680" s="8" t="s">
        <v>16059</v>
      </c>
      <c r="H7680" s="8" t="s">
        <v>17937</v>
      </c>
      <c r="I7680" s="8" t="s">
        <v>17862</v>
      </c>
      <c r="J7680" s="5">
        <v>2641.92</v>
      </c>
    </row>
    <row r="7681" spans="1:10" x14ac:dyDescent="0.25">
      <c r="A7681" s="14" t="s">
        <v>10552</v>
      </c>
      <c r="B7681" t="s">
        <v>10553</v>
      </c>
      <c r="C7681" t="s">
        <v>10554</v>
      </c>
      <c r="D7681" t="s">
        <v>17860</v>
      </c>
      <c r="E7681" t="s">
        <v>1617</v>
      </c>
      <c r="F7681" t="s">
        <v>13</v>
      </c>
      <c r="G7681" s="8" t="s">
        <v>1618</v>
      </c>
      <c r="H7681" s="8" t="s">
        <v>18290</v>
      </c>
      <c r="I7681" s="8" t="s">
        <v>17862</v>
      </c>
      <c r="J7681" s="5">
        <v>19242.27</v>
      </c>
    </row>
    <row r="7682" spans="1:10" x14ac:dyDescent="0.25">
      <c r="A7682" s="14" t="s">
        <v>18436</v>
      </c>
      <c r="B7682" t="s">
        <v>18437</v>
      </c>
      <c r="C7682" t="s">
        <v>18438</v>
      </c>
      <c r="D7682" t="s">
        <v>17860</v>
      </c>
      <c r="E7682" t="s">
        <v>18439</v>
      </c>
      <c r="F7682" t="s">
        <v>13</v>
      </c>
      <c r="G7682" s="8" t="s">
        <v>18440</v>
      </c>
      <c r="H7682" s="8" t="s">
        <v>17997</v>
      </c>
      <c r="I7682" s="8" t="s">
        <v>17862</v>
      </c>
      <c r="J7682" s="5">
        <v>1703.75</v>
      </c>
    </row>
    <row r="7683" spans="1:10" x14ac:dyDescent="0.25">
      <c r="A7683" s="14" t="s">
        <v>18441</v>
      </c>
      <c r="B7683" t="s">
        <v>15319</v>
      </c>
      <c r="C7683" t="s">
        <v>15320</v>
      </c>
      <c r="D7683" t="s">
        <v>17860</v>
      </c>
      <c r="E7683" t="s">
        <v>9411</v>
      </c>
      <c r="F7683" t="s">
        <v>13</v>
      </c>
      <c r="G7683" s="8" t="s">
        <v>9412</v>
      </c>
      <c r="H7683" s="8" t="s">
        <v>17965</v>
      </c>
      <c r="I7683" s="8" t="s">
        <v>17862</v>
      </c>
      <c r="J7683" s="5">
        <v>19806.560000000001</v>
      </c>
    </row>
    <row r="7684" spans="1:10" x14ac:dyDescent="0.25">
      <c r="A7684" s="14" t="s">
        <v>18442</v>
      </c>
      <c r="B7684" t="s">
        <v>244</v>
      </c>
      <c r="C7684" t="s">
        <v>9382</v>
      </c>
      <c r="D7684" t="s">
        <v>17860</v>
      </c>
      <c r="E7684" t="s">
        <v>246</v>
      </c>
      <c r="F7684" t="s">
        <v>13</v>
      </c>
      <c r="G7684" s="8" t="s">
        <v>247</v>
      </c>
      <c r="H7684" s="8" t="s">
        <v>18443</v>
      </c>
      <c r="I7684" s="8" t="s">
        <v>17862</v>
      </c>
      <c r="J7684" s="5">
        <v>5319.49</v>
      </c>
    </row>
    <row r="7685" spans="1:10" x14ac:dyDescent="0.25">
      <c r="A7685" s="14" t="s">
        <v>10557</v>
      </c>
      <c r="B7685" t="s">
        <v>10558</v>
      </c>
      <c r="C7685" t="s">
        <v>10559</v>
      </c>
      <c r="D7685" t="s">
        <v>17860</v>
      </c>
      <c r="E7685" t="s">
        <v>1723</v>
      </c>
      <c r="F7685" t="s">
        <v>13</v>
      </c>
      <c r="G7685" s="8" t="s">
        <v>1724</v>
      </c>
      <c r="H7685" s="8" t="s">
        <v>18038</v>
      </c>
      <c r="I7685" s="8" t="s">
        <v>17862</v>
      </c>
      <c r="J7685" s="5">
        <v>23074.560000000001</v>
      </c>
    </row>
    <row r="7686" spans="1:10" x14ac:dyDescent="0.25">
      <c r="A7686" s="14" t="s">
        <v>18444</v>
      </c>
      <c r="B7686" t="s">
        <v>18445</v>
      </c>
      <c r="C7686" t="s">
        <v>18446</v>
      </c>
      <c r="D7686" t="s">
        <v>17860</v>
      </c>
      <c r="E7686" t="s">
        <v>262</v>
      </c>
      <c r="F7686" t="s">
        <v>13</v>
      </c>
      <c r="G7686" s="8" t="s">
        <v>263</v>
      </c>
      <c r="H7686" s="8" t="s">
        <v>18447</v>
      </c>
      <c r="I7686" s="8" t="s">
        <v>17862</v>
      </c>
      <c r="J7686" s="5">
        <v>2735.45</v>
      </c>
    </row>
    <row r="7687" spans="1:10" x14ac:dyDescent="0.25">
      <c r="A7687" s="14" t="s">
        <v>10565</v>
      </c>
      <c r="B7687" t="s">
        <v>10566</v>
      </c>
      <c r="C7687" t="s">
        <v>18448</v>
      </c>
      <c r="D7687" t="s">
        <v>17860</v>
      </c>
      <c r="E7687" t="s">
        <v>1534</v>
      </c>
      <c r="F7687" t="s">
        <v>13</v>
      </c>
      <c r="G7687" s="8" t="s">
        <v>1262</v>
      </c>
      <c r="H7687" s="8" t="s">
        <v>17884</v>
      </c>
      <c r="I7687" s="8" t="s">
        <v>17862</v>
      </c>
      <c r="J7687" s="5">
        <v>25401.79</v>
      </c>
    </row>
    <row r="7688" spans="1:10" x14ac:dyDescent="0.25">
      <c r="A7688" s="14" t="s">
        <v>10568</v>
      </c>
      <c r="B7688" t="s">
        <v>10569</v>
      </c>
      <c r="C7688" t="s">
        <v>3421</v>
      </c>
      <c r="D7688" t="s">
        <v>17860</v>
      </c>
      <c r="E7688" t="s">
        <v>76</v>
      </c>
      <c r="F7688" t="s">
        <v>13</v>
      </c>
      <c r="G7688" s="8" t="s">
        <v>751</v>
      </c>
      <c r="H7688" s="8" t="s">
        <v>17883</v>
      </c>
      <c r="I7688" s="8" t="s">
        <v>17862</v>
      </c>
      <c r="J7688" s="5">
        <v>8954.82</v>
      </c>
    </row>
    <row r="7689" spans="1:10" x14ac:dyDescent="0.25">
      <c r="A7689" s="14" t="s">
        <v>18449</v>
      </c>
      <c r="B7689" t="s">
        <v>18450</v>
      </c>
      <c r="C7689" t="s">
        <v>4547</v>
      </c>
      <c r="D7689" t="s">
        <v>18451</v>
      </c>
      <c r="E7689" t="s">
        <v>337</v>
      </c>
      <c r="F7689" t="s">
        <v>13</v>
      </c>
      <c r="G7689" s="8" t="s">
        <v>338</v>
      </c>
      <c r="H7689" s="8" t="s">
        <v>17957</v>
      </c>
      <c r="I7689" s="8" t="s">
        <v>17862</v>
      </c>
      <c r="J7689" s="5">
        <v>2380.02</v>
      </c>
    </row>
    <row r="7690" spans="1:10" x14ac:dyDescent="0.25">
      <c r="A7690" s="14" t="s">
        <v>18452</v>
      </c>
      <c r="B7690" t="s">
        <v>18453</v>
      </c>
      <c r="C7690" t="s">
        <v>18454</v>
      </c>
      <c r="D7690" t="s">
        <v>17860</v>
      </c>
      <c r="E7690" t="s">
        <v>18455</v>
      </c>
      <c r="F7690" t="s">
        <v>6879</v>
      </c>
      <c r="G7690" s="8" t="s">
        <v>18456</v>
      </c>
      <c r="H7690" s="8" t="s">
        <v>18058</v>
      </c>
      <c r="I7690" s="8" t="s">
        <v>17862</v>
      </c>
      <c r="J7690" s="5">
        <v>2037.01</v>
      </c>
    </row>
    <row r="7691" spans="1:10" x14ac:dyDescent="0.25">
      <c r="A7691" s="14" t="s">
        <v>18457</v>
      </c>
      <c r="B7691" t="s">
        <v>18458</v>
      </c>
      <c r="C7691" t="s">
        <v>18459</v>
      </c>
      <c r="D7691" t="s">
        <v>17860</v>
      </c>
      <c r="E7691" t="s">
        <v>15233</v>
      </c>
      <c r="F7691" t="s">
        <v>13</v>
      </c>
      <c r="G7691" s="8" t="s">
        <v>15234</v>
      </c>
      <c r="H7691" s="8" t="s">
        <v>18031</v>
      </c>
      <c r="I7691" s="8" t="s">
        <v>17862</v>
      </c>
      <c r="J7691" s="5">
        <v>1810.31</v>
      </c>
    </row>
    <row r="7692" spans="1:10" x14ac:dyDescent="0.25">
      <c r="A7692" s="14" t="s">
        <v>18460</v>
      </c>
      <c r="B7692" t="s">
        <v>18461</v>
      </c>
      <c r="C7692" t="s">
        <v>18462</v>
      </c>
      <c r="D7692" t="s">
        <v>17860</v>
      </c>
      <c r="E7692" t="s">
        <v>7184</v>
      </c>
      <c r="F7692" t="s">
        <v>13</v>
      </c>
      <c r="G7692" s="8" t="s">
        <v>7185</v>
      </c>
      <c r="H7692" s="8" t="s">
        <v>18031</v>
      </c>
      <c r="I7692" s="8" t="s">
        <v>17862</v>
      </c>
      <c r="J7692" s="5">
        <v>1294.27</v>
      </c>
    </row>
    <row r="7693" spans="1:10" x14ac:dyDescent="0.25">
      <c r="A7693" s="14" t="s">
        <v>18463</v>
      </c>
      <c r="B7693" t="s">
        <v>18464</v>
      </c>
      <c r="C7693" t="s">
        <v>18465</v>
      </c>
      <c r="D7693" t="s">
        <v>17860</v>
      </c>
      <c r="E7693" t="s">
        <v>684</v>
      </c>
      <c r="F7693" t="s">
        <v>13</v>
      </c>
      <c r="G7693" s="8" t="s">
        <v>685</v>
      </c>
      <c r="H7693" s="8" t="s">
        <v>18212</v>
      </c>
      <c r="I7693" s="8" t="s">
        <v>17862</v>
      </c>
      <c r="J7693" s="5">
        <v>311.10000000000002</v>
      </c>
    </row>
    <row r="7694" spans="1:10" x14ac:dyDescent="0.25">
      <c r="A7694" s="14" t="s">
        <v>18466</v>
      </c>
      <c r="B7694" t="s">
        <v>18467</v>
      </c>
      <c r="C7694" t="s">
        <v>18468</v>
      </c>
      <c r="D7694" t="s">
        <v>18469</v>
      </c>
      <c r="E7694" t="s">
        <v>18470</v>
      </c>
      <c r="F7694" t="s">
        <v>13</v>
      </c>
      <c r="G7694" s="8" t="s">
        <v>18471</v>
      </c>
      <c r="H7694" s="8" t="s">
        <v>18212</v>
      </c>
      <c r="I7694" s="8" t="s">
        <v>17862</v>
      </c>
      <c r="J7694" s="5">
        <v>1701.93</v>
      </c>
    </row>
    <row r="7695" spans="1:10" x14ac:dyDescent="0.25">
      <c r="A7695" s="14" t="s">
        <v>10591</v>
      </c>
      <c r="B7695" t="s">
        <v>10592</v>
      </c>
      <c r="C7695" t="s">
        <v>10593</v>
      </c>
      <c r="D7695" t="s">
        <v>17860</v>
      </c>
      <c r="E7695" t="s">
        <v>307</v>
      </c>
      <c r="F7695" t="s">
        <v>13</v>
      </c>
      <c r="G7695" s="8" t="s">
        <v>308</v>
      </c>
      <c r="H7695" s="8" t="s">
        <v>18168</v>
      </c>
      <c r="I7695" s="8" t="s">
        <v>17862</v>
      </c>
      <c r="J7695" s="5">
        <v>131.12</v>
      </c>
    </row>
    <row r="7696" spans="1:10" x14ac:dyDescent="0.25">
      <c r="A7696" s="14" t="s">
        <v>18472</v>
      </c>
      <c r="B7696" t="s">
        <v>18473</v>
      </c>
      <c r="C7696" t="s">
        <v>18474</v>
      </c>
      <c r="D7696" t="s">
        <v>17860</v>
      </c>
      <c r="E7696" t="s">
        <v>2234</v>
      </c>
      <c r="F7696" t="s">
        <v>13</v>
      </c>
      <c r="G7696" s="8" t="s">
        <v>2235</v>
      </c>
      <c r="H7696" s="8" t="s">
        <v>18168</v>
      </c>
      <c r="I7696" s="8" t="s">
        <v>17862</v>
      </c>
      <c r="J7696" s="5">
        <v>2510.2600000000002</v>
      </c>
    </row>
    <row r="7697" spans="1:10" x14ac:dyDescent="0.25">
      <c r="A7697" s="14" t="s">
        <v>18475</v>
      </c>
      <c r="B7697" t="s">
        <v>18476</v>
      </c>
      <c r="C7697" t="s">
        <v>18477</v>
      </c>
      <c r="D7697" t="s">
        <v>17860</v>
      </c>
      <c r="E7697" t="s">
        <v>7264</v>
      </c>
      <c r="F7697" t="s">
        <v>13</v>
      </c>
      <c r="G7697" s="8" t="s">
        <v>1741</v>
      </c>
      <c r="H7697" s="8" t="s">
        <v>18195</v>
      </c>
      <c r="I7697" s="8" t="s">
        <v>17862</v>
      </c>
      <c r="J7697" s="5">
        <v>141573.82</v>
      </c>
    </row>
    <row r="7698" spans="1:10" x14ac:dyDescent="0.25">
      <c r="A7698" s="14" t="s">
        <v>10615</v>
      </c>
      <c r="B7698" t="s">
        <v>10616</v>
      </c>
      <c r="C7698" t="s">
        <v>10617</v>
      </c>
      <c r="D7698" t="s">
        <v>17860</v>
      </c>
      <c r="E7698" t="s">
        <v>1136</v>
      </c>
      <c r="F7698" t="s">
        <v>13</v>
      </c>
      <c r="G7698" s="8" t="s">
        <v>1137</v>
      </c>
      <c r="H7698" s="8" t="s">
        <v>17884</v>
      </c>
      <c r="I7698" s="8" t="s">
        <v>17862</v>
      </c>
      <c r="J7698" s="5">
        <v>7885.44</v>
      </c>
    </row>
    <row r="7699" spans="1:10" x14ac:dyDescent="0.25">
      <c r="A7699" s="14" t="s">
        <v>10618</v>
      </c>
      <c r="B7699" t="s">
        <v>10619</v>
      </c>
      <c r="C7699" t="s">
        <v>10620</v>
      </c>
      <c r="D7699" t="s">
        <v>17860</v>
      </c>
      <c r="E7699" t="s">
        <v>337</v>
      </c>
      <c r="F7699" t="s">
        <v>13</v>
      </c>
      <c r="G7699" s="8" t="s">
        <v>366</v>
      </c>
      <c r="H7699" s="8" t="s">
        <v>17957</v>
      </c>
      <c r="I7699" s="8" t="s">
        <v>17862</v>
      </c>
      <c r="J7699" s="5">
        <v>37984.980000000003</v>
      </c>
    </row>
    <row r="7700" spans="1:10" x14ac:dyDescent="0.25">
      <c r="A7700" s="14" t="s">
        <v>10624</v>
      </c>
      <c r="B7700" t="s">
        <v>10625</v>
      </c>
      <c r="C7700" t="s">
        <v>3482</v>
      </c>
      <c r="D7700" t="s">
        <v>17860</v>
      </c>
      <c r="E7700" t="s">
        <v>7464</v>
      </c>
      <c r="F7700" t="s">
        <v>13</v>
      </c>
      <c r="G7700" s="8" t="s">
        <v>986</v>
      </c>
      <c r="H7700" s="8" t="s">
        <v>17885</v>
      </c>
      <c r="I7700" s="8" t="s">
        <v>17862</v>
      </c>
      <c r="J7700" s="5">
        <v>4049.48</v>
      </c>
    </row>
    <row r="7701" spans="1:10" x14ac:dyDescent="0.25">
      <c r="A7701" s="14" t="s">
        <v>10626</v>
      </c>
      <c r="B7701" t="s">
        <v>10627</v>
      </c>
      <c r="C7701" t="s">
        <v>3489</v>
      </c>
      <c r="D7701" t="s">
        <v>17860</v>
      </c>
      <c r="E7701" t="s">
        <v>773</v>
      </c>
      <c r="F7701" t="s">
        <v>13</v>
      </c>
      <c r="G7701" s="8" t="s">
        <v>774</v>
      </c>
      <c r="H7701" s="8" t="s">
        <v>17883</v>
      </c>
      <c r="I7701" s="8" t="s">
        <v>17862</v>
      </c>
      <c r="J7701" s="5">
        <v>3130.76</v>
      </c>
    </row>
    <row r="7702" spans="1:10" x14ac:dyDescent="0.25">
      <c r="A7702" s="14" t="s">
        <v>18478</v>
      </c>
      <c r="B7702" t="s">
        <v>18479</v>
      </c>
      <c r="C7702" t="s">
        <v>18480</v>
      </c>
      <c r="D7702" t="s">
        <v>17860</v>
      </c>
      <c r="E7702" t="s">
        <v>538</v>
      </c>
      <c r="F7702" t="s">
        <v>13</v>
      </c>
      <c r="G7702" s="8" t="s">
        <v>539</v>
      </c>
      <c r="H7702" s="8" t="s">
        <v>18048</v>
      </c>
      <c r="I7702" s="8" t="s">
        <v>17862</v>
      </c>
      <c r="J7702" s="5">
        <v>2566.0300000000002</v>
      </c>
    </row>
    <row r="7703" spans="1:10" x14ac:dyDescent="0.25">
      <c r="A7703" s="14" t="s">
        <v>18481</v>
      </c>
      <c r="B7703" t="s">
        <v>18482</v>
      </c>
      <c r="C7703" t="s">
        <v>18483</v>
      </c>
      <c r="D7703" t="s">
        <v>17860</v>
      </c>
      <c r="E7703" t="s">
        <v>480</v>
      </c>
      <c r="F7703" t="s">
        <v>13</v>
      </c>
      <c r="G7703" s="8" t="s">
        <v>481</v>
      </c>
      <c r="H7703" s="8" t="s">
        <v>17937</v>
      </c>
      <c r="I7703" s="8" t="s">
        <v>17862</v>
      </c>
      <c r="J7703" s="5">
        <v>876.34</v>
      </c>
    </row>
    <row r="7704" spans="1:10" x14ac:dyDescent="0.25">
      <c r="A7704" s="14" t="s">
        <v>18484</v>
      </c>
      <c r="B7704" t="s">
        <v>18485</v>
      </c>
      <c r="C7704" t="s">
        <v>18486</v>
      </c>
      <c r="D7704" t="s">
        <v>17860</v>
      </c>
      <c r="E7704" t="s">
        <v>83</v>
      </c>
      <c r="F7704" t="s">
        <v>13</v>
      </c>
      <c r="G7704" s="8" t="s">
        <v>809</v>
      </c>
      <c r="H7704" s="8" t="s">
        <v>18358</v>
      </c>
      <c r="I7704" s="8" t="s">
        <v>17862</v>
      </c>
      <c r="J7704" s="5">
        <v>2360.0100000000002</v>
      </c>
    </row>
    <row r="7705" spans="1:10" x14ac:dyDescent="0.25">
      <c r="A7705" s="14" t="s">
        <v>18487</v>
      </c>
      <c r="B7705" t="s">
        <v>18488</v>
      </c>
      <c r="C7705" t="s">
        <v>18489</v>
      </c>
      <c r="D7705" t="s">
        <v>17860</v>
      </c>
      <c r="E7705" t="s">
        <v>951</v>
      </c>
      <c r="F7705" t="s">
        <v>13</v>
      </c>
      <c r="G7705" s="8" t="s">
        <v>952</v>
      </c>
      <c r="H7705" s="8" t="s">
        <v>17937</v>
      </c>
      <c r="I7705" s="8" t="s">
        <v>17862</v>
      </c>
      <c r="J7705" s="5">
        <v>1909.98</v>
      </c>
    </row>
    <row r="7706" spans="1:10" x14ac:dyDescent="0.25">
      <c r="A7706" s="14" t="s">
        <v>18490</v>
      </c>
      <c r="B7706" t="s">
        <v>18491</v>
      </c>
      <c r="C7706" t="s">
        <v>18492</v>
      </c>
      <c r="D7706" t="s">
        <v>17860</v>
      </c>
      <c r="E7706" t="s">
        <v>17661</v>
      </c>
      <c r="F7706" t="s">
        <v>13</v>
      </c>
      <c r="G7706" s="8" t="s">
        <v>14993</v>
      </c>
      <c r="H7706" s="8" t="s">
        <v>17981</v>
      </c>
      <c r="I7706" s="8" t="s">
        <v>17862</v>
      </c>
      <c r="J7706" s="5">
        <v>2016.81</v>
      </c>
    </row>
    <row r="7707" spans="1:10" x14ac:dyDescent="0.25">
      <c r="A7707" s="14" t="s">
        <v>10645</v>
      </c>
      <c r="B7707" t="s">
        <v>10646</v>
      </c>
      <c r="C7707" t="s">
        <v>10647</v>
      </c>
      <c r="D7707" t="s">
        <v>17860</v>
      </c>
      <c r="E7707" t="s">
        <v>19</v>
      </c>
      <c r="F7707" t="s">
        <v>13</v>
      </c>
      <c r="G7707" s="8" t="s">
        <v>535</v>
      </c>
      <c r="H7707" s="8" t="s">
        <v>17885</v>
      </c>
      <c r="I7707" s="8" t="s">
        <v>17862</v>
      </c>
      <c r="J7707" s="5">
        <v>892.18</v>
      </c>
    </row>
    <row r="7708" spans="1:10" x14ac:dyDescent="0.25">
      <c r="A7708" s="14" t="s">
        <v>10648</v>
      </c>
      <c r="B7708" t="s">
        <v>10649</v>
      </c>
      <c r="C7708" t="s">
        <v>10650</v>
      </c>
      <c r="D7708" t="s">
        <v>17860</v>
      </c>
      <c r="E7708" t="s">
        <v>116</v>
      </c>
      <c r="F7708" t="s">
        <v>13</v>
      </c>
      <c r="G7708" s="8" t="s">
        <v>1084</v>
      </c>
      <c r="H7708" s="8" t="s">
        <v>17896</v>
      </c>
      <c r="I7708" s="8" t="s">
        <v>17862</v>
      </c>
      <c r="J7708" s="5">
        <v>46067.68</v>
      </c>
    </row>
    <row r="7709" spans="1:10" x14ac:dyDescent="0.25">
      <c r="A7709" s="14" t="s">
        <v>10651</v>
      </c>
      <c r="B7709" t="s">
        <v>10652</v>
      </c>
      <c r="C7709" t="s">
        <v>10653</v>
      </c>
      <c r="D7709" t="s">
        <v>17860</v>
      </c>
      <c r="E7709" t="s">
        <v>1565</v>
      </c>
      <c r="F7709" t="s">
        <v>13</v>
      </c>
      <c r="G7709" s="8" t="s">
        <v>1566</v>
      </c>
      <c r="H7709" s="8" t="s">
        <v>17909</v>
      </c>
      <c r="I7709" s="8" t="s">
        <v>17862</v>
      </c>
      <c r="J7709" s="5">
        <v>2231.25</v>
      </c>
    </row>
    <row r="7710" spans="1:10" x14ac:dyDescent="0.25">
      <c r="A7710" s="14" t="s">
        <v>18493</v>
      </c>
      <c r="B7710" t="s">
        <v>15386</v>
      </c>
      <c r="C7710" t="s">
        <v>15387</v>
      </c>
      <c r="D7710" t="s">
        <v>17860</v>
      </c>
      <c r="E7710" t="s">
        <v>8153</v>
      </c>
      <c r="F7710" t="s">
        <v>13</v>
      </c>
      <c r="G7710" s="8" t="s">
        <v>8154</v>
      </c>
      <c r="H7710" s="8" t="s">
        <v>18494</v>
      </c>
      <c r="I7710" s="8" t="s">
        <v>17862</v>
      </c>
      <c r="J7710" s="5">
        <v>2114.96</v>
      </c>
    </row>
    <row r="7711" spans="1:10" x14ac:dyDescent="0.25">
      <c r="A7711" s="14" t="s">
        <v>10656</v>
      </c>
      <c r="B7711" t="s">
        <v>10657</v>
      </c>
      <c r="C7711" t="s">
        <v>3504</v>
      </c>
      <c r="D7711" t="s">
        <v>17860</v>
      </c>
      <c r="E7711" t="s">
        <v>164</v>
      </c>
      <c r="F7711" t="s">
        <v>13</v>
      </c>
      <c r="G7711" s="8" t="s">
        <v>1631</v>
      </c>
      <c r="H7711" s="8" t="s">
        <v>17884</v>
      </c>
      <c r="I7711" s="8" t="s">
        <v>17862</v>
      </c>
      <c r="J7711" s="5">
        <v>6827.78</v>
      </c>
    </row>
    <row r="7712" spans="1:10" x14ac:dyDescent="0.25">
      <c r="A7712" s="14" t="s">
        <v>10658</v>
      </c>
      <c r="B7712" t="s">
        <v>10659</v>
      </c>
      <c r="C7712" t="s">
        <v>3510</v>
      </c>
      <c r="D7712" t="s">
        <v>17860</v>
      </c>
      <c r="E7712" t="s">
        <v>1054</v>
      </c>
      <c r="F7712" t="s">
        <v>13</v>
      </c>
      <c r="G7712" s="8" t="s">
        <v>1055</v>
      </c>
      <c r="H7712" s="8" t="s">
        <v>17883</v>
      </c>
      <c r="I7712" s="8" t="s">
        <v>17862</v>
      </c>
      <c r="J7712" s="5">
        <v>5063.71</v>
      </c>
    </row>
    <row r="7713" spans="1:10" x14ac:dyDescent="0.25">
      <c r="A7713" s="14" t="s">
        <v>10666</v>
      </c>
      <c r="B7713" t="s">
        <v>10667</v>
      </c>
      <c r="C7713" t="s">
        <v>3519</v>
      </c>
      <c r="D7713" t="s">
        <v>17860</v>
      </c>
      <c r="E7713" t="s">
        <v>1054</v>
      </c>
      <c r="F7713" t="s">
        <v>13</v>
      </c>
      <c r="G7713" s="8" t="s">
        <v>1055</v>
      </c>
      <c r="H7713" s="8" t="s">
        <v>17883</v>
      </c>
      <c r="I7713" s="8" t="s">
        <v>17862</v>
      </c>
      <c r="J7713" s="5">
        <v>50892.52</v>
      </c>
    </row>
    <row r="7714" spans="1:10" x14ac:dyDescent="0.25">
      <c r="A7714" s="14" t="s">
        <v>10668</v>
      </c>
      <c r="B7714" t="s">
        <v>10669</v>
      </c>
      <c r="C7714" t="s">
        <v>10670</v>
      </c>
      <c r="D7714" t="s">
        <v>17860</v>
      </c>
      <c r="E7714" t="s">
        <v>19</v>
      </c>
      <c r="F7714" t="s">
        <v>13</v>
      </c>
      <c r="G7714" s="8" t="s">
        <v>530</v>
      </c>
      <c r="H7714" s="8" t="s">
        <v>17885</v>
      </c>
      <c r="I7714" s="8" t="s">
        <v>17862</v>
      </c>
      <c r="J7714" s="5">
        <v>6697.78</v>
      </c>
    </row>
    <row r="7715" spans="1:10" x14ac:dyDescent="0.25">
      <c r="A7715" s="14" t="s">
        <v>10680</v>
      </c>
      <c r="B7715" t="s">
        <v>10681</v>
      </c>
      <c r="C7715" t="s">
        <v>10682</v>
      </c>
      <c r="D7715" t="s">
        <v>17860</v>
      </c>
      <c r="E7715" t="s">
        <v>116</v>
      </c>
      <c r="F7715" t="s">
        <v>13</v>
      </c>
      <c r="G7715" s="8" t="s">
        <v>10415</v>
      </c>
      <c r="H7715" s="8" t="s">
        <v>17896</v>
      </c>
      <c r="I7715" s="8" t="s">
        <v>17862</v>
      </c>
      <c r="J7715" s="5">
        <v>5385.09</v>
      </c>
    </row>
    <row r="7716" spans="1:10" x14ac:dyDescent="0.25">
      <c r="A7716" s="14" t="s">
        <v>18495</v>
      </c>
      <c r="B7716" t="s">
        <v>18496</v>
      </c>
      <c r="C7716" t="s">
        <v>18497</v>
      </c>
      <c r="D7716" t="s">
        <v>17860</v>
      </c>
      <c r="E7716" t="s">
        <v>10963</v>
      </c>
      <c r="F7716" t="s">
        <v>13</v>
      </c>
      <c r="G7716" s="8" t="s">
        <v>10964</v>
      </c>
      <c r="H7716" s="8" t="s">
        <v>17880</v>
      </c>
      <c r="I7716" s="8" t="s">
        <v>17862</v>
      </c>
      <c r="J7716" s="5">
        <v>1881.59</v>
      </c>
    </row>
    <row r="7717" spans="1:10" x14ac:dyDescent="0.25">
      <c r="A7717" s="14" t="s">
        <v>10698</v>
      </c>
      <c r="B7717" t="s">
        <v>10699</v>
      </c>
      <c r="C7717" t="s">
        <v>10700</v>
      </c>
      <c r="D7717" t="s">
        <v>17860</v>
      </c>
      <c r="E7717" t="s">
        <v>12</v>
      </c>
      <c r="F7717" t="s">
        <v>13</v>
      </c>
      <c r="G7717" s="8" t="s">
        <v>14</v>
      </c>
      <c r="H7717" s="8" t="s">
        <v>8284</v>
      </c>
      <c r="I7717" s="8" t="s">
        <v>17862</v>
      </c>
      <c r="J7717" s="5">
        <v>3683.35</v>
      </c>
    </row>
    <row r="7718" spans="1:10" x14ac:dyDescent="0.25">
      <c r="A7718" s="14" t="s">
        <v>18498</v>
      </c>
      <c r="B7718" t="s">
        <v>18499</v>
      </c>
      <c r="C7718" t="s">
        <v>18500</v>
      </c>
      <c r="D7718" t="s">
        <v>17860</v>
      </c>
      <c r="E7718" t="s">
        <v>8052</v>
      </c>
      <c r="F7718" t="s">
        <v>13</v>
      </c>
      <c r="G7718" s="8" t="s">
        <v>1153</v>
      </c>
      <c r="H7718" s="8" t="s">
        <v>17883</v>
      </c>
      <c r="I7718" s="8" t="s">
        <v>17862</v>
      </c>
      <c r="J7718" s="5">
        <v>17338.27</v>
      </c>
    </row>
    <row r="7719" spans="1:10" x14ac:dyDescent="0.25">
      <c r="A7719" s="14" t="s">
        <v>18501</v>
      </c>
      <c r="B7719" t="s">
        <v>18502</v>
      </c>
      <c r="C7719" t="s">
        <v>18503</v>
      </c>
      <c r="D7719" t="s">
        <v>17860</v>
      </c>
      <c r="E7719" t="s">
        <v>1171</v>
      </c>
      <c r="F7719" t="s">
        <v>13</v>
      </c>
      <c r="G7719" s="8" t="s">
        <v>6759</v>
      </c>
      <c r="H7719" s="8" t="s">
        <v>18504</v>
      </c>
      <c r="I7719" s="8" t="s">
        <v>17862</v>
      </c>
      <c r="J7719" s="5">
        <v>10080.200000000001</v>
      </c>
    </row>
    <row r="7720" spans="1:10" x14ac:dyDescent="0.25">
      <c r="A7720" s="14" t="s">
        <v>18505</v>
      </c>
      <c r="B7720" t="s">
        <v>18506</v>
      </c>
      <c r="C7720" t="s">
        <v>18507</v>
      </c>
      <c r="D7720" t="s">
        <v>17860</v>
      </c>
      <c r="E7720" t="s">
        <v>146</v>
      </c>
      <c r="F7720" t="s">
        <v>13</v>
      </c>
      <c r="G7720" s="8" t="s">
        <v>2376</v>
      </c>
      <c r="H7720" s="8" t="s">
        <v>17866</v>
      </c>
      <c r="I7720" s="8" t="s">
        <v>17862</v>
      </c>
      <c r="J7720" s="5">
        <v>3681.95</v>
      </c>
    </row>
    <row r="7721" spans="1:10" x14ac:dyDescent="0.25">
      <c r="A7721" s="14" t="s">
        <v>18508</v>
      </c>
      <c r="B7721" t="s">
        <v>18509</v>
      </c>
      <c r="C7721" t="s">
        <v>18510</v>
      </c>
      <c r="D7721" t="s">
        <v>17860</v>
      </c>
      <c r="E7721" t="s">
        <v>1237</v>
      </c>
      <c r="F7721" t="s">
        <v>13</v>
      </c>
      <c r="G7721" s="8" t="s">
        <v>1238</v>
      </c>
      <c r="H7721" s="8" t="s">
        <v>18511</v>
      </c>
      <c r="I7721" s="8" t="s">
        <v>17862</v>
      </c>
      <c r="J7721" s="5">
        <v>2927.26</v>
      </c>
    </row>
    <row r="7722" spans="1:10" x14ac:dyDescent="0.25">
      <c r="A7722" s="14" t="s">
        <v>10709</v>
      </c>
      <c r="B7722" t="s">
        <v>10710</v>
      </c>
      <c r="C7722" t="s">
        <v>18512</v>
      </c>
      <c r="D7722" t="s">
        <v>17860</v>
      </c>
      <c r="E7722" t="s">
        <v>172</v>
      </c>
      <c r="F7722" t="s">
        <v>13</v>
      </c>
      <c r="G7722" s="8" t="s">
        <v>173</v>
      </c>
      <c r="H7722" s="8" t="s">
        <v>17957</v>
      </c>
      <c r="I7722" s="8" t="s">
        <v>17862</v>
      </c>
      <c r="J7722" s="5">
        <v>21337.52</v>
      </c>
    </row>
    <row r="7723" spans="1:10" x14ac:dyDescent="0.25">
      <c r="A7723" s="14" t="s">
        <v>10712</v>
      </c>
      <c r="B7723" t="s">
        <v>10713</v>
      </c>
      <c r="C7723" t="s">
        <v>3545</v>
      </c>
      <c r="D7723" t="s">
        <v>17860</v>
      </c>
      <c r="E7723" t="s">
        <v>1054</v>
      </c>
      <c r="F7723" t="s">
        <v>13</v>
      </c>
      <c r="G7723" s="8" t="s">
        <v>1055</v>
      </c>
      <c r="H7723" s="8" t="s">
        <v>17883</v>
      </c>
      <c r="I7723" s="8" t="s">
        <v>17862</v>
      </c>
      <c r="J7723" s="5">
        <v>1413.51</v>
      </c>
    </row>
    <row r="7724" spans="1:10" x14ac:dyDescent="0.25">
      <c r="A7724" s="14" t="s">
        <v>18513</v>
      </c>
      <c r="B7724" t="s">
        <v>18514</v>
      </c>
      <c r="C7724" t="s">
        <v>18515</v>
      </c>
      <c r="D7724" t="s">
        <v>16205</v>
      </c>
      <c r="E7724" t="s">
        <v>8825</v>
      </c>
      <c r="F7724" t="s">
        <v>13</v>
      </c>
      <c r="G7724" s="8" t="s">
        <v>8826</v>
      </c>
      <c r="H7724" s="8" t="s">
        <v>18494</v>
      </c>
      <c r="I7724" s="8" t="s">
        <v>17862</v>
      </c>
      <c r="J7724" s="5">
        <v>345241.84</v>
      </c>
    </row>
    <row r="7725" spans="1:10" x14ac:dyDescent="0.25">
      <c r="A7725" s="14" t="s">
        <v>18516</v>
      </c>
      <c r="B7725" t="s">
        <v>18517</v>
      </c>
      <c r="C7725" t="s">
        <v>18518</v>
      </c>
      <c r="D7725" t="s">
        <v>17860</v>
      </c>
      <c r="E7725" t="s">
        <v>1190</v>
      </c>
      <c r="F7725" t="s">
        <v>13</v>
      </c>
      <c r="G7725" s="8" t="s">
        <v>1191</v>
      </c>
      <c r="H7725" s="8" t="s">
        <v>18519</v>
      </c>
      <c r="I7725" s="8" t="s">
        <v>17862</v>
      </c>
      <c r="J7725" s="5">
        <v>1867.38</v>
      </c>
    </row>
    <row r="7726" spans="1:10" x14ac:dyDescent="0.25">
      <c r="A7726" s="14" t="s">
        <v>18520</v>
      </c>
      <c r="B7726" t="s">
        <v>18521</v>
      </c>
      <c r="C7726" t="s">
        <v>18522</v>
      </c>
      <c r="D7726" t="s">
        <v>17860</v>
      </c>
      <c r="E7726" t="s">
        <v>480</v>
      </c>
      <c r="F7726" t="s">
        <v>13</v>
      </c>
      <c r="G7726" s="8" t="s">
        <v>481</v>
      </c>
      <c r="H7726" s="8" t="s">
        <v>17937</v>
      </c>
      <c r="I7726" s="8" t="s">
        <v>17862</v>
      </c>
      <c r="J7726" s="5">
        <v>43513.07</v>
      </c>
    </row>
    <row r="7727" spans="1:10" x14ac:dyDescent="0.25">
      <c r="A7727" s="14" t="s">
        <v>10744</v>
      </c>
      <c r="B7727" t="s">
        <v>10745</v>
      </c>
      <c r="C7727" t="s">
        <v>3576</v>
      </c>
      <c r="D7727" t="s">
        <v>3577</v>
      </c>
      <c r="E7727" t="s">
        <v>424</v>
      </c>
      <c r="F7727" t="s">
        <v>3331</v>
      </c>
      <c r="G7727" s="8" t="s">
        <v>3578</v>
      </c>
      <c r="H7727" s="8" t="s">
        <v>18018</v>
      </c>
      <c r="I7727" s="8" t="s">
        <v>17862</v>
      </c>
      <c r="J7727" s="5">
        <v>274701.44</v>
      </c>
    </row>
    <row r="7728" spans="1:10" x14ac:dyDescent="0.25">
      <c r="A7728" s="14" t="s">
        <v>18523</v>
      </c>
      <c r="B7728" t="s">
        <v>18524</v>
      </c>
      <c r="C7728" t="s">
        <v>18525</v>
      </c>
      <c r="D7728" t="s">
        <v>17860</v>
      </c>
      <c r="E7728" t="s">
        <v>1740</v>
      </c>
      <c r="F7728" t="s">
        <v>13</v>
      </c>
      <c r="G7728" s="8" t="s">
        <v>1741</v>
      </c>
      <c r="H7728" s="8" t="s">
        <v>18195</v>
      </c>
      <c r="I7728" s="8" t="s">
        <v>17862</v>
      </c>
      <c r="J7728" s="5">
        <v>1288.79</v>
      </c>
    </row>
    <row r="7729" spans="1:10" x14ac:dyDescent="0.25">
      <c r="A7729" s="14" t="s">
        <v>10755</v>
      </c>
      <c r="B7729" t="s">
        <v>10756</v>
      </c>
      <c r="C7729" t="s">
        <v>10757</v>
      </c>
      <c r="D7729" t="s">
        <v>17860</v>
      </c>
      <c r="E7729" t="s">
        <v>1194</v>
      </c>
      <c r="F7729" t="s">
        <v>13</v>
      </c>
      <c r="G7729" s="8" t="s">
        <v>1195</v>
      </c>
      <c r="H7729" s="8" t="s">
        <v>18112</v>
      </c>
      <c r="I7729" s="8" t="s">
        <v>17862</v>
      </c>
      <c r="J7729" s="5">
        <v>11878.66</v>
      </c>
    </row>
    <row r="7730" spans="1:10" x14ac:dyDescent="0.25">
      <c r="A7730" s="14" t="s">
        <v>18526</v>
      </c>
      <c r="B7730" t="s">
        <v>18527</v>
      </c>
      <c r="C7730" t="s">
        <v>18528</v>
      </c>
      <c r="D7730" t="s">
        <v>17860</v>
      </c>
      <c r="E7730" t="s">
        <v>9724</v>
      </c>
      <c r="F7730" t="s">
        <v>13</v>
      </c>
      <c r="G7730" s="8" t="s">
        <v>7683</v>
      </c>
      <c r="H7730" s="8" t="s">
        <v>17884</v>
      </c>
      <c r="I7730" s="8" t="s">
        <v>17862</v>
      </c>
      <c r="J7730" s="5">
        <v>966.86</v>
      </c>
    </row>
    <row r="7731" spans="1:10" x14ac:dyDescent="0.25">
      <c r="A7731" s="14" t="s">
        <v>18529</v>
      </c>
      <c r="B7731" t="s">
        <v>18530</v>
      </c>
      <c r="C7731" t="s">
        <v>18531</v>
      </c>
      <c r="D7731" t="s">
        <v>17860</v>
      </c>
      <c r="E7731" t="s">
        <v>782</v>
      </c>
      <c r="F7731" t="s">
        <v>13</v>
      </c>
      <c r="G7731" s="8" t="s">
        <v>783</v>
      </c>
      <c r="H7731" s="8" t="s">
        <v>17918</v>
      </c>
      <c r="I7731" s="8" t="s">
        <v>17862</v>
      </c>
      <c r="J7731" s="5">
        <v>100</v>
      </c>
    </row>
    <row r="7732" spans="1:10" x14ac:dyDescent="0.25">
      <c r="A7732" s="14" t="s">
        <v>18532</v>
      </c>
      <c r="B7732" t="s">
        <v>18533</v>
      </c>
      <c r="C7732" t="s">
        <v>18534</v>
      </c>
      <c r="D7732" t="s">
        <v>17860</v>
      </c>
      <c r="E7732" t="s">
        <v>21</v>
      </c>
      <c r="F7732" t="s">
        <v>13</v>
      </c>
      <c r="G7732" s="8" t="s">
        <v>304</v>
      </c>
      <c r="H7732" s="8" t="s">
        <v>18112</v>
      </c>
      <c r="I7732" s="8" t="s">
        <v>17862</v>
      </c>
      <c r="J7732" s="5">
        <v>799.6</v>
      </c>
    </row>
    <row r="7733" spans="1:10" x14ac:dyDescent="0.25">
      <c r="A7733" s="14" t="s">
        <v>18535</v>
      </c>
      <c r="B7733" t="s">
        <v>18536</v>
      </c>
      <c r="C7733" t="s">
        <v>11098</v>
      </c>
      <c r="D7733" t="s">
        <v>17860</v>
      </c>
      <c r="E7733" t="s">
        <v>164</v>
      </c>
      <c r="F7733" t="s">
        <v>13</v>
      </c>
      <c r="G7733" s="8" t="s">
        <v>297</v>
      </c>
      <c r="H7733" s="8" t="s">
        <v>17884</v>
      </c>
      <c r="I7733" s="8" t="s">
        <v>17862</v>
      </c>
      <c r="J7733" s="5">
        <v>1527.88</v>
      </c>
    </row>
    <row r="7734" spans="1:10" x14ac:dyDescent="0.25">
      <c r="A7734" s="14" t="s">
        <v>18537</v>
      </c>
      <c r="B7734" t="s">
        <v>18538</v>
      </c>
      <c r="C7734" t="s">
        <v>18539</v>
      </c>
      <c r="D7734" t="s">
        <v>17860</v>
      </c>
      <c r="E7734" t="s">
        <v>354</v>
      </c>
      <c r="F7734" t="s">
        <v>13</v>
      </c>
      <c r="G7734" s="8" t="s">
        <v>355</v>
      </c>
      <c r="H7734" s="8" t="s">
        <v>18328</v>
      </c>
      <c r="I7734" s="8" t="s">
        <v>17862</v>
      </c>
      <c r="J7734" s="5">
        <v>84293.26</v>
      </c>
    </row>
    <row r="7735" spans="1:10" x14ac:dyDescent="0.25">
      <c r="A7735" s="14" t="s">
        <v>18540</v>
      </c>
      <c r="B7735" t="s">
        <v>18538</v>
      </c>
      <c r="C7735" t="s">
        <v>18541</v>
      </c>
      <c r="D7735" t="s">
        <v>17860</v>
      </c>
      <c r="E7735" t="s">
        <v>354</v>
      </c>
      <c r="F7735" t="s">
        <v>13</v>
      </c>
      <c r="G7735" s="8" t="s">
        <v>355</v>
      </c>
      <c r="H7735" s="8" t="s">
        <v>18020</v>
      </c>
      <c r="I7735" s="8" t="s">
        <v>17862</v>
      </c>
      <c r="J7735" s="5">
        <v>1479.35</v>
      </c>
    </row>
    <row r="7736" spans="1:10" x14ac:dyDescent="0.25">
      <c r="A7736" s="14" t="s">
        <v>18542</v>
      </c>
      <c r="B7736" t="s">
        <v>18538</v>
      </c>
      <c r="C7736" t="s">
        <v>18541</v>
      </c>
      <c r="D7736" t="s">
        <v>17860</v>
      </c>
      <c r="E7736" t="s">
        <v>354</v>
      </c>
      <c r="F7736" t="s">
        <v>13</v>
      </c>
      <c r="G7736" s="8" t="s">
        <v>355</v>
      </c>
      <c r="H7736" s="8" t="s">
        <v>18543</v>
      </c>
      <c r="I7736" s="8" t="s">
        <v>17862</v>
      </c>
      <c r="J7736" s="5">
        <v>1357.69</v>
      </c>
    </row>
    <row r="7737" spans="1:10" x14ac:dyDescent="0.25">
      <c r="A7737" s="14" t="s">
        <v>18544</v>
      </c>
      <c r="B7737" t="s">
        <v>18538</v>
      </c>
      <c r="C7737" t="s">
        <v>18541</v>
      </c>
      <c r="D7737" t="s">
        <v>17860</v>
      </c>
      <c r="E7737" t="s">
        <v>354</v>
      </c>
      <c r="F7737" t="s">
        <v>13</v>
      </c>
      <c r="G7737" s="8" t="s">
        <v>355</v>
      </c>
      <c r="H7737" s="8" t="s">
        <v>18519</v>
      </c>
      <c r="I7737" s="8" t="s">
        <v>17862</v>
      </c>
      <c r="J7737" s="5">
        <v>799.12</v>
      </c>
    </row>
    <row r="7738" spans="1:10" x14ac:dyDescent="0.25">
      <c r="A7738" s="14" t="s">
        <v>18545</v>
      </c>
      <c r="B7738" t="s">
        <v>18538</v>
      </c>
      <c r="C7738" t="s">
        <v>18541</v>
      </c>
      <c r="D7738" t="s">
        <v>17860</v>
      </c>
      <c r="E7738" t="s">
        <v>354</v>
      </c>
      <c r="F7738" t="s">
        <v>13</v>
      </c>
      <c r="G7738" s="8" t="s">
        <v>355</v>
      </c>
      <c r="H7738" s="8" t="s">
        <v>18020</v>
      </c>
      <c r="I7738" s="8" t="s">
        <v>17862</v>
      </c>
      <c r="J7738" s="5">
        <v>955.8</v>
      </c>
    </row>
    <row r="7739" spans="1:10" x14ac:dyDescent="0.25">
      <c r="A7739" s="14" t="s">
        <v>10771</v>
      </c>
      <c r="B7739" t="s">
        <v>10772</v>
      </c>
      <c r="C7739" t="s">
        <v>10773</v>
      </c>
      <c r="D7739" t="s">
        <v>17860</v>
      </c>
      <c r="E7739" t="s">
        <v>76</v>
      </c>
      <c r="F7739" t="s">
        <v>13</v>
      </c>
      <c r="G7739" s="8" t="s">
        <v>1125</v>
      </c>
      <c r="H7739" s="8" t="s">
        <v>17883</v>
      </c>
      <c r="I7739" s="8" t="s">
        <v>17862</v>
      </c>
      <c r="J7739" s="5">
        <v>32255.63</v>
      </c>
    </row>
    <row r="7740" spans="1:10" x14ac:dyDescent="0.25">
      <c r="A7740" s="14" t="s">
        <v>18546</v>
      </c>
      <c r="B7740" t="s">
        <v>18547</v>
      </c>
      <c r="C7740" t="s">
        <v>18548</v>
      </c>
      <c r="D7740" t="s">
        <v>17860</v>
      </c>
      <c r="E7740" t="s">
        <v>337</v>
      </c>
      <c r="F7740" t="s">
        <v>13</v>
      </c>
      <c r="G7740" s="8" t="s">
        <v>1096</v>
      </c>
      <c r="H7740" s="8" t="s">
        <v>17898</v>
      </c>
      <c r="I7740" s="8" t="s">
        <v>17862</v>
      </c>
      <c r="J7740" s="5">
        <v>3728.77</v>
      </c>
    </row>
    <row r="7741" spans="1:10" x14ac:dyDescent="0.25">
      <c r="A7741" s="14" t="s">
        <v>10774</v>
      </c>
      <c r="B7741" t="s">
        <v>10775</v>
      </c>
      <c r="C7741" t="s">
        <v>10776</v>
      </c>
      <c r="D7741" t="s">
        <v>17860</v>
      </c>
      <c r="E7741" t="s">
        <v>76</v>
      </c>
      <c r="F7741" t="s">
        <v>13</v>
      </c>
      <c r="G7741" s="8" t="s">
        <v>1468</v>
      </c>
      <c r="H7741" s="8" t="s">
        <v>17883</v>
      </c>
      <c r="I7741" s="8" t="s">
        <v>17862</v>
      </c>
      <c r="J7741" s="5">
        <v>54565.95</v>
      </c>
    </row>
    <row r="7742" spans="1:10" x14ac:dyDescent="0.25">
      <c r="A7742" s="14" t="s">
        <v>18549</v>
      </c>
      <c r="B7742" t="s">
        <v>18550</v>
      </c>
      <c r="C7742" t="s">
        <v>18551</v>
      </c>
      <c r="D7742" t="s">
        <v>17860</v>
      </c>
      <c r="E7742" t="s">
        <v>1740</v>
      </c>
      <c r="F7742" t="s">
        <v>13</v>
      </c>
      <c r="G7742" s="8" t="s">
        <v>1741</v>
      </c>
      <c r="H7742" s="8" t="s">
        <v>18195</v>
      </c>
      <c r="I7742" s="8" t="s">
        <v>17862</v>
      </c>
      <c r="J7742" s="5">
        <v>2171.6</v>
      </c>
    </row>
    <row r="7743" spans="1:10" x14ac:dyDescent="0.25">
      <c r="A7743" s="14" t="s">
        <v>18552</v>
      </c>
      <c r="B7743" t="s">
        <v>18553</v>
      </c>
      <c r="C7743" t="s">
        <v>18554</v>
      </c>
      <c r="D7743" t="s">
        <v>17860</v>
      </c>
      <c r="E7743" t="s">
        <v>592</v>
      </c>
      <c r="F7743" t="s">
        <v>13</v>
      </c>
      <c r="G7743" s="8" t="s">
        <v>593</v>
      </c>
      <c r="H7743" s="8" t="s">
        <v>17937</v>
      </c>
      <c r="I7743" s="8" t="s">
        <v>17862</v>
      </c>
      <c r="J7743" s="5">
        <v>970.26</v>
      </c>
    </row>
    <row r="7744" spans="1:10" x14ac:dyDescent="0.25">
      <c r="A7744" s="14" t="s">
        <v>18555</v>
      </c>
      <c r="B7744" t="s">
        <v>18556</v>
      </c>
      <c r="C7744" t="s">
        <v>18557</v>
      </c>
      <c r="D7744" t="s">
        <v>17860</v>
      </c>
      <c r="E7744" t="s">
        <v>592</v>
      </c>
      <c r="F7744" t="s">
        <v>13</v>
      </c>
      <c r="G7744" s="8" t="s">
        <v>593</v>
      </c>
      <c r="H7744" s="8" t="s">
        <v>17937</v>
      </c>
      <c r="I7744" s="8" t="s">
        <v>17862</v>
      </c>
      <c r="J7744" s="5">
        <v>1857.7</v>
      </c>
    </row>
    <row r="7745" spans="1:10" x14ac:dyDescent="0.25">
      <c r="A7745" s="14" t="s">
        <v>18558</v>
      </c>
      <c r="B7745" t="s">
        <v>18559</v>
      </c>
      <c r="C7745" t="s">
        <v>18560</v>
      </c>
      <c r="D7745" t="s">
        <v>17860</v>
      </c>
      <c r="E7745" t="s">
        <v>7545</v>
      </c>
      <c r="F7745" t="s">
        <v>13</v>
      </c>
      <c r="G7745" s="8" t="s">
        <v>7546</v>
      </c>
      <c r="H7745" s="8" t="s">
        <v>17937</v>
      </c>
      <c r="I7745" s="8" t="s">
        <v>17862</v>
      </c>
      <c r="J7745" s="5">
        <v>2821.91</v>
      </c>
    </row>
    <row r="7746" spans="1:10" x14ac:dyDescent="0.25">
      <c r="A7746" s="14" t="s">
        <v>18561</v>
      </c>
      <c r="B7746" t="s">
        <v>18562</v>
      </c>
      <c r="C7746" t="s">
        <v>18563</v>
      </c>
      <c r="D7746" t="s">
        <v>17860</v>
      </c>
      <c r="E7746" t="s">
        <v>6787</v>
      </c>
      <c r="F7746" t="s">
        <v>13</v>
      </c>
      <c r="G7746" s="8" t="s">
        <v>18030</v>
      </c>
      <c r="H7746" s="8" t="s">
        <v>18031</v>
      </c>
      <c r="I7746" s="8" t="s">
        <v>17862</v>
      </c>
      <c r="J7746" s="5">
        <v>2658.26</v>
      </c>
    </row>
    <row r="7747" spans="1:10" x14ac:dyDescent="0.25">
      <c r="A7747" s="14" t="s">
        <v>18564</v>
      </c>
      <c r="B7747" t="s">
        <v>18565</v>
      </c>
      <c r="C7747" t="s">
        <v>18566</v>
      </c>
      <c r="D7747" t="s">
        <v>17860</v>
      </c>
      <c r="E7747" t="s">
        <v>643</v>
      </c>
      <c r="F7747" t="s">
        <v>13</v>
      </c>
      <c r="G7747" s="8" t="s">
        <v>644</v>
      </c>
      <c r="H7747" s="8" t="s">
        <v>18212</v>
      </c>
      <c r="I7747" s="8" t="s">
        <v>17862</v>
      </c>
      <c r="J7747" s="5">
        <v>1971.27</v>
      </c>
    </row>
    <row r="7748" spans="1:10" x14ac:dyDescent="0.25">
      <c r="A7748" s="14" t="s">
        <v>10787</v>
      </c>
      <c r="B7748" t="s">
        <v>10788</v>
      </c>
      <c r="C7748" t="s">
        <v>10789</v>
      </c>
      <c r="D7748" t="s">
        <v>17860</v>
      </c>
      <c r="E7748" t="s">
        <v>1089</v>
      </c>
      <c r="F7748" t="s">
        <v>13</v>
      </c>
      <c r="G7748" s="8" t="s">
        <v>10083</v>
      </c>
      <c r="H7748" s="8" t="s">
        <v>17914</v>
      </c>
      <c r="I7748" s="8" t="s">
        <v>17862</v>
      </c>
      <c r="J7748" s="5">
        <v>11111.49</v>
      </c>
    </row>
    <row r="7749" spans="1:10" x14ac:dyDescent="0.25">
      <c r="A7749" s="14" t="s">
        <v>18567</v>
      </c>
      <c r="B7749" t="s">
        <v>18568</v>
      </c>
      <c r="C7749" t="s">
        <v>18569</v>
      </c>
      <c r="D7749" t="s">
        <v>17860</v>
      </c>
      <c r="E7749" t="s">
        <v>538</v>
      </c>
      <c r="F7749" t="s">
        <v>13</v>
      </c>
      <c r="G7749" s="8" t="s">
        <v>539</v>
      </c>
      <c r="H7749" s="8" t="s">
        <v>18048</v>
      </c>
      <c r="I7749" s="8" t="s">
        <v>17862</v>
      </c>
      <c r="J7749" s="5">
        <v>100</v>
      </c>
    </row>
    <row r="7750" spans="1:10" x14ac:dyDescent="0.25">
      <c r="A7750" s="14" t="s">
        <v>18570</v>
      </c>
      <c r="B7750" t="s">
        <v>18571</v>
      </c>
      <c r="C7750" t="s">
        <v>18572</v>
      </c>
      <c r="D7750" t="s">
        <v>17860</v>
      </c>
      <c r="E7750" t="s">
        <v>8415</v>
      </c>
      <c r="F7750" t="s">
        <v>13</v>
      </c>
      <c r="G7750" s="8" t="s">
        <v>8416</v>
      </c>
      <c r="H7750" s="8" t="s">
        <v>17986</v>
      </c>
      <c r="I7750" s="8" t="s">
        <v>17862</v>
      </c>
      <c r="J7750" s="5">
        <v>1902.25</v>
      </c>
    </row>
    <row r="7751" spans="1:10" x14ac:dyDescent="0.25">
      <c r="A7751" s="14" t="s">
        <v>18573</v>
      </c>
      <c r="B7751" t="s">
        <v>18574</v>
      </c>
      <c r="C7751" t="s">
        <v>18575</v>
      </c>
      <c r="D7751" t="s">
        <v>17860</v>
      </c>
      <c r="E7751" t="s">
        <v>146</v>
      </c>
      <c r="F7751" t="s">
        <v>13</v>
      </c>
      <c r="G7751" s="8" t="s">
        <v>10116</v>
      </c>
      <c r="H7751" s="8" t="s">
        <v>17866</v>
      </c>
      <c r="I7751" s="8" t="s">
        <v>17862</v>
      </c>
      <c r="J7751" s="5">
        <v>2069.44</v>
      </c>
    </row>
    <row r="7752" spans="1:10" x14ac:dyDescent="0.25">
      <c r="A7752" s="14" t="s">
        <v>18576</v>
      </c>
      <c r="B7752" t="s">
        <v>18577</v>
      </c>
      <c r="C7752" t="s">
        <v>18578</v>
      </c>
      <c r="D7752" t="s">
        <v>17860</v>
      </c>
      <c r="E7752" t="s">
        <v>1740</v>
      </c>
      <c r="F7752" t="s">
        <v>13</v>
      </c>
      <c r="G7752" s="8" t="s">
        <v>1741</v>
      </c>
      <c r="H7752" s="8" t="s">
        <v>18195</v>
      </c>
      <c r="I7752" s="8" t="s">
        <v>17862</v>
      </c>
      <c r="J7752" s="5">
        <v>490.66</v>
      </c>
    </row>
    <row r="7753" spans="1:10" x14ac:dyDescent="0.25">
      <c r="A7753" s="14" t="s">
        <v>18579</v>
      </c>
      <c r="B7753" t="s">
        <v>18580</v>
      </c>
      <c r="C7753" t="s">
        <v>18581</v>
      </c>
      <c r="D7753" t="s">
        <v>17860</v>
      </c>
      <c r="E7753" t="s">
        <v>1270</v>
      </c>
      <c r="F7753" t="s">
        <v>13</v>
      </c>
      <c r="G7753" s="8" t="s">
        <v>1271</v>
      </c>
      <c r="H7753" s="8" t="s">
        <v>18031</v>
      </c>
      <c r="I7753" s="8" t="s">
        <v>17862</v>
      </c>
      <c r="J7753" s="5">
        <v>1602.52</v>
      </c>
    </row>
    <row r="7754" spans="1:10" x14ac:dyDescent="0.25">
      <c r="A7754" s="14" t="s">
        <v>18582</v>
      </c>
      <c r="B7754" t="s">
        <v>18583</v>
      </c>
      <c r="C7754" t="s">
        <v>18584</v>
      </c>
      <c r="D7754" t="s">
        <v>17860</v>
      </c>
      <c r="E7754" t="s">
        <v>16291</v>
      </c>
      <c r="F7754" t="s">
        <v>13</v>
      </c>
      <c r="G7754" s="8" t="s">
        <v>16292</v>
      </c>
      <c r="H7754" s="8" t="s">
        <v>18031</v>
      </c>
      <c r="I7754" s="8" t="s">
        <v>17862</v>
      </c>
      <c r="J7754" s="5">
        <v>270.7</v>
      </c>
    </row>
    <row r="7755" spans="1:10" x14ac:dyDescent="0.25">
      <c r="A7755" s="14" t="s">
        <v>18585</v>
      </c>
      <c r="B7755" t="s">
        <v>18586</v>
      </c>
      <c r="C7755" t="s">
        <v>18587</v>
      </c>
      <c r="D7755" t="s">
        <v>17860</v>
      </c>
      <c r="E7755" t="s">
        <v>76</v>
      </c>
      <c r="F7755" t="s">
        <v>13</v>
      </c>
      <c r="G7755" s="8" t="s">
        <v>751</v>
      </c>
      <c r="H7755" s="8" t="s">
        <v>17883</v>
      </c>
      <c r="I7755" s="8" t="s">
        <v>17862</v>
      </c>
      <c r="J7755" s="5">
        <v>306.62</v>
      </c>
    </row>
    <row r="7756" spans="1:10" x14ac:dyDescent="0.25">
      <c r="A7756" s="14" t="s">
        <v>10798</v>
      </c>
      <c r="B7756" t="s">
        <v>10799</v>
      </c>
      <c r="C7756" t="s">
        <v>10800</v>
      </c>
      <c r="D7756" t="s">
        <v>10801</v>
      </c>
      <c r="E7756" t="s">
        <v>19</v>
      </c>
      <c r="F7756" t="s">
        <v>13</v>
      </c>
      <c r="G7756" s="8" t="s">
        <v>7583</v>
      </c>
      <c r="H7756" s="8" t="s">
        <v>17885</v>
      </c>
      <c r="I7756" s="8" t="s">
        <v>17862</v>
      </c>
      <c r="J7756" s="5">
        <v>100</v>
      </c>
    </row>
    <row r="7757" spans="1:10" x14ac:dyDescent="0.25">
      <c r="A7757" s="14" t="s">
        <v>10802</v>
      </c>
      <c r="B7757" t="s">
        <v>10803</v>
      </c>
      <c r="C7757" t="s">
        <v>10804</v>
      </c>
      <c r="D7757" t="s">
        <v>17860</v>
      </c>
      <c r="E7757" t="s">
        <v>76</v>
      </c>
      <c r="F7757" t="s">
        <v>13</v>
      </c>
      <c r="G7757" s="8" t="s">
        <v>7301</v>
      </c>
      <c r="H7757" s="8" t="s">
        <v>17883</v>
      </c>
      <c r="I7757" s="8" t="s">
        <v>17862</v>
      </c>
      <c r="J7757" s="5">
        <v>32315.15</v>
      </c>
    </row>
    <row r="7758" spans="1:10" x14ac:dyDescent="0.25">
      <c r="A7758" s="14" t="s">
        <v>10808</v>
      </c>
      <c r="B7758" t="s">
        <v>10809</v>
      </c>
      <c r="C7758" t="s">
        <v>10810</v>
      </c>
      <c r="D7758" t="s">
        <v>17860</v>
      </c>
      <c r="E7758" t="s">
        <v>1781</v>
      </c>
      <c r="F7758" t="s">
        <v>13</v>
      </c>
      <c r="G7758" s="8" t="s">
        <v>1782</v>
      </c>
      <c r="H7758" s="8" t="s">
        <v>17957</v>
      </c>
      <c r="I7758" s="8" t="s">
        <v>17862</v>
      </c>
      <c r="J7758" s="5">
        <v>3110.48</v>
      </c>
    </row>
    <row r="7759" spans="1:10" x14ac:dyDescent="0.25">
      <c r="A7759" s="14" t="s">
        <v>18588</v>
      </c>
      <c r="B7759" t="s">
        <v>18589</v>
      </c>
      <c r="C7759" t="s">
        <v>18590</v>
      </c>
      <c r="D7759" t="s">
        <v>18591</v>
      </c>
      <c r="E7759" t="s">
        <v>76</v>
      </c>
      <c r="F7759" t="s">
        <v>13</v>
      </c>
      <c r="G7759" s="8" t="s">
        <v>1125</v>
      </c>
      <c r="H7759" s="8" t="s">
        <v>17883</v>
      </c>
      <c r="I7759" s="8" t="s">
        <v>17862</v>
      </c>
      <c r="J7759" s="5">
        <v>1168.4100000000001</v>
      </c>
    </row>
    <row r="7760" spans="1:10" x14ac:dyDescent="0.25">
      <c r="A7760" s="14" t="s">
        <v>18592</v>
      </c>
      <c r="B7760" t="s">
        <v>18593</v>
      </c>
      <c r="C7760" t="s">
        <v>18594</v>
      </c>
      <c r="D7760" t="s">
        <v>17860</v>
      </c>
      <c r="E7760" t="s">
        <v>15052</v>
      </c>
      <c r="F7760" t="s">
        <v>13</v>
      </c>
      <c r="G7760" s="8" t="s">
        <v>15053</v>
      </c>
      <c r="H7760" s="8" t="s">
        <v>18212</v>
      </c>
      <c r="I7760" s="8" t="s">
        <v>17862</v>
      </c>
      <c r="J7760" s="5">
        <v>3478.21</v>
      </c>
    </row>
    <row r="7761" spans="1:10" x14ac:dyDescent="0.25">
      <c r="A7761" s="14" t="s">
        <v>10821</v>
      </c>
      <c r="B7761" t="s">
        <v>10822</v>
      </c>
      <c r="C7761" t="s">
        <v>10823</v>
      </c>
      <c r="D7761" t="s">
        <v>4378</v>
      </c>
      <c r="E7761" t="s">
        <v>116</v>
      </c>
      <c r="F7761" t="s">
        <v>13</v>
      </c>
      <c r="G7761" s="8" t="s">
        <v>117</v>
      </c>
      <c r="H7761" s="8" t="s">
        <v>17896</v>
      </c>
      <c r="I7761" s="8" t="s">
        <v>17862</v>
      </c>
      <c r="J7761" s="5">
        <v>641.84</v>
      </c>
    </row>
    <row r="7762" spans="1:10" x14ac:dyDescent="0.25">
      <c r="A7762" s="14" t="s">
        <v>18595</v>
      </c>
      <c r="B7762" t="s">
        <v>18596</v>
      </c>
      <c r="C7762" t="s">
        <v>18597</v>
      </c>
      <c r="D7762" t="s">
        <v>18598</v>
      </c>
      <c r="E7762" t="s">
        <v>6769</v>
      </c>
      <c r="F7762" t="s">
        <v>13</v>
      </c>
      <c r="G7762" s="8" t="s">
        <v>657</v>
      </c>
      <c r="H7762" s="8" t="s">
        <v>17884</v>
      </c>
      <c r="I7762" s="8" t="s">
        <v>17862</v>
      </c>
      <c r="J7762" s="5">
        <v>1192.02</v>
      </c>
    </row>
    <row r="7763" spans="1:10" x14ac:dyDescent="0.25">
      <c r="A7763" s="14" t="s">
        <v>18599</v>
      </c>
      <c r="B7763" t="s">
        <v>18600</v>
      </c>
      <c r="C7763" t="s">
        <v>18601</v>
      </c>
      <c r="D7763" t="s">
        <v>17860</v>
      </c>
      <c r="E7763" t="s">
        <v>782</v>
      </c>
      <c r="F7763" t="s">
        <v>13</v>
      </c>
      <c r="G7763" s="8" t="s">
        <v>783</v>
      </c>
      <c r="H7763" s="8" t="s">
        <v>17918</v>
      </c>
      <c r="I7763" s="8" t="s">
        <v>17862</v>
      </c>
      <c r="J7763" s="5">
        <v>2067.7800000000002</v>
      </c>
    </row>
    <row r="7764" spans="1:10" x14ac:dyDescent="0.25">
      <c r="A7764" s="14" t="s">
        <v>10827</v>
      </c>
      <c r="B7764" t="s">
        <v>10828</v>
      </c>
      <c r="C7764" t="s">
        <v>3623</v>
      </c>
      <c r="D7764" t="s">
        <v>17860</v>
      </c>
      <c r="E7764" t="s">
        <v>8052</v>
      </c>
      <c r="F7764" t="s">
        <v>13</v>
      </c>
      <c r="G7764" s="8" t="s">
        <v>1153</v>
      </c>
      <c r="H7764" s="8" t="s">
        <v>17883</v>
      </c>
      <c r="I7764" s="8" t="s">
        <v>17862</v>
      </c>
      <c r="J7764" s="5">
        <v>10068.4</v>
      </c>
    </row>
    <row r="7765" spans="1:10" x14ac:dyDescent="0.25">
      <c r="A7765" s="14" t="s">
        <v>10829</v>
      </c>
      <c r="B7765" t="s">
        <v>10830</v>
      </c>
      <c r="C7765" t="s">
        <v>10831</v>
      </c>
      <c r="D7765" t="s">
        <v>17860</v>
      </c>
      <c r="E7765" t="s">
        <v>7464</v>
      </c>
      <c r="F7765" t="s">
        <v>13</v>
      </c>
      <c r="G7765" s="8" t="s">
        <v>535</v>
      </c>
      <c r="H7765" s="8" t="s">
        <v>17885</v>
      </c>
      <c r="I7765" s="8" t="s">
        <v>17862</v>
      </c>
      <c r="J7765" s="5">
        <v>14801.99</v>
      </c>
    </row>
    <row r="7766" spans="1:10" x14ac:dyDescent="0.25">
      <c r="A7766" s="14" t="s">
        <v>18602</v>
      </c>
      <c r="B7766" t="s">
        <v>18603</v>
      </c>
      <c r="C7766" t="s">
        <v>18604</v>
      </c>
      <c r="D7766" t="s">
        <v>17860</v>
      </c>
      <c r="E7766" t="s">
        <v>9354</v>
      </c>
      <c r="F7766" t="s">
        <v>13</v>
      </c>
      <c r="G7766" s="8" t="s">
        <v>434</v>
      </c>
      <c r="H7766" s="8" t="s">
        <v>18605</v>
      </c>
      <c r="I7766" s="8" t="s">
        <v>17862</v>
      </c>
      <c r="J7766" s="5">
        <v>799.06</v>
      </c>
    </row>
    <row r="7767" spans="1:10" x14ac:dyDescent="0.25">
      <c r="A7767" s="14" t="s">
        <v>18606</v>
      </c>
      <c r="B7767" t="s">
        <v>18607</v>
      </c>
      <c r="C7767" t="s">
        <v>18608</v>
      </c>
      <c r="D7767" t="s">
        <v>17860</v>
      </c>
      <c r="E7767" t="s">
        <v>116</v>
      </c>
      <c r="F7767" t="s">
        <v>13</v>
      </c>
      <c r="G7767" s="8" t="s">
        <v>10534</v>
      </c>
      <c r="H7767" s="8" t="s">
        <v>17896</v>
      </c>
      <c r="I7767" s="8" t="s">
        <v>17862</v>
      </c>
      <c r="J7767" s="5">
        <v>100</v>
      </c>
    </row>
    <row r="7768" spans="1:10" x14ac:dyDescent="0.25">
      <c r="A7768" s="14" t="s">
        <v>10834</v>
      </c>
      <c r="B7768" t="s">
        <v>10835</v>
      </c>
      <c r="C7768" t="s">
        <v>3635</v>
      </c>
      <c r="D7768" t="s">
        <v>17860</v>
      </c>
      <c r="E7768" t="s">
        <v>76</v>
      </c>
      <c r="F7768" t="s">
        <v>13</v>
      </c>
      <c r="G7768" s="8" t="s">
        <v>1125</v>
      </c>
      <c r="H7768" s="8" t="s">
        <v>17883</v>
      </c>
      <c r="I7768" s="8" t="s">
        <v>17862</v>
      </c>
      <c r="J7768" s="5">
        <v>4579.26</v>
      </c>
    </row>
    <row r="7769" spans="1:10" x14ac:dyDescent="0.25">
      <c r="A7769" s="14" t="s">
        <v>10839</v>
      </c>
      <c r="B7769" t="s">
        <v>10840</v>
      </c>
      <c r="C7769" t="s">
        <v>3640</v>
      </c>
      <c r="D7769" t="s">
        <v>17860</v>
      </c>
      <c r="E7769" t="s">
        <v>1054</v>
      </c>
      <c r="F7769" t="s">
        <v>13</v>
      </c>
      <c r="G7769" s="8" t="s">
        <v>1055</v>
      </c>
      <c r="H7769" s="8" t="s">
        <v>17883</v>
      </c>
      <c r="I7769" s="8" t="s">
        <v>17862</v>
      </c>
      <c r="J7769" s="5">
        <v>71595.09</v>
      </c>
    </row>
    <row r="7770" spans="1:10" x14ac:dyDescent="0.25">
      <c r="A7770" s="14" t="s">
        <v>10841</v>
      </c>
      <c r="B7770" t="s">
        <v>10842</v>
      </c>
      <c r="C7770" t="s">
        <v>10843</v>
      </c>
      <c r="D7770" t="s">
        <v>17860</v>
      </c>
      <c r="E7770" t="s">
        <v>1206</v>
      </c>
      <c r="F7770" t="s">
        <v>13</v>
      </c>
      <c r="G7770" s="8" t="s">
        <v>1207</v>
      </c>
      <c r="H7770" s="8" t="s">
        <v>17942</v>
      </c>
      <c r="I7770" s="8" t="s">
        <v>17862</v>
      </c>
      <c r="J7770" s="5">
        <v>15083.93</v>
      </c>
    </row>
    <row r="7771" spans="1:10" x14ac:dyDescent="0.25">
      <c r="A7771" s="14" t="s">
        <v>18609</v>
      </c>
      <c r="B7771" t="s">
        <v>18610</v>
      </c>
      <c r="C7771" t="s">
        <v>18611</v>
      </c>
      <c r="D7771" t="s">
        <v>17860</v>
      </c>
      <c r="E7771" t="s">
        <v>14992</v>
      </c>
      <c r="F7771" t="s">
        <v>13</v>
      </c>
      <c r="G7771" s="8" t="s">
        <v>14993</v>
      </c>
      <c r="H7771" s="8" t="s">
        <v>17981</v>
      </c>
      <c r="I7771" s="8" t="s">
        <v>17862</v>
      </c>
      <c r="J7771" s="5">
        <v>1358.69</v>
      </c>
    </row>
    <row r="7772" spans="1:10" x14ac:dyDescent="0.25">
      <c r="A7772" s="14" t="s">
        <v>10844</v>
      </c>
      <c r="B7772" t="s">
        <v>10845</v>
      </c>
      <c r="C7772" t="s">
        <v>10846</v>
      </c>
      <c r="D7772" t="s">
        <v>17860</v>
      </c>
      <c r="E7772" t="s">
        <v>845</v>
      </c>
      <c r="F7772" t="s">
        <v>13</v>
      </c>
      <c r="G7772" s="8" t="s">
        <v>846</v>
      </c>
      <c r="H7772" s="8" t="s">
        <v>17969</v>
      </c>
      <c r="I7772" s="8" t="s">
        <v>17862</v>
      </c>
      <c r="J7772" s="5">
        <v>68374.75</v>
      </c>
    </row>
    <row r="7773" spans="1:10" x14ac:dyDescent="0.25">
      <c r="A7773" s="14" t="s">
        <v>10847</v>
      </c>
      <c r="B7773" t="s">
        <v>10848</v>
      </c>
      <c r="C7773" t="s">
        <v>10849</v>
      </c>
      <c r="D7773" t="s">
        <v>17860</v>
      </c>
      <c r="E7773" t="s">
        <v>19</v>
      </c>
      <c r="F7773" t="s">
        <v>13</v>
      </c>
      <c r="G7773" s="8" t="s">
        <v>1701</v>
      </c>
      <c r="H7773" s="8" t="s">
        <v>17885</v>
      </c>
      <c r="I7773" s="8" t="s">
        <v>17862</v>
      </c>
      <c r="J7773" s="5">
        <v>4629.5200000000004</v>
      </c>
    </row>
    <row r="7774" spans="1:10" x14ac:dyDescent="0.25">
      <c r="A7774" s="14" t="s">
        <v>10856</v>
      </c>
      <c r="B7774" t="s">
        <v>10857</v>
      </c>
      <c r="C7774" t="s">
        <v>10858</v>
      </c>
      <c r="D7774" t="s">
        <v>17860</v>
      </c>
      <c r="E7774" t="s">
        <v>518</v>
      </c>
      <c r="F7774" t="s">
        <v>13</v>
      </c>
      <c r="G7774" s="8" t="s">
        <v>519</v>
      </c>
      <c r="H7774" s="8" t="s">
        <v>17883</v>
      </c>
      <c r="I7774" s="8" t="s">
        <v>17862</v>
      </c>
      <c r="J7774" s="5">
        <v>1051.22</v>
      </c>
    </row>
    <row r="7775" spans="1:10" x14ac:dyDescent="0.25">
      <c r="A7775" s="14" t="s">
        <v>18612</v>
      </c>
      <c r="B7775" t="s">
        <v>18613</v>
      </c>
      <c r="C7775" t="s">
        <v>18614</v>
      </c>
      <c r="D7775" t="s">
        <v>17860</v>
      </c>
      <c r="E7775" t="s">
        <v>845</v>
      </c>
      <c r="F7775" t="s">
        <v>13</v>
      </c>
      <c r="G7775" s="8" t="s">
        <v>846</v>
      </c>
      <c r="H7775" s="8" t="s">
        <v>17969</v>
      </c>
      <c r="I7775" s="8" t="s">
        <v>17862</v>
      </c>
      <c r="J7775" s="5">
        <v>2053.8000000000002</v>
      </c>
    </row>
    <row r="7776" spans="1:10" x14ac:dyDescent="0.25">
      <c r="A7776" s="14" t="s">
        <v>10865</v>
      </c>
      <c r="B7776" t="s">
        <v>10866</v>
      </c>
      <c r="C7776" t="s">
        <v>3646</v>
      </c>
      <c r="D7776" t="s">
        <v>17860</v>
      </c>
      <c r="E7776" t="s">
        <v>24</v>
      </c>
      <c r="F7776" t="s">
        <v>13</v>
      </c>
      <c r="G7776" s="8" t="s">
        <v>1118</v>
      </c>
      <c r="H7776" s="8" t="s">
        <v>17926</v>
      </c>
      <c r="I7776" s="8" t="s">
        <v>17862</v>
      </c>
      <c r="J7776" s="5">
        <v>6436.52</v>
      </c>
    </row>
    <row r="7777" spans="1:10" x14ac:dyDescent="0.25">
      <c r="A7777" s="14" t="s">
        <v>10867</v>
      </c>
      <c r="B7777" t="s">
        <v>10868</v>
      </c>
      <c r="C7777" t="s">
        <v>3649</v>
      </c>
      <c r="D7777" t="s">
        <v>17860</v>
      </c>
      <c r="E7777" t="s">
        <v>76</v>
      </c>
      <c r="F7777" t="s">
        <v>13</v>
      </c>
      <c r="G7777" s="8" t="s">
        <v>2570</v>
      </c>
      <c r="H7777" s="8" t="s">
        <v>17883</v>
      </c>
      <c r="I7777" s="8" t="s">
        <v>17862</v>
      </c>
      <c r="J7777" s="5">
        <v>21999.98</v>
      </c>
    </row>
    <row r="7778" spans="1:10" x14ac:dyDescent="0.25">
      <c r="A7778" s="14" t="s">
        <v>18615</v>
      </c>
      <c r="B7778" t="s">
        <v>18616</v>
      </c>
      <c r="C7778" t="s">
        <v>18617</v>
      </c>
      <c r="D7778" t="s">
        <v>18618</v>
      </c>
      <c r="E7778" t="s">
        <v>518</v>
      </c>
      <c r="F7778" t="s">
        <v>13</v>
      </c>
      <c r="G7778" s="8" t="s">
        <v>1861</v>
      </c>
      <c r="H7778" s="8" t="s">
        <v>17883</v>
      </c>
      <c r="I7778" s="8" t="s">
        <v>17862</v>
      </c>
      <c r="J7778" s="5">
        <v>3442.1</v>
      </c>
    </row>
    <row r="7779" spans="1:10" x14ac:dyDescent="0.25">
      <c r="A7779" s="14" t="s">
        <v>10890</v>
      </c>
      <c r="B7779" t="s">
        <v>10891</v>
      </c>
      <c r="C7779" t="s">
        <v>10892</v>
      </c>
      <c r="D7779" t="s">
        <v>17860</v>
      </c>
      <c r="E7779" t="s">
        <v>1617</v>
      </c>
      <c r="F7779" t="s">
        <v>13</v>
      </c>
      <c r="G7779" s="8" t="s">
        <v>1618</v>
      </c>
      <c r="H7779" s="8" t="s">
        <v>18290</v>
      </c>
      <c r="I7779" s="8" t="s">
        <v>17862</v>
      </c>
      <c r="J7779" s="5">
        <v>752.84</v>
      </c>
    </row>
    <row r="7780" spans="1:10" x14ac:dyDescent="0.25">
      <c r="A7780" s="14" t="s">
        <v>10896</v>
      </c>
      <c r="B7780" t="s">
        <v>10897</v>
      </c>
      <c r="C7780" t="s">
        <v>10898</v>
      </c>
      <c r="D7780" t="s">
        <v>17860</v>
      </c>
      <c r="E7780" t="s">
        <v>1830</v>
      </c>
      <c r="F7780" t="s">
        <v>13</v>
      </c>
      <c r="G7780" s="8" t="s">
        <v>1831</v>
      </c>
      <c r="H7780" s="8" t="s">
        <v>17896</v>
      </c>
      <c r="I7780" s="8" t="s">
        <v>17862</v>
      </c>
      <c r="J7780" s="5">
        <v>9477.7800000000007</v>
      </c>
    </row>
    <row r="7781" spans="1:10" x14ac:dyDescent="0.25">
      <c r="A7781" s="14" t="s">
        <v>18619</v>
      </c>
      <c r="B7781" t="s">
        <v>18620</v>
      </c>
      <c r="C7781" t="s">
        <v>18621</v>
      </c>
      <c r="D7781" t="s">
        <v>17860</v>
      </c>
      <c r="E7781" t="s">
        <v>18622</v>
      </c>
      <c r="F7781" t="s">
        <v>13</v>
      </c>
      <c r="G7781" s="8" t="s">
        <v>18623</v>
      </c>
      <c r="H7781" s="8" t="s">
        <v>17914</v>
      </c>
      <c r="I7781" s="8" t="s">
        <v>17862</v>
      </c>
      <c r="J7781" s="5">
        <v>2152.59</v>
      </c>
    </row>
    <row r="7782" spans="1:10" x14ac:dyDescent="0.25">
      <c r="A7782" s="14" t="s">
        <v>18624</v>
      </c>
      <c r="B7782" t="s">
        <v>18625</v>
      </c>
      <c r="C7782" t="s">
        <v>18626</v>
      </c>
      <c r="D7782" t="s">
        <v>17860</v>
      </c>
      <c r="E7782" t="s">
        <v>1939</v>
      </c>
      <c r="F7782" t="s">
        <v>13</v>
      </c>
      <c r="G7782" s="8" t="s">
        <v>1940</v>
      </c>
      <c r="H7782" s="8" t="s">
        <v>17884</v>
      </c>
      <c r="I7782" s="8" t="s">
        <v>17862</v>
      </c>
      <c r="J7782" s="5">
        <v>5442.2</v>
      </c>
    </row>
    <row r="7783" spans="1:10" x14ac:dyDescent="0.25">
      <c r="A7783" s="14" t="s">
        <v>18627</v>
      </c>
      <c r="B7783" t="s">
        <v>18628</v>
      </c>
      <c r="C7783" t="s">
        <v>18629</v>
      </c>
      <c r="D7783" t="s">
        <v>17860</v>
      </c>
      <c r="E7783" t="s">
        <v>782</v>
      </c>
      <c r="F7783" t="s">
        <v>13</v>
      </c>
      <c r="G7783" s="8" t="s">
        <v>783</v>
      </c>
      <c r="H7783" s="8" t="s">
        <v>17918</v>
      </c>
      <c r="I7783" s="8" t="s">
        <v>17862</v>
      </c>
      <c r="J7783" s="5">
        <v>2934.95</v>
      </c>
    </row>
    <row r="7784" spans="1:10" x14ac:dyDescent="0.25">
      <c r="A7784" s="14" t="s">
        <v>18630</v>
      </c>
      <c r="B7784" t="s">
        <v>18631</v>
      </c>
      <c r="C7784" t="s">
        <v>18632</v>
      </c>
      <c r="D7784" t="s">
        <v>17860</v>
      </c>
      <c r="E7784" t="s">
        <v>1270</v>
      </c>
      <c r="F7784" t="s">
        <v>13</v>
      </c>
      <c r="G7784" s="8" t="s">
        <v>1271</v>
      </c>
      <c r="H7784" s="8" t="s">
        <v>18031</v>
      </c>
      <c r="I7784" s="8" t="s">
        <v>17862</v>
      </c>
      <c r="J7784" s="5">
        <v>2334.48</v>
      </c>
    </row>
    <row r="7785" spans="1:10" x14ac:dyDescent="0.25">
      <c r="A7785" s="14" t="s">
        <v>18633</v>
      </c>
      <c r="B7785" t="s">
        <v>18634</v>
      </c>
      <c r="C7785" t="s">
        <v>18635</v>
      </c>
      <c r="D7785" t="s">
        <v>17860</v>
      </c>
      <c r="E7785" t="s">
        <v>1270</v>
      </c>
      <c r="F7785" t="s">
        <v>13</v>
      </c>
      <c r="G7785" s="8" t="s">
        <v>1271</v>
      </c>
      <c r="H7785" s="8" t="s">
        <v>18031</v>
      </c>
      <c r="I7785" s="8" t="s">
        <v>17862</v>
      </c>
      <c r="J7785" s="5">
        <v>100</v>
      </c>
    </row>
    <row r="7786" spans="1:10" x14ac:dyDescent="0.25">
      <c r="A7786" s="14" t="s">
        <v>18636</v>
      </c>
      <c r="B7786" t="s">
        <v>18637</v>
      </c>
      <c r="C7786" t="s">
        <v>18638</v>
      </c>
      <c r="D7786" t="s">
        <v>17860</v>
      </c>
      <c r="E7786" t="s">
        <v>391</v>
      </c>
      <c r="F7786" t="s">
        <v>13</v>
      </c>
      <c r="G7786" s="8" t="s">
        <v>1267</v>
      </c>
      <c r="H7786" s="8" t="s">
        <v>17973</v>
      </c>
      <c r="I7786" s="8" t="s">
        <v>17862</v>
      </c>
      <c r="J7786" s="5">
        <v>1689.39</v>
      </c>
    </row>
    <row r="7787" spans="1:10" x14ac:dyDescent="0.25">
      <c r="A7787" s="14" t="s">
        <v>18639</v>
      </c>
      <c r="B7787" t="s">
        <v>18640</v>
      </c>
      <c r="C7787" t="s">
        <v>18641</v>
      </c>
      <c r="D7787" t="s">
        <v>17860</v>
      </c>
      <c r="E7787" t="s">
        <v>18642</v>
      </c>
      <c r="F7787" t="s">
        <v>5253</v>
      </c>
      <c r="G7787" s="8" t="s">
        <v>18643</v>
      </c>
      <c r="H7787" s="8" t="s">
        <v>18058</v>
      </c>
      <c r="I7787" s="8" t="s">
        <v>17862</v>
      </c>
      <c r="J7787" s="5">
        <v>2692.03</v>
      </c>
    </row>
    <row r="7788" spans="1:10" x14ac:dyDescent="0.25">
      <c r="A7788" s="14" t="s">
        <v>10908</v>
      </c>
      <c r="B7788" t="s">
        <v>10909</v>
      </c>
      <c r="C7788" t="s">
        <v>2331</v>
      </c>
      <c r="D7788" t="s">
        <v>17860</v>
      </c>
      <c r="E7788" t="s">
        <v>10910</v>
      </c>
      <c r="F7788" t="s">
        <v>2333</v>
      </c>
      <c r="G7788" s="8" t="s">
        <v>10911</v>
      </c>
      <c r="H7788" s="8" t="s">
        <v>17926</v>
      </c>
      <c r="I7788" s="8" t="s">
        <v>17862</v>
      </c>
      <c r="J7788" s="5">
        <v>61564.5</v>
      </c>
    </row>
    <row r="7789" spans="1:10" x14ac:dyDescent="0.25">
      <c r="A7789" s="14" t="s">
        <v>18644</v>
      </c>
      <c r="B7789" t="s">
        <v>18645</v>
      </c>
      <c r="C7789" t="s">
        <v>18646</v>
      </c>
      <c r="D7789" t="s">
        <v>17860</v>
      </c>
      <c r="E7789" t="s">
        <v>83</v>
      </c>
      <c r="F7789" t="s">
        <v>13</v>
      </c>
      <c r="G7789" s="8" t="s">
        <v>809</v>
      </c>
      <c r="H7789" s="8" t="s">
        <v>18358</v>
      </c>
      <c r="I7789" s="8" t="s">
        <v>17862</v>
      </c>
      <c r="J7789" s="5">
        <v>1046.56</v>
      </c>
    </row>
    <row r="7790" spans="1:10" x14ac:dyDescent="0.25">
      <c r="A7790" s="14" t="s">
        <v>10925</v>
      </c>
      <c r="B7790" t="s">
        <v>10926</v>
      </c>
      <c r="C7790" t="s">
        <v>3682</v>
      </c>
      <c r="D7790" t="s">
        <v>17860</v>
      </c>
      <c r="E7790" t="s">
        <v>1065</v>
      </c>
      <c r="F7790" t="s">
        <v>13</v>
      </c>
      <c r="G7790" s="8" t="s">
        <v>1066</v>
      </c>
      <c r="H7790" s="8" t="s">
        <v>17883</v>
      </c>
      <c r="I7790" s="8" t="s">
        <v>17862</v>
      </c>
      <c r="J7790" s="5">
        <v>9919.7900000000009</v>
      </c>
    </row>
    <row r="7791" spans="1:10" x14ac:dyDescent="0.25">
      <c r="A7791" s="14" t="s">
        <v>18647</v>
      </c>
      <c r="B7791" t="s">
        <v>15506</v>
      </c>
      <c r="C7791" t="s">
        <v>15507</v>
      </c>
      <c r="D7791" t="s">
        <v>17860</v>
      </c>
      <c r="E7791" t="s">
        <v>1740</v>
      </c>
      <c r="F7791" t="s">
        <v>13</v>
      </c>
      <c r="G7791" s="8" t="s">
        <v>1741</v>
      </c>
      <c r="H7791" s="8" t="s">
        <v>18195</v>
      </c>
      <c r="I7791" s="8" t="s">
        <v>17862</v>
      </c>
      <c r="J7791" s="5">
        <v>1774.84</v>
      </c>
    </row>
    <row r="7792" spans="1:10" x14ac:dyDescent="0.25">
      <c r="A7792" s="14" t="s">
        <v>18648</v>
      </c>
      <c r="B7792" t="s">
        <v>18649</v>
      </c>
      <c r="C7792" t="s">
        <v>18650</v>
      </c>
      <c r="D7792" t="s">
        <v>17860</v>
      </c>
      <c r="E7792" t="s">
        <v>782</v>
      </c>
      <c r="F7792" t="s">
        <v>13</v>
      </c>
      <c r="G7792" s="8" t="s">
        <v>783</v>
      </c>
      <c r="H7792" s="8" t="s">
        <v>17918</v>
      </c>
      <c r="I7792" s="8" t="s">
        <v>17862</v>
      </c>
      <c r="J7792" s="5">
        <v>2826.69</v>
      </c>
    </row>
    <row r="7793" spans="1:10" x14ac:dyDescent="0.25">
      <c r="A7793" s="14" t="s">
        <v>10927</v>
      </c>
      <c r="B7793" t="s">
        <v>10928</v>
      </c>
      <c r="C7793" t="s">
        <v>10929</v>
      </c>
      <c r="D7793" t="s">
        <v>10930</v>
      </c>
      <c r="E7793" t="s">
        <v>1542</v>
      </c>
      <c r="F7793" t="s">
        <v>13</v>
      </c>
      <c r="G7793" s="8" t="s">
        <v>1543</v>
      </c>
      <c r="H7793" s="8" t="s">
        <v>18100</v>
      </c>
      <c r="I7793" s="8" t="s">
        <v>17862</v>
      </c>
      <c r="J7793" s="5">
        <v>316.45999999999998</v>
      </c>
    </row>
    <row r="7794" spans="1:10" x14ac:dyDescent="0.25">
      <c r="A7794" s="14" t="s">
        <v>18651</v>
      </c>
      <c r="B7794" t="s">
        <v>18652</v>
      </c>
      <c r="C7794" t="s">
        <v>18653</v>
      </c>
      <c r="D7794" t="s">
        <v>17860</v>
      </c>
      <c r="E7794" t="s">
        <v>100</v>
      </c>
      <c r="F7794" t="s">
        <v>13</v>
      </c>
      <c r="G7794" s="8" t="s">
        <v>15332</v>
      </c>
      <c r="H7794" s="8" t="s">
        <v>18020</v>
      </c>
      <c r="I7794" s="8" t="s">
        <v>17862</v>
      </c>
      <c r="J7794" s="5">
        <v>100</v>
      </c>
    </row>
    <row r="7795" spans="1:10" x14ac:dyDescent="0.25">
      <c r="A7795" s="14" t="s">
        <v>18654</v>
      </c>
      <c r="B7795" t="s">
        <v>18655</v>
      </c>
      <c r="C7795" t="s">
        <v>18656</v>
      </c>
      <c r="D7795" t="s">
        <v>17860</v>
      </c>
      <c r="E7795" t="s">
        <v>76</v>
      </c>
      <c r="F7795" t="s">
        <v>13</v>
      </c>
      <c r="G7795" s="8" t="s">
        <v>243</v>
      </c>
      <c r="H7795" s="8" t="s">
        <v>17883</v>
      </c>
      <c r="I7795" s="8" t="s">
        <v>17862</v>
      </c>
      <c r="J7795" s="5">
        <v>904.62</v>
      </c>
    </row>
    <row r="7796" spans="1:10" x14ac:dyDescent="0.25">
      <c r="A7796" s="14" t="s">
        <v>18657</v>
      </c>
      <c r="B7796" t="s">
        <v>18658</v>
      </c>
      <c r="C7796" t="s">
        <v>18659</v>
      </c>
      <c r="D7796" t="s">
        <v>17860</v>
      </c>
      <c r="E7796" t="s">
        <v>15052</v>
      </c>
      <c r="F7796" t="s">
        <v>13</v>
      </c>
      <c r="G7796" s="8" t="s">
        <v>15053</v>
      </c>
      <c r="H7796" s="8" t="s">
        <v>18212</v>
      </c>
      <c r="I7796" s="8" t="s">
        <v>17862</v>
      </c>
      <c r="J7796" s="5">
        <v>810.08</v>
      </c>
    </row>
    <row r="7797" spans="1:10" x14ac:dyDescent="0.25">
      <c r="A7797" s="14" t="s">
        <v>18660</v>
      </c>
      <c r="B7797" t="s">
        <v>18661</v>
      </c>
      <c r="C7797" t="s">
        <v>18662</v>
      </c>
      <c r="D7797" t="s">
        <v>17860</v>
      </c>
      <c r="E7797" t="s">
        <v>2173</v>
      </c>
      <c r="F7797" t="s">
        <v>13</v>
      </c>
      <c r="G7797" s="8" t="s">
        <v>2174</v>
      </c>
      <c r="H7797" s="8" t="s">
        <v>17884</v>
      </c>
      <c r="I7797" s="8" t="s">
        <v>17862</v>
      </c>
      <c r="J7797" s="5">
        <v>9319.27</v>
      </c>
    </row>
    <row r="7798" spans="1:10" x14ac:dyDescent="0.25">
      <c r="A7798" s="14" t="s">
        <v>18663</v>
      </c>
      <c r="B7798" t="s">
        <v>18664</v>
      </c>
      <c r="C7798" t="s">
        <v>18665</v>
      </c>
      <c r="D7798" t="s">
        <v>17860</v>
      </c>
      <c r="E7798" t="s">
        <v>76</v>
      </c>
      <c r="F7798" t="s">
        <v>13</v>
      </c>
      <c r="G7798" s="8" t="s">
        <v>6118</v>
      </c>
      <c r="H7798" s="8" t="s">
        <v>17883</v>
      </c>
      <c r="I7798" s="8" t="s">
        <v>17862</v>
      </c>
      <c r="J7798" s="5">
        <v>9177.7900000000009</v>
      </c>
    </row>
    <row r="7799" spans="1:10" x14ac:dyDescent="0.25">
      <c r="A7799" s="14" t="s">
        <v>18666</v>
      </c>
      <c r="B7799" t="s">
        <v>18667</v>
      </c>
      <c r="C7799" t="s">
        <v>18668</v>
      </c>
      <c r="D7799" t="s">
        <v>17860</v>
      </c>
      <c r="E7799" t="s">
        <v>16291</v>
      </c>
      <c r="F7799" t="s">
        <v>13</v>
      </c>
      <c r="G7799" s="8" t="s">
        <v>16292</v>
      </c>
      <c r="H7799" s="8" t="s">
        <v>18031</v>
      </c>
      <c r="I7799" s="8" t="s">
        <v>17862</v>
      </c>
      <c r="J7799" s="5">
        <v>2223.9299999999998</v>
      </c>
    </row>
    <row r="7800" spans="1:10" x14ac:dyDescent="0.25">
      <c r="A7800" s="14" t="s">
        <v>18669</v>
      </c>
      <c r="B7800" t="s">
        <v>18670</v>
      </c>
      <c r="C7800" t="s">
        <v>18671</v>
      </c>
      <c r="D7800" t="s">
        <v>17860</v>
      </c>
      <c r="E7800" t="s">
        <v>1165</v>
      </c>
      <c r="F7800" t="s">
        <v>13</v>
      </c>
      <c r="G7800" s="8" t="s">
        <v>2098</v>
      </c>
      <c r="H7800" s="8" t="s">
        <v>17884</v>
      </c>
      <c r="I7800" s="8" t="s">
        <v>17862</v>
      </c>
      <c r="J7800" s="5">
        <v>1684.75</v>
      </c>
    </row>
    <row r="7801" spans="1:10" x14ac:dyDescent="0.25">
      <c r="A7801" s="14" t="s">
        <v>18672</v>
      </c>
      <c r="B7801" t="s">
        <v>18673</v>
      </c>
      <c r="C7801" t="s">
        <v>18674</v>
      </c>
      <c r="D7801" t="s">
        <v>17860</v>
      </c>
      <c r="E7801" t="s">
        <v>14742</v>
      </c>
      <c r="F7801" t="s">
        <v>13</v>
      </c>
      <c r="G7801" s="8" t="s">
        <v>18675</v>
      </c>
      <c r="H7801" s="8" t="s">
        <v>18255</v>
      </c>
      <c r="I7801" s="8" t="s">
        <v>17862</v>
      </c>
      <c r="J7801" s="5">
        <v>1288.73</v>
      </c>
    </row>
    <row r="7802" spans="1:10" x14ac:dyDescent="0.25">
      <c r="A7802" s="14" t="s">
        <v>18676</v>
      </c>
      <c r="B7802" t="s">
        <v>18677</v>
      </c>
      <c r="C7802" t="s">
        <v>18678</v>
      </c>
      <c r="D7802" t="s">
        <v>17860</v>
      </c>
      <c r="E7802" t="s">
        <v>8153</v>
      </c>
      <c r="F7802" t="s">
        <v>13</v>
      </c>
      <c r="G7802" s="8" t="s">
        <v>8154</v>
      </c>
      <c r="H7802" s="8" t="s">
        <v>18494</v>
      </c>
      <c r="I7802" s="8" t="s">
        <v>17862</v>
      </c>
      <c r="J7802" s="5">
        <v>2217.13</v>
      </c>
    </row>
    <row r="7803" spans="1:10" x14ac:dyDescent="0.25">
      <c r="A7803" s="14" t="s">
        <v>18679</v>
      </c>
      <c r="B7803" t="s">
        <v>18680</v>
      </c>
      <c r="C7803" t="s">
        <v>18681</v>
      </c>
      <c r="D7803" t="s">
        <v>17860</v>
      </c>
      <c r="E7803" t="s">
        <v>371</v>
      </c>
      <c r="F7803" t="s">
        <v>13</v>
      </c>
      <c r="G7803" s="8" t="s">
        <v>15251</v>
      </c>
      <c r="H7803" s="8" t="s">
        <v>18351</v>
      </c>
      <c r="I7803" s="8" t="s">
        <v>17862</v>
      </c>
      <c r="J7803" s="5">
        <v>1160.27</v>
      </c>
    </row>
    <row r="7804" spans="1:10" x14ac:dyDescent="0.25">
      <c r="A7804" s="14" t="s">
        <v>18682</v>
      </c>
      <c r="B7804" t="s">
        <v>18683</v>
      </c>
      <c r="C7804" t="s">
        <v>18684</v>
      </c>
      <c r="D7804" t="s">
        <v>17860</v>
      </c>
      <c r="E7804" t="s">
        <v>164</v>
      </c>
      <c r="F7804" t="s">
        <v>13</v>
      </c>
      <c r="G7804" s="8" t="s">
        <v>192</v>
      </c>
      <c r="H7804" s="8" t="s">
        <v>17884</v>
      </c>
      <c r="I7804" s="8" t="s">
        <v>17862</v>
      </c>
      <c r="J7804" s="5">
        <v>452.58</v>
      </c>
    </row>
    <row r="7805" spans="1:10" x14ac:dyDescent="0.25">
      <c r="A7805" s="14" t="s">
        <v>18685</v>
      </c>
      <c r="B7805" t="s">
        <v>18686</v>
      </c>
      <c r="C7805" t="s">
        <v>10800</v>
      </c>
      <c r="D7805" t="s">
        <v>18687</v>
      </c>
      <c r="E7805" t="s">
        <v>19</v>
      </c>
      <c r="F7805" t="s">
        <v>13</v>
      </c>
      <c r="G7805" s="8" t="s">
        <v>7583</v>
      </c>
      <c r="H7805" s="8" t="s">
        <v>17885</v>
      </c>
      <c r="I7805" s="8" t="s">
        <v>17862</v>
      </c>
      <c r="J7805" s="5">
        <v>5566.44</v>
      </c>
    </row>
    <row r="7806" spans="1:10" x14ac:dyDescent="0.25">
      <c r="A7806" s="14" t="s">
        <v>18688</v>
      </c>
      <c r="B7806" t="s">
        <v>18689</v>
      </c>
      <c r="C7806" t="s">
        <v>18690</v>
      </c>
      <c r="D7806" t="s">
        <v>17860</v>
      </c>
      <c r="E7806" t="s">
        <v>19</v>
      </c>
      <c r="F7806" t="s">
        <v>13</v>
      </c>
      <c r="G7806" s="8" t="s">
        <v>334</v>
      </c>
      <c r="H7806" s="8" t="s">
        <v>17885</v>
      </c>
      <c r="I7806" s="8" t="s">
        <v>17862</v>
      </c>
      <c r="J7806" s="5">
        <v>3870.37</v>
      </c>
    </row>
    <row r="7807" spans="1:10" x14ac:dyDescent="0.25">
      <c r="A7807" s="14" t="s">
        <v>10947</v>
      </c>
      <c r="B7807" t="s">
        <v>10948</v>
      </c>
      <c r="C7807" t="s">
        <v>10949</v>
      </c>
      <c r="D7807" t="s">
        <v>17860</v>
      </c>
      <c r="E7807" t="s">
        <v>146</v>
      </c>
      <c r="F7807" t="s">
        <v>13</v>
      </c>
      <c r="G7807" s="8" t="s">
        <v>331</v>
      </c>
      <c r="H7807" s="8" t="s">
        <v>17866</v>
      </c>
      <c r="I7807" s="8" t="s">
        <v>17862</v>
      </c>
      <c r="J7807" s="5">
        <v>7327.51</v>
      </c>
    </row>
    <row r="7808" spans="1:10" x14ac:dyDescent="0.25">
      <c r="A7808" s="14" t="s">
        <v>10950</v>
      </c>
      <c r="B7808" t="s">
        <v>10951</v>
      </c>
      <c r="C7808" t="s">
        <v>10952</v>
      </c>
      <c r="D7808" t="s">
        <v>17860</v>
      </c>
      <c r="E7808" t="s">
        <v>76</v>
      </c>
      <c r="F7808" t="s">
        <v>13</v>
      </c>
      <c r="G7808" s="8" t="s">
        <v>1125</v>
      </c>
      <c r="H7808" s="8" t="s">
        <v>17883</v>
      </c>
      <c r="I7808" s="8" t="s">
        <v>17862</v>
      </c>
      <c r="J7808" s="5">
        <v>30618.18</v>
      </c>
    </row>
    <row r="7809" spans="1:10" x14ac:dyDescent="0.25">
      <c r="A7809" s="14" t="s">
        <v>18691</v>
      </c>
      <c r="B7809" t="s">
        <v>18692</v>
      </c>
      <c r="C7809" t="s">
        <v>18693</v>
      </c>
      <c r="D7809" t="s">
        <v>17860</v>
      </c>
      <c r="E7809" t="s">
        <v>107</v>
      </c>
      <c r="F7809" t="s">
        <v>13</v>
      </c>
      <c r="G7809" s="8" t="s">
        <v>108</v>
      </c>
      <c r="H7809" s="8" t="s">
        <v>18255</v>
      </c>
      <c r="I7809" s="8" t="s">
        <v>17862</v>
      </c>
      <c r="J7809" s="5">
        <v>2398.4</v>
      </c>
    </row>
    <row r="7810" spans="1:10" x14ac:dyDescent="0.25">
      <c r="A7810" s="14" t="s">
        <v>10953</v>
      </c>
      <c r="B7810" t="s">
        <v>10954</v>
      </c>
      <c r="C7810" t="s">
        <v>10955</v>
      </c>
      <c r="D7810" t="s">
        <v>17860</v>
      </c>
      <c r="E7810" t="s">
        <v>164</v>
      </c>
      <c r="F7810" t="s">
        <v>13</v>
      </c>
      <c r="G7810" s="8" t="s">
        <v>7947</v>
      </c>
      <c r="H7810" s="8" t="s">
        <v>17884</v>
      </c>
      <c r="I7810" s="8" t="s">
        <v>17862</v>
      </c>
      <c r="J7810" s="5">
        <v>2076.9899999999998</v>
      </c>
    </row>
    <row r="7811" spans="1:10" x14ac:dyDescent="0.25">
      <c r="A7811" s="14" t="s">
        <v>18694</v>
      </c>
      <c r="B7811" t="s">
        <v>18695</v>
      </c>
      <c r="C7811" t="s">
        <v>18696</v>
      </c>
      <c r="D7811" t="s">
        <v>17860</v>
      </c>
      <c r="E7811" t="s">
        <v>716</v>
      </c>
      <c r="F7811" t="s">
        <v>13</v>
      </c>
      <c r="G7811" s="8" t="s">
        <v>717</v>
      </c>
      <c r="H7811" s="8" t="s">
        <v>18276</v>
      </c>
      <c r="I7811" s="8" t="s">
        <v>17862</v>
      </c>
      <c r="J7811" s="5">
        <v>650.86</v>
      </c>
    </row>
    <row r="7812" spans="1:10" x14ac:dyDescent="0.25">
      <c r="A7812" s="14" t="s">
        <v>10956</v>
      </c>
      <c r="B7812" t="s">
        <v>10957</v>
      </c>
      <c r="C7812" t="s">
        <v>3713</v>
      </c>
      <c r="D7812" t="s">
        <v>17860</v>
      </c>
      <c r="E7812" t="s">
        <v>500</v>
      </c>
      <c r="F7812" t="s">
        <v>13</v>
      </c>
      <c r="G7812" s="8" t="s">
        <v>551</v>
      </c>
      <c r="H7812" s="8" t="s">
        <v>18112</v>
      </c>
      <c r="I7812" s="8" t="s">
        <v>17862</v>
      </c>
      <c r="J7812" s="5">
        <v>14887.61</v>
      </c>
    </row>
    <row r="7813" spans="1:10" x14ac:dyDescent="0.25">
      <c r="A7813" s="14" t="s">
        <v>18697</v>
      </c>
      <c r="B7813" t="s">
        <v>18698</v>
      </c>
      <c r="C7813" t="s">
        <v>18699</v>
      </c>
      <c r="D7813" t="s">
        <v>17860</v>
      </c>
      <c r="E7813" t="s">
        <v>18700</v>
      </c>
      <c r="F7813" t="s">
        <v>13</v>
      </c>
      <c r="G7813" s="8" t="s">
        <v>18701</v>
      </c>
      <c r="H7813" s="8" t="s">
        <v>17876</v>
      </c>
      <c r="I7813" s="8" t="s">
        <v>17862</v>
      </c>
      <c r="J7813" s="5">
        <v>661.74</v>
      </c>
    </row>
    <row r="7814" spans="1:10" x14ac:dyDescent="0.25">
      <c r="A7814" s="14" t="s">
        <v>10958</v>
      </c>
      <c r="B7814" t="s">
        <v>10959</v>
      </c>
      <c r="C7814" t="s">
        <v>3716</v>
      </c>
      <c r="D7814" t="s">
        <v>17860</v>
      </c>
      <c r="E7814" t="s">
        <v>76</v>
      </c>
      <c r="F7814" t="s">
        <v>13</v>
      </c>
      <c r="G7814" s="8" t="s">
        <v>1125</v>
      </c>
      <c r="H7814" s="8" t="s">
        <v>17883</v>
      </c>
      <c r="I7814" s="8" t="s">
        <v>17862</v>
      </c>
      <c r="J7814" s="5">
        <v>5076.53</v>
      </c>
    </row>
    <row r="7815" spans="1:10" x14ac:dyDescent="0.25">
      <c r="A7815" s="14" t="s">
        <v>18702</v>
      </c>
      <c r="B7815" t="s">
        <v>18703</v>
      </c>
      <c r="C7815" t="s">
        <v>18704</v>
      </c>
      <c r="D7815" t="s">
        <v>17860</v>
      </c>
      <c r="E7815" t="s">
        <v>11310</v>
      </c>
      <c r="F7815" t="s">
        <v>13</v>
      </c>
      <c r="G7815" s="8" t="s">
        <v>11311</v>
      </c>
      <c r="H7815" s="8" t="s">
        <v>17883</v>
      </c>
      <c r="I7815" s="8" t="s">
        <v>17862</v>
      </c>
      <c r="J7815" s="5">
        <v>2246.38</v>
      </c>
    </row>
    <row r="7816" spans="1:10" x14ac:dyDescent="0.25">
      <c r="A7816" s="14" t="s">
        <v>18705</v>
      </c>
      <c r="B7816" t="s">
        <v>18706</v>
      </c>
      <c r="C7816" t="s">
        <v>18707</v>
      </c>
      <c r="D7816" t="s">
        <v>17860</v>
      </c>
      <c r="E7816" t="s">
        <v>957</v>
      </c>
      <c r="F7816" t="s">
        <v>13</v>
      </c>
      <c r="G7816" s="8" t="s">
        <v>958</v>
      </c>
      <c r="H7816" s="8" t="s">
        <v>18137</v>
      </c>
      <c r="I7816" s="8" t="s">
        <v>17862</v>
      </c>
      <c r="J7816" s="5">
        <v>256.5</v>
      </c>
    </row>
    <row r="7817" spans="1:10" x14ac:dyDescent="0.25">
      <c r="A7817" s="14" t="s">
        <v>18708</v>
      </c>
      <c r="B7817" t="s">
        <v>18709</v>
      </c>
      <c r="C7817" t="s">
        <v>18710</v>
      </c>
      <c r="D7817" t="s">
        <v>17860</v>
      </c>
      <c r="E7817" t="s">
        <v>918</v>
      </c>
      <c r="F7817" t="s">
        <v>13</v>
      </c>
      <c r="G7817" s="8" t="s">
        <v>919</v>
      </c>
      <c r="H7817" s="8" t="s">
        <v>18137</v>
      </c>
      <c r="I7817" s="8" t="s">
        <v>17862</v>
      </c>
      <c r="J7817" s="5">
        <v>82868.210000000006</v>
      </c>
    </row>
    <row r="7818" spans="1:10" x14ac:dyDescent="0.25">
      <c r="A7818" s="14" t="s">
        <v>18711</v>
      </c>
      <c r="B7818" t="s">
        <v>18712</v>
      </c>
      <c r="C7818" t="s">
        <v>18713</v>
      </c>
      <c r="D7818" t="s">
        <v>17860</v>
      </c>
      <c r="E7818" t="s">
        <v>1519</v>
      </c>
      <c r="F7818" t="s">
        <v>13</v>
      </c>
      <c r="G7818" s="8" t="s">
        <v>1520</v>
      </c>
      <c r="H7818" s="8" t="s">
        <v>18303</v>
      </c>
      <c r="I7818" s="8" t="s">
        <v>17862</v>
      </c>
      <c r="J7818" s="5">
        <v>3093.73</v>
      </c>
    </row>
    <row r="7819" spans="1:10" x14ac:dyDescent="0.25">
      <c r="A7819" s="14" t="s">
        <v>10968</v>
      </c>
      <c r="B7819" t="s">
        <v>10969</v>
      </c>
      <c r="C7819" t="s">
        <v>10970</v>
      </c>
      <c r="D7819" t="s">
        <v>17860</v>
      </c>
      <c r="E7819" t="s">
        <v>1534</v>
      </c>
      <c r="F7819" t="s">
        <v>13</v>
      </c>
      <c r="G7819" s="8" t="s">
        <v>3677</v>
      </c>
      <c r="H7819" s="8" t="s">
        <v>17884</v>
      </c>
      <c r="I7819" s="8" t="s">
        <v>17862</v>
      </c>
      <c r="J7819" s="5">
        <v>561.66</v>
      </c>
    </row>
    <row r="7820" spans="1:10" x14ac:dyDescent="0.25">
      <c r="A7820" s="14" t="s">
        <v>10971</v>
      </c>
      <c r="B7820" t="s">
        <v>10972</v>
      </c>
      <c r="C7820" t="s">
        <v>3721</v>
      </c>
      <c r="D7820" t="s">
        <v>17860</v>
      </c>
      <c r="E7820" t="s">
        <v>76</v>
      </c>
      <c r="F7820" t="s">
        <v>13</v>
      </c>
      <c r="G7820" s="8" t="s">
        <v>243</v>
      </c>
      <c r="H7820" s="8" t="s">
        <v>17883</v>
      </c>
      <c r="I7820" s="8" t="s">
        <v>17862</v>
      </c>
      <c r="J7820" s="5">
        <v>19635.03</v>
      </c>
    </row>
    <row r="7821" spans="1:10" x14ac:dyDescent="0.25">
      <c r="A7821" s="14" t="s">
        <v>18714</v>
      </c>
      <c r="B7821" t="s">
        <v>18715</v>
      </c>
      <c r="C7821" t="s">
        <v>18716</v>
      </c>
      <c r="D7821" t="s">
        <v>17860</v>
      </c>
      <c r="E7821" t="s">
        <v>845</v>
      </c>
      <c r="F7821" t="s">
        <v>13</v>
      </c>
      <c r="G7821" s="8" t="s">
        <v>846</v>
      </c>
      <c r="H7821" s="8" t="s">
        <v>17969</v>
      </c>
      <c r="I7821" s="8" t="s">
        <v>17862</v>
      </c>
      <c r="J7821" s="5">
        <v>28691.119999999999</v>
      </c>
    </row>
    <row r="7822" spans="1:10" x14ac:dyDescent="0.25">
      <c r="A7822" s="14" t="s">
        <v>18717</v>
      </c>
      <c r="B7822" t="s">
        <v>18718</v>
      </c>
      <c r="C7822" t="s">
        <v>18719</v>
      </c>
      <c r="D7822" t="s">
        <v>17860</v>
      </c>
      <c r="E7822" t="s">
        <v>358</v>
      </c>
      <c r="F7822" t="s">
        <v>13</v>
      </c>
      <c r="G7822" s="8" t="s">
        <v>10770</v>
      </c>
      <c r="H7822" s="8" t="s">
        <v>17898</v>
      </c>
      <c r="I7822" s="8" t="s">
        <v>17862</v>
      </c>
      <c r="J7822" s="5">
        <v>4009.83</v>
      </c>
    </row>
    <row r="7823" spans="1:10" x14ac:dyDescent="0.25">
      <c r="A7823" s="14" t="s">
        <v>10973</v>
      </c>
      <c r="B7823" t="s">
        <v>10974</v>
      </c>
      <c r="C7823" t="s">
        <v>10975</v>
      </c>
      <c r="D7823" t="s">
        <v>17860</v>
      </c>
      <c r="E7823" t="s">
        <v>1366</v>
      </c>
      <c r="F7823" t="s">
        <v>13</v>
      </c>
      <c r="G7823" s="8" t="s">
        <v>1367</v>
      </c>
      <c r="H7823" s="8" t="s">
        <v>17884</v>
      </c>
      <c r="I7823" s="8" t="s">
        <v>17862</v>
      </c>
      <c r="J7823" s="5">
        <v>15485.91</v>
      </c>
    </row>
    <row r="7824" spans="1:10" x14ac:dyDescent="0.25">
      <c r="A7824" s="14" t="s">
        <v>10978</v>
      </c>
      <c r="B7824" t="s">
        <v>10979</v>
      </c>
      <c r="C7824" t="s">
        <v>3724</v>
      </c>
      <c r="D7824" t="s">
        <v>17860</v>
      </c>
      <c r="E7824" t="s">
        <v>76</v>
      </c>
      <c r="F7824" t="s">
        <v>13</v>
      </c>
      <c r="G7824" s="8" t="s">
        <v>10246</v>
      </c>
      <c r="H7824" s="8" t="s">
        <v>17883</v>
      </c>
      <c r="I7824" s="8" t="s">
        <v>17862</v>
      </c>
      <c r="J7824" s="5">
        <v>1147.03</v>
      </c>
    </row>
    <row r="7825" spans="1:10" x14ac:dyDescent="0.25">
      <c r="A7825" s="14" t="s">
        <v>18720</v>
      </c>
      <c r="B7825" t="s">
        <v>18721</v>
      </c>
      <c r="C7825" t="s">
        <v>18722</v>
      </c>
      <c r="D7825" t="s">
        <v>17860</v>
      </c>
      <c r="E7825" t="s">
        <v>76</v>
      </c>
      <c r="F7825" t="s">
        <v>13</v>
      </c>
      <c r="G7825" s="8" t="s">
        <v>77</v>
      </c>
      <c r="H7825" s="8" t="s">
        <v>17883</v>
      </c>
      <c r="I7825" s="8" t="s">
        <v>17862</v>
      </c>
      <c r="J7825" s="5">
        <v>232.52</v>
      </c>
    </row>
    <row r="7826" spans="1:10" x14ac:dyDescent="0.25">
      <c r="A7826" s="14" t="s">
        <v>18723</v>
      </c>
      <c r="B7826" t="s">
        <v>18724</v>
      </c>
      <c r="C7826" t="s">
        <v>3727</v>
      </c>
      <c r="D7826" t="s">
        <v>3728</v>
      </c>
      <c r="E7826" t="s">
        <v>716</v>
      </c>
      <c r="F7826" t="s">
        <v>13</v>
      </c>
      <c r="G7826" s="8" t="s">
        <v>717</v>
      </c>
      <c r="H7826" s="8" t="s">
        <v>18276</v>
      </c>
      <c r="I7826" s="8" t="s">
        <v>17862</v>
      </c>
      <c r="J7826" s="5">
        <v>4396.57</v>
      </c>
    </row>
    <row r="7827" spans="1:10" x14ac:dyDescent="0.25">
      <c r="A7827" s="14" t="s">
        <v>18725</v>
      </c>
      <c r="B7827" t="s">
        <v>18726</v>
      </c>
      <c r="C7827" t="s">
        <v>18727</v>
      </c>
      <c r="D7827" t="s">
        <v>17860</v>
      </c>
      <c r="E7827" t="s">
        <v>18728</v>
      </c>
      <c r="F7827" t="s">
        <v>13</v>
      </c>
      <c r="G7827" s="8" t="s">
        <v>18729</v>
      </c>
      <c r="H7827" s="8" t="s">
        <v>18018</v>
      </c>
      <c r="I7827" s="8" t="s">
        <v>17862</v>
      </c>
      <c r="J7827" s="5">
        <v>1817.53</v>
      </c>
    </row>
    <row r="7828" spans="1:10" x14ac:dyDescent="0.25">
      <c r="A7828" s="14" t="s">
        <v>11000</v>
      </c>
      <c r="B7828" t="s">
        <v>11001</v>
      </c>
      <c r="C7828" t="s">
        <v>11002</v>
      </c>
      <c r="D7828" t="s">
        <v>17860</v>
      </c>
      <c r="E7828" t="s">
        <v>1653</v>
      </c>
      <c r="F7828" t="s">
        <v>13</v>
      </c>
      <c r="G7828" s="8" t="s">
        <v>1654</v>
      </c>
      <c r="H7828" s="8" t="s">
        <v>17866</v>
      </c>
      <c r="I7828" s="8" t="s">
        <v>17862</v>
      </c>
      <c r="J7828" s="5">
        <v>100</v>
      </c>
    </row>
    <row r="7829" spans="1:10" x14ac:dyDescent="0.25">
      <c r="A7829" s="14" t="s">
        <v>18730</v>
      </c>
      <c r="B7829" t="s">
        <v>18731</v>
      </c>
      <c r="C7829" t="s">
        <v>18732</v>
      </c>
      <c r="D7829" t="s">
        <v>17860</v>
      </c>
      <c r="E7829" t="s">
        <v>7850</v>
      </c>
      <c r="F7829" t="s">
        <v>13</v>
      </c>
      <c r="G7829" s="8" t="s">
        <v>7851</v>
      </c>
      <c r="H7829" s="8" t="s">
        <v>17872</v>
      </c>
      <c r="I7829" s="8" t="s">
        <v>17862</v>
      </c>
      <c r="J7829" s="5">
        <v>941.7</v>
      </c>
    </row>
    <row r="7830" spans="1:10" x14ac:dyDescent="0.25">
      <c r="A7830" s="14" t="s">
        <v>18733</v>
      </c>
      <c r="B7830" t="s">
        <v>18734</v>
      </c>
      <c r="C7830" t="s">
        <v>18735</v>
      </c>
      <c r="D7830" t="s">
        <v>17860</v>
      </c>
      <c r="E7830" t="s">
        <v>116</v>
      </c>
      <c r="F7830" t="s">
        <v>13</v>
      </c>
      <c r="G7830" s="8" t="s">
        <v>2515</v>
      </c>
      <c r="H7830" s="8" t="s">
        <v>17896</v>
      </c>
      <c r="I7830" s="8" t="s">
        <v>17862</v>
      </c>
      <c r="J7830" s="5">
        <v>21235.35</v>
      </c>
    </row>
    <row r="7831" spans="1:10" x14ac:dyDescent="0.25">
      <c r="A7831" s="14" t="s">
        <v>11011</v>
      </c>
      <c r="B7831" t="s">
        <v>11012</v>
      </c>
      <c r="C7831" t="s">
        <v>11013</v>
      </c>
      <c r="D7831" t="s">
        <v>17860</v>
      </c>
      <c r="E7831" t="s">
        <v>29</v>
      </c>
      <c r="F7831" t="s">
        <v>13</v>
      </c>
      <c r="G7831" s="8" t="s">
        <v>30</v>
      </c>
      <c r="H7831" s="8" t="s">
        <v>17909</v>
      </c>
      <c r="I7831" s="8" t="s">
        <v>17862</v>
      </c>
      <c r="J7831" s="5">
        <v>9367.33</v>
      </c>
    </row>
    <row r="7832" spans="1:10" x14ac:dyDescent="0.25">
      <c r="A7832" s="14" t="s">
        <v>18736</v>
      </c>
      <c r="B7832" t="s">
        <v>18737</v>
      </c>
      <c r="C7832" t="s">
        <v>18738</v>
      </c>
      <c r="D7832" t="s">
        <v>17860</v>
      </c>
      <c r="E7832" t="s">
        <v>1501</v>
      </c>
      <c r="F7832" t="s">
        <v>13</v>
      </c>
      <c r="G7832" s="8" t="s">
        <v>1049</v>
      </c>
      <c r="H7832" s="8" t="s">
        <v>17866</v>
      </c>
      <c r="I7832" s="8" t="s">
        <v>17862</v>
      </c>
      <c r="J7832" s="5">
        <v>18954.22</v>
      </c>
    </row>
    <row r="7833" spans="1:10" x14ac:dyDescent="0.25">
      <c r="A7833" s="14" t="s">
        <v>18739</v>
      </c>
      <c r="B7833" t="s">
        <v>18740</v>
      </c>
      <c r="C7833" t="s">
        <v>18741</v>
      </c>
      <c r="D7833" t="s">
        <v>17860</v>
      </c>
      <c r="E7833" t="s">
        <v>18742</v>
      </c>
      <c r="F7833" t="s">
        <v>13</v>
      </c>
      <c r="G7833" s="8" t="s">
        <v>18743</v>
      </c>
      <c r="H7833" s="8" t="s">
        <v>18744</v>
      </c>
      <c r="I7833" s="8" t="s">
        <v>17862</v>
      </c>
      <c r="J7833" s="5">
        <v>1490.83</v>
      </c>
    </row>
    <row r="7834" spans="1:10" x14ac:dyDescent="0.25">
      <c r="A7834" s="14" t="s">
        <v>11017</v>
      </c>
      <c r="B7834" t="s">
        <v>11018</v>
      </c>
      <c r="C7834" t="s">
        <v>11019</v>
      </c>
      <c r="D7834" t="s">
        <v>17860</v>
      </c>
      <c r="E7834" t="s">
        <v>1241</v>
      </c>
      <c r="F7834" t="s">
        <v>13</v>
      </c>
      <c r="G7834" s="8" t="s">
        <v>1242</v>
      </c>
      <c r="H7834" s="8" t="s">
        <v>17884</v>
      </c>
      <c r="I7834" s="8" t="s">
        <v>17862</v>
      </c>
      <c r="J7834" s="5">
        <v>3087.57</v>
      </c>
    </row>
    <row r="7835" spans="1:10" x14ac:dyDescent="0.25">
      <c r="A7835" s="14" t="s">
        <v>18745</v>
      </c>
      <c r="B7835" t="s">
        <v>18746</v>
      </c>
      <c r="C7835" t="s">
        <v>18747</v>
      </c>
      <c r="D7835" t="s">
        <v>17860</v>
      </c>
      <c r="E7835" t="s">
        <v>15254</v>
      </c>
      <c r="F7835" t="s">
        <v>13</v>
      </c>
      <c r="G7835" s="8" t="s">
        <v>1383</v>
      </c>
      <c r="H7835" s="8" t="s">
        <v>17937</v>
      </c>
      <c r="I7835" s="8" t="s">
        <v>17862</v>
      </c>
      <c r="J7835" s="5">
        <v>3257</v>
      </c>
    </row>
    <row r="7836" spans="1:10" x14ac:dyDescent="0.25">
      <c r="A7836" s="14" t="s">
        <v>18748</v>
      </c>
      <c r="B7836" t="s">
        <v>18749</v>
      </c>
      <c r="C7836" t="s">
        <v>18750</v>
      </c>
      <c r="D7836" t="s">
        <v>17860</v>
      </c>
      <c r="E7836" t="s">
        <v>518</v>
      </c>
      <c r="F7836" t="s">
        <v>13</v>
      </c>
      <c r="G7836" s="8" t="s">
        <v>519</v>
      </c>
      <c r="H7836" s="8" t="s">
        <v>17883</v>
      </c>
      <c r="I7836" s="8" t="s">
        <v>17862</v>
      </c>
      <c r="J7836" s="5">
        <v>10534.24</v>
      </c>
    </row>
    <row r="7837" spans="1:10" x14ac:dyDescent="0.25">
      <c r="A7837" s="14" t="s">
        <v>18751</v>
      </c>
      <c r="B7837" t="s">
        <v>18752</v>
      </c>
      <c r="C7837" t="s">
        <v>18753</v>
      </c>
      <c r="D7837" t="s">
        <v>18754</v>
      </c>
      <c r="E7837" t="s">
        <v>76</v>
      </c>
      <c r="F7837" t="s">
        <v>13</v>
      </c>
      <c r="G7837" s="8" t="s">
        <v>1125</v>
      </c>
      <c r="H7837" s="8" t="s">
        <v>17883</v>
      </c>
      <c r="I7837" s="8" t="s">
        <v>17862</v>
      </c>
      <c r="J7837" s="5">
        <v>49634.42</v>
      </c>
    </row>
    <row r="7838" spans="1:10" x14ac:dyDescent="0.25">
      <c r="A7838" s="14" t="s">
        <v>18755</v>
      </c>
      <c r="B7838" t="s">
        <v>18756</v>
      </c>
      <c r="C7838" t="s">
        <v>18757</v>
      </c>
      <c r="D7838" t="s">
        <v>17860</v>
      </c>
      <c r="E7838" t="s">
        <v>76</v>
      </c>
      <c r="F7838" t="s">
        <v>13</v>
      </c>
      <c r="G7838" s="8" t="s">
        <v>6636</v>
      </c>
      <c r="H7838" s="8" t="s">
        <v>17883</v>
      </c>
      <c r="I7838" s="8" t="s">
        <v>17862</v>
      </c>
      <c r="J7838" s="5">
        <v>65317.85</v>
      </c>
    </row>
    <row r="7839" spans="1:10" x14ac:dyDescent="0.25">
      <c r="A7839" s="14" t="s">
        <v>18758</v>
      </c>
      <c r="B7839" t="s">
        <v>18759</v>
      </c>
      <c r="C7839" t="s">
        <v>18760</v>
      </c>
      <c r="D7839" t="s">
        <v>18761</v>
      </c>
      <c r="E7839" t="s">
        <v>18762</v>
      </c>
      <c r="F7839" t="s">
        <v>13</v>
      </c>
      <c r="G7839" s="8" t="s">
        <v>18763</v>
      </c>
      <c r="H7839" s="8" t="s">
        <v>18764</v>
      </c>
      <c r="I7839" s="8" t="s">
        <v>17862</v>
      </c>
      <c r="J7839" s="5">
        <v>2534.2199999999998</v>
      </c>
    </row>
    <row r="7840" spans="1:10" x14ac:dyDescent="0.25">
      <c r="A7840" s="14" t="s">
        <v>18765</v>
      </c>
      <c r="B7840" t="s">
        <v>18766</v>
      </c>
      <c r="C7840" t="s">
        <v>18767</v>
      </c>
      <c r="D7840" t="s">
        <v>17860</v>
      </c>
      <c r="E7840" t="s">
        <v>24</v>
      </c>
      <c r="F7840" t="s">
        <v>13</v>
      </c>
      <c r="G7840" s="8" t="s">
        <v>1118</v>
      </c>
      <c r="H7840" s="8" t="s">
        <v>17926</v>
      </c>
      <c r="I7840" s="8" t="s">
        <v>17862</v>
      </c>
      <c r="J7840" s="5">
        <v>2552.0700000000002</v>
      </c>
    </row>
    <row r="7841" spans="1:10" x14ac:dyDescent="0.25">
      <c r="A7841" s="14" t="s">
        <v>18768</v>
      </c>
      <c r="B7841" t="s">
        <v>15560</v>
      </c>
      <c r="C7841" t="s">
        <v>3762</v>
      </c>
      <c r="D7841" t="s">
        <v>17860</v>
      </c>
      <c r="E7841" t="s">
        <v>15109</v>
      </c>
      <c r="F7841" t="s">
        <v>13</v>
      </c>
      <c r="G7841" s="8" t="s">
        <v>15110</v>
      </c>
      <c r="H7841" s="8" t="s">
        <v>17965</v>
      </c>
      <c r="I7841" s="8" t="s">
        <v>17862</v>
      </c>
      <c r="J7841" s="5">
        <v>42230.22</v>
      </c>
    </row>
    <row r="7842" spans="1:10" x14ac:dyDescent="0.25">
      <c r="A7842" s="14" t="s">
        <v>11049</v>
      </c>
      <c r="B7842" t="s">
        <v>11050</v>
      </c>
      <c r="C7842" t="s">
        <v>11051</v>
      </c>
      <c r="D7842" t="s">
        <v>17860</v>
      </c>
      <c r="E7842" t="s">
        <v>1028</v>
      </c>
      <c r="F7842" t="s">
        <v>13</v>
      </c>
      <c r="G7842" s="8" t="s">
        <v>1029</v>
      </c>
      <c r="H7842" s="8" t="s">
        <v>17909</v>
      </c>
      <c r="I7842" s="8" t="s">
        <v>17862</v>
      </c>
      <c r="J7842" s="5">
        <v>10056.69</v>
      </c>
    </row>
    <row r="7843" spans="1:10" x14ac:dyDescent="0.25">
      <c r="A7843" s="14" t="s">
        <v>18769</v>
      </c>
      <c r="B7843" t="s">
        <v>18770</v>
      </c>
      <c r="C7843" t="s">
        <v>18771</v>
      </c>
      <c r="D7843" t="s">
        <v>17860</v>
      </c>
      <c r="E7843" t="s">
        <v>584</v>
      </c>
      <c r="F7843" t="s">
        <v>13</v>
      </c>
      <c r="G7843" s="8" t="s">
        <v>585</v>
      </c>
      <c r="H7843" s="8" t="s">
        <v>17876</v>
      </c>
      <c r="I7843" s="8" t="s">
        <v>17862</v>
      </c>
      <c r="J7843" s="5">
        <v>2474.19</v>
      </c>
    </row>
    <row r="7844" spans="1:10" x14ac:dyDescent="0.25">
      <c r="A7844" s="14" t="s">
        <v>18772</v>
      </c>
      <c r="B7844" t="s">
        <v>18773</v>
      </c>
      <c r="C7844" t="s">
        <v>18774</v>
      </c>
      <c r="D7844" t="s">
        <v>5584</v>
      </c>
      <c r="E7844" t="s">
        <v>76</v>
      </c>
      <c r="F7844" t="s">
        <v>13</v>
      </c>
      <c r="G7844" s="8" t="s">
        <v>77</v>
      </c>
      <c r="H7844" s="8" t="s">
        <v>17883</v>
      </c>
      <c r="I7844" s="8" t="s">
        <v>17862</v>
      </c>
      <c r="J7844" s="5">
        <v>48822.93</v>
      </c>
    </row>
    <row r="7845" spans="1:10" x14ac:dyDescent="0.25">
      <c r="A7845" s="14" t="s">
        <v>11067</v>
      </c>
      <c r="B7845" t="s">
        <v>11068</v>
      </c>
      <c r="C7845" t="s">
        <v>11069</v>
      </c>
      <c r="D7845" t="s">
        <v>17860</v>
      </c>
      <c r="E7845" t="s">
        <v>76</v>
      </c>
      <c r="F7845" t="s">
        <v>13</v>
      </c>
      <c r="G7845" s="8" t="s">
        <v>6118</v>
      </c>
      <c r="H7845" s="8" t="s">
        <v>17883</v>
      </c>
      <c r="I7845" s="8" t="s">
        <v>17862</v>
      </c>
      <c r="J7845" s="5">
        <v>59224.79</v>
      </c>
    </row>
    <row r="7846" spans="1:10" x14ac:dyDescent="0.25">
      <c r="A7846" s="14" t="s">
        <v>11076</v>
      </c>
      <c r="B7846" t="s">
        <v>11077</v>
      </c>
      <c r="C7846" t="s">
        <v>3770</v>
      </c>
      <c r="D7846" t="s">
        <v>17860</v>
      </c>
      <c r="E7846" t="s">
        <v>19</v>
      </c>
      <c r="F7846" t="s">
        <v>13</v>
      </c>
      <c r="G7846" s="8" t="s">
        <v>463</v>
      </c>
      <c r="H7846" s="8" t="s">
        <v>18112</v>
      </c>
      <c r="I7846" s="8" t="s">
        <v>17862</v>
      </c>
      <c r="J7846" s="5">
        <v>9535.64</v>
      </c>
    </row>
    <row r="7847" spans="1:10" x14ac:dyDescent="0.25">
      <c r="A7847" s="14" t="s">
        <v>18775</v>
      </c>
      <c r="B7847" t="s">
        <v>18776</v>
      </c>
      <c r="C7847" t="s">
        <v>18777</v>
      </c>
      <c r="D7847" t="s">
        <v>17860</v>
      </c>
      <c r="E7847" t="s">
        <v>16291</v>
      </c>
      <c r="F7847" t="s">
        <v>13</v>
      </c>
      <c r="G7847" s="8" t="s">
        <v>16292</v>
      </c>
      <c r="H7847" s="8" t="s">
        <v>18031</v>
      </c>
      <c r="I7847" s="8" t="s">
        <v>17862</v>
      </c>
      <c r="J7847" s="5">
        <v>1878.59</v>
      </c>
    </row>
    <row r="7848" spans="1:10" x14ac:dyDescent="0.25">
      <c r="A7848" s="14" t="s">
        <v>18778</v>
      </c>
      <c r="B7848" t="s">
        <v>18779</v>
      </c>
      <c r="C7848" t="s">
        <v>18780</v>
      </c>
      <c r="D7848" t="s">
        <v>17860</v>
      </c>
      <c r="E7848" t="s">
        <v>17029</v>
      </c>
      <c r="F7848" t="s">
        <v>13</v>
      </c>
      <c r="G7848" s="8" t="s">
        <v>17030</v>
      </c>
      <c r="H7848" s="8" t="s">
        <v>18195</v>
      </c>
      <c r="I7848" s="8" t="s">
        <v>17862</v>
      </c>
      <c r="J7848" s="5">
        <v>1905.17</v>
      </c>
    </row>
    <row r="7849" spans="1:10" x14ac:dyDescent="0.25">
      <c r="A7849" s="14" t="s">
        <v>11092</v>
      </c>
      <c r="B7849" t="s">
        <v>11093</v>
      </c>
      <c r="C7849" t="s">
        <v>11094</v>
      </c>
      <c r="D7849" t="s">
        <v>11095</v>
      </c>
      <c r="E7849" t="s">
        <v>6769</v>
      </c>
      <c r="F7849" t="s">
        <v>13</v>
      </c>
      <c r="G7849" s="8" t="s">
        <v>657</v>
      </c>
      <c r="H7849" s="8" t="s">
        <v>17884</v>
      </c>
      <c r="I7849" s="8" t="s">
        <v>17862</v>
      </c>
      <c r="J7849" s="5">
        <v>7593.79</v>
      </c>
    </row>
    <row r="7850" spans="1:10" x14ac:dyDescent="0.25">
      <c r="A7850" s="14" t="s">
        <v>11103</v>
      </c>
      <c r="B7850" t="s">
        <v>11104</v>
      </c>
      <c r="C7850" t="s">
        <v>11105</v>
      </c>
      <c r="D7850" t="s">
        <v>17860</v>
      </c>
      <c r="E7850" t="s">
        <v>19</v>
      </c>
      <c r="F7850" t="s">
        <v>13</v>
      </c>
      <c r="G7850" s="8" t="s">
        <v>334</v>
      </c>
      <c r="H7850" s="8" t="s">
        <v>17885</v>
      </c>
      <c r="I7850" s="8" t="s">
        <v>17862</v>
      </c>
      <c r="J7850" s="5">
        <v>1058.5</v>
      </c>
    </row>
    <row r="7851" spans="1:10" x14ac:dyDescent="0.25">
      <c r="A7851" s="14" t="s">
        <v>18781</v>
      </c>
      <c r="B7851" t="s">
        <v>15589</v>
      </c>
      <c r="C7851" t="s">
        <v>3797</v>
      </c>
      <c r="D7851" t="s">
        <v>17860</v>
      </c>
      <c r="E7851" t="s">
        <v>76</v>
      </c>
      <c r="F7851" t="s">
        <v>13</v>
      </c>
      <c r="G7851" s="8" t="s">
        <v>1125</v>
      </c>
      <c r="H7851" s="8" t="s">
        <v>17883</v>
      </c>
      <c r="I7851" s="8" t="s">
        <v>17862</v>
      </c>
      <c r="J7851" s="5">
        <v>16427.72</v>
      </c>
    </row>
    <row r="7852" spans="1:10" x14ac:dyDescent="0.25">
      <c r="A7852" s="14" t="s">
        <v>11116</v>
      </c>
      <c r="B7852" t="s">
        <v>11117</v>
      </c>
      <c r="C7852" t="s">
        <v>11118</v>
      </c>
      <c r="D7852" t="s">
        <v>17860</v>
      </c>
      <c r="E7852" t="s">
        <v>19</v>
      </c>
      <c r="F7852" t="s">
        <v>13</v>
      </c>
      <c r="G7852" s="8" t="s">
        <v>6016</v>
      </c>
      <c r="H7852" s="8" t="s">
        <v>17885</v>
      </c>
      <c r="I7852" s="8" t="s">
        <v>17862</v>
      </c>
      <c r="J7852" s="5">
        <v>148.54</v>
      </c>
    </row>
    <row r="7853" spans="1:10" x14ac:dyDescent="0.25">
      <c r="A7853" s="9" t="s">
        <v>18782</v>
      </c>
      <c r="B7853" t="s">
        <v>18783</v>
      </c>
      <c r="C7853" t="s">
        <v>18784</v>
      </c>
      <c r="E7853" t="s">
        <v>18785</v>
      </c>
      <c r="F7853" t="s">
        <v>13</v>
      </c>
      <c r="G7853" s="8">
        <v>44305</v>
      </c>
      <c r="H7853" s="8"/>
      <c r="I7853" s="8" t="s">
        <v>17862</v>
      </c>
      <c r="J7853" s="5">
        <v>1423.85</v>
      </c>
    </row>
    <row r="7854" spans="1:10" x14ac:dyDescent="0.25">
      <c r="A7854" s="14" t="s">
        <v>11122</v>
      </c>
      <c r="B7854" t="s">
        <v>11123</v>
      </c>
      <c r="C7854" t="s">
        <v>3803</v>
      </c>
      <c r="D7854" t="s">
        <v>17860</v>
      </c>
      <c r="E7854" t="s">
        <v>76</v>
      </c>
      <c r="F7854" t="s">
        <v>13</v>
      </c>
      <c r="G7854" s="8" t="s">
        <v>1125</v>
      </c>
      <c r="H7854" s="8" t="s">
        <v>17883</v>
      </c>
      <c r="I7854" s="8" t="s">
        <v>17862</v>
      </c>
      <c r="J7854" s="5">
        <v>10652.87</v>
      </c>
    </row>
    <row r="7855" spans="1:10" x14ac:dyDescent="0.25">
      <c r="A7855" s="14" t="s">
        <v>18786</v>
      </c>
      <c r="B7855" t="s">
        <v>18787</v>
      </c>
      <c r="C7855" t="s">
        <v>18788</v>
      </c>
      <c r="D7855" t="s">
        <v>17860</v>
      </c>
      <c r="E7855" t="s">
        <v>438</v>
      </c>
      <c r="F7855" t="s">
        <v>13</v>
      </c>
      <c r="G7855" s="8" t="s">
        <v>439</v>
      </c>
      <c r="H7855" s="8" t="s">
        <v>18494</v>
      </c>
      <c r="I7855" s="8" t="s">
        <v>17862</v>
      </c>
      <c r="J7855" s="5">
        <v>665.1</v>
      </c>
    </row>
    <row r="7856" spans="1:10" x14ac:dyDescent="0.25">
      <c r="A7856" s="14" t="s">
        <v>18789</v>
      </c>
      <c r="B7856" t="s">
        <v>18790</v>
      </c>
      <c r="C7856" t="s">
        <v>18791</v>
      </c>
      <c r="D7856" t="s">
        <v>17860</v>
      </c>
      <c r="E7856" t="s">
        <v>15109</v>
      </c>
      <c r="F7856" t="s">
        <v>13</v>
      </c>
      <c r="G7856" s="8" t="s">
        <v>15110</v>
      </c>
      <c r="H7856" s="8" t="s">
        <v>17965</v>
      </c>
      <c r="I7856" s="8" t="s">
        <v>17862</v>
      </c>
      <c r="J7856" s="5">
        <v>432.96</v>
      </c>
    </row>
    <row r="7857" spans="1:10" x14ac:dyDescent="0.25">
      <c r="A7857" s="14" t="s">
        <v>18792</v>
      </c>
      <c r="B7857" t="s">
        <v>18793</v>
      </c>
      <c r="C7857" t="s">
        <v>18794</v>
      </c>
      <c r="D7857" t="s">
        <v>17860</v>
      </c>
      <c r="E7857" t="s">
        <v>389</v>
      </c>
      <c r="F7857" t="s">
        <v>13</v>
      </c>
      <c r="G7857" s="8" t="s">
        <v>390</v>
      </c>
      <c r="H7857" s="8" t="s">
        <v>17973</v>
      </c>
      <c r="I7857" s="8" t="s">
        <v>17862</v>
      </c>
      <c r="J7857" s="5">
        <v>2186.2800000000002</v>
      </c>
    </row>
    <row r="7858" spans="1:10" x14ac:dyDescent="0.25">
      <c r="A7858" s="14" t="s">
        <v>18795</v>
      </c>
      <c r="B7858" t="s">
        <v>18796</v>
      </c>
      <c r="C7858" t="s">
        <v>18797</v>
      </c>
      <c r="D7858" t="s">
        <v>17860</v>
      </c>
      <c r="E7858" t="s">
        <v>918</v>
      </c>
      <c r="F7858" t="s">
        <v>13</v>
      </c>
      <c r="G7858" s="8" t="s">
        <v>919</v>
      </c>
      <c r="H7858" s="8" t="s">
        <v>18137</v>
      </c>
      <c r="I7858" s="8" t="s">
        <v>17862</v>
      </c>
      <c r="J7858" s="5">
        <v>1862.18</v>
      </c>
    </row>
    <row r="7859" spans="1:10" x14ac:dyDescent="0.25">
      <c r="A7859" s="14" t="s">
        <v>18798</v>
      </c>
      <c r="B7859" t="s">
        <v>18799</v>
      </c>
      <c r="C7859" t="s">
        <v>18800</v>
      </c>
      <c r="D7859" t="s">
        <v>17860</v>
      </c>
      <c r="E7859" t="s">
        <v>76</v>
      </c>
      <c r="F7859" t="s">
        <v>13</v>
      </c>
      <c r="G7859" s="8" t="s">
        <v>1468</v>
      </c>
      <c r="H7859" s="8" t="s">
        <v>17883</v>
      </c>
      <c r="I7859" s="8" t="s">
        <v>17862</v>
      </c>
      <c r="J7859" s="5">
        <v>1943.13</v>
      </c>
    </row>
    <row r="7860" spans="1:10" x14ac:dyDescent="0.25">
      <c r="A7860" s="14" t="s">
        <v>18801</v>
      </c>
      <c r="B7860" t="s">
        <v>18802</v>
      </c>
      <c r="C7860" t="s">
        <v>4939</v>
      </c>
      <c r="D7860" t="s">
        <v>17860</v>
      </c>
      <c r="E7860" t="s">
        <v>57</v>
      </c>
      <c r="F7860" t="s">
        <v>13</v>
      </c>
      <c r="G7860" s="8" t="s">
        <v>58</v>
      </c>
      <c r="H7860" s="8" t="s">
        <v>17898</v>
      </c>
      <c r="I7860" s="8" t="s">
        <v>17862</v>
      </c>
      <c r="J7860" s="5">
        <v>6705.16</v>
      </c>
    </row>
    <row r="7861" spans="1:10" x14ac:dyDescent="0.25">
      <c r="A7861" s="14" t="s">
        <v>18803</v>
      </c>
      <c r="B7861" t="s">
        <v>18804</v>
      </c>
      <c r="C7861" t="s">
        <v>18805</v>
      </c>
      <c r="D7861" t="s">
        <v>17860</v>
      </c>
      <c r="E7861" t="s">
        <v>951</v>
      </c>
      <c r="F7861" t="s">
        <v>13</v>
      </c>
      <c r="G7861" s="8" t="s">
        <v>952</v>
      </c>
      <c r="H7861" s="8" t="s">
        <v>17937</v>
      </c>
      <c r="I7861" s="8" t="s">
        <v>17862</v>
      </c>
      <c r="J7861" s="5">
        <v>1448.22</v>
      </c>
    </row>
    <row r="7862" spans="1:10" x14ac:dyDescent="0.25">
      <c r="A7862" s="14" t="s">
        <v>11131</v>
      </c>
      <c r="B7862" t="s">
        <v>11132</v>
      </c>
      <c r="C7862" t="s">
        <v>11133</v>
      </c>
      <c r="D7862" t="s">
        <v>11134</v>
      </c>
      <c r="E7862" t="s">
        <v>1206</v>
      </c>
      <c r="F7862" t="s">
        <v>13</v>
      </c>
      <c r="G7862" s="8" t="s">
        <v>1207</v>
      </c>
      <c r="H7862" s="8" t="s">
        <v>17942</v>
      </c>
      <c r="I7862" s="8" t="s">
        <v>17862</v>
      </c>
      <c r="J7862" s="5">
        <v>6156.32</v>
      </c>
    </row>
    <row r="7863" spans="1:10" x14ac:dyDescent="0.25">
      <c r="A7863" s="14" t="s">
        <v>11135</v>
      </c>
      <c r="B7863" t="s">
        <v>11136</v>
      </c>
      <c r="C7863" t="s">
        <v>3824</v>
      </c>
      <c r="D7863" t="s">
        <v>17860</v>
      </c>
      <c r="E7863" t="s">
        <v>76</v>
      </c>
      <c r="F7863" t="s">
        <v>13</v>
      </c>
      <c r="G7863" s="8" t="s">
        <v>751</v>
      </c>
      <c r="H7863" s="8" t="s">
        <v>17883</v>
      </c>
      <c r="I7863" s="8" t="s">
        <v>17862</v>
      </c>
      <c r="J7863" s="5">
        <v>5742.83</v>
      </c>
    </row>
    <row r="7864" spans="1:10" x14ac:dyDescent="0.25">
      <c r="A7864" s="14" t="s">
        <v>18806</v>
      </c>
      <c r="B7864" t="s">
        <v>18807</v>
      </c>
      <c r="C7864" t="s">
        <v>18808</v>
      </c>
      <c r="D7864" t="s">
        <v>17860</v>
      </c>
      <c r="E7864" t="s">
        <v>18809</v>
      </c>
      <c r="F7864" t="s">
        <v>13</v>
      </c>
      <c r="G7864" s="8" t="s">
        <v>5201</v>
      </c>
      <c r="H7864" s="8" t="s">
        <v>18031</v>
      </c>
      <c r="I7864" s="8" t="s">
        <v>17862</v>
      </c>
      <c r="J7864" s="5">
        <v>1072.5</v>
      </c>
    </row>
    <row r="7865" spans="1:10" x14ac:dyDescent="0.25">
      <c r="A7865" s="14" t="s">
        <v>18810</v>
      </c>
      <c r="B7865" t="s">
        <v>18811</v>
      </c>
      <c r="C7865" t="s">
        <v>18812</v>
      </c>
      <c r="D7865" t="s">
        <v>17860</v>
      </c>
      <c r="E7865" t="s">
        <v>151</v>
      </c>
      <c r="F7865" t="s">
        <v>13</v>
      </c>
      <c r="G7865" s="8" t="s">
        <v>152</v>
      </c>
      <c r="H7865" s="8" t="s">
        <v>18064</v>
      </c>
      <c r="I7865" s="8" t="s">
        <v>17862</v>
      </c>
      <c r="J7865" s="5">
        <v>998.82</v>
      </c>
    </row>
    <row r="7866" spans="1:10" x14ac:dyDescent="0.25">
      <c r="A7866" s="14" t="s">
        <v>11142</v>
      </c>
      <c r="B7866" t="s">
        <v>11143</v>
      </c>
      <c r="C7866" t="s">
        <v>11144</v>
      </c>
      <c r="D7866" t="s">
        <v>17860</v>
      </c>
      <c r="E7866" t="s">
        <v>1534</v>
      </c>
      <c r="F7866" t="s">
        <v>13</v>
      </c>
      <c r="G7866" s="8" t="s">
        <v>3677</v>
      </c>
      <c r="H7866" s="8" t="s">
        <v>17884</v>
      </c>
      <c r="I7866" s="8" t="s">
        <v>17862</v>
      </c>
      <c r="J7866" s="5">
        <v>1961.91</v>
      </c>
    </row>
    <row r="7867" spans="1:10" x14ac:dyDescent="0.25">
      <c r="A7867" s="14" t="s">
        <v>18813</v>
      </c>
      <c r="B7867" t="s">
        <v>18814</v>
      </c>
      <c r="C7867" t="s">
        <v>18815</v>
      </c>
      <c r="D7867" t="s">
        <v>17860</v>
      </c>
      <c r="E7867" t="s">
        <v>643</v>
      </c>
      <c r="F7867" t="s">
        <v>13</v>
      </c>
      <c r="G7867" s="8" t="s">
        <v>644</v>
      </c>
      <c r="H7867" s="8" t="s">
        <v>18212</v>
      </c>
      <c r="I7867" s="8" t="s">
        <v>17862</v>
      </c>
      <c r="J7867" s="5">
        <v>810.04</v>
      </c>
    </row>
    <row r="7868" spans="1:10" x14ac:dyDescent="0.25">
      <c r="A7868" s="14" t="s">
        <v>18816</v>
      </c>
      <c r="B7868" t="s">
        <v>11554</v>
      </c>
      <c r="C7868" t="s">
        <v>18817</v>
      </c>
      <c r="D7868" t="s">
        <v>17860</v>
      </c>
      <c r="E7868" t="s">
        <v>561</v>
      </c>
      <c r="F7868" t="s">
        <v>13</v>
      </c>
      <c r="G7868" s="8" t="s">
        <v>562</v>
      </c>
      <c r="H7868" s="8" t="s">
        <v>17926</v>
      </c>
      <c r="I7868" s="8" t="s">
        <v>17862</v>
      </c>
      <c r="J7868" s="5">
        <v>1510.38</v>
      </c>
    </row>
    <row r="7869" spans="1:10" x14ac:dyDescent="0.25">
      <c r="A7869" s="9" t="s">
        <v>18818</v>
      </c>
      <c r="B7869" t="s">
        <v>18819</v>
      </c>
      <c r="C7869" t="s">
        <v>18820</v>
      </c>
      <c r="E7869" t="s">
        <v>18821</v>
      </c>
      <c r="F7869" t="s">
        <v>13</v>
      </c>
      <c r="G7869" s="8">
        <v>44714</v>
      </c>
      <c r="H7869" s="8"/>
      <c r="I7869" s="8" t="s">
        <v>17862</v>
      </c>
      <c r="J7869" s="5">
        <v>729.88</v>
      </c>
    </row>
    <row r="7870" spans="1:10" x14ac:dyDescent="0.25">
      <c r="A7870" s="14" t="s">
        <v>18822</v>
      </c>
      <c r="B7870" t="s">
        <v>18823</v>
      </c>
      <c r="C7870" t="s">
        <v>18824</v>
      </c>
      <c r="D7870" t="s">
        <v>17860</v>
      </c>
      <c r="E7870" t="s">
        <v>15109</v>
      </c>
      <c r="F7870" t="s">
        <v>13</v>
      </c>
      <c r="G7870" s="8" t="s">
        <v>15110</v>
      </c>
      <c r="H7870" s="8" t="s">
        <v>17965</v>
      </c>
      <c r="I7870" s="8" t="s">
        <v>17862</v>
      </c>
      <c r="J7870" s="5">
        <v>49420.19</v>
      </c>
    </row>
    <row r="7871" spans="1:10" x14ac:dyDescent="0.25">
      <c r="A7871" s="14" t="s">
        <v>11158</v>
      </c>
      <c r="B7871" t="s">
        <v>11159</v>
      </c>
      <c r="C7871" t="s">
        <v>11160</v>
      </c>
      <c r="D7871" t="s">
        <v>17860</v>
      </c>
      <c r="E7871" t="s">
        <v>116</v>
      </c>
      <c r="F7871" t="s">
        <v>13</v>
      </c>
      <c r="G7871" s="8" t="s">
        <v>11161</v>
      </c>
      <c r="H7871" s="8" t="s">
        <v>17896</v>
      </c>
      <c r="I7871" s="8" t="s">
        <v>17862</v>
      </c>
      <c r="J7871" s="5">
        <v>27136.19</v>
      </c>
    </row>
    <row r="7872" spans="1:10" x14ac:dyDescent="0.25">
      <c r="A7872" s="14" t="s">
        <v>18825</v>
      </c>
      <c r="B7872" t="s">
        <v>18826</v>
      </c>
      <c r="C7872" t="s">
        <v>18827</v>
      </c>
      <c r="D7872" t="s">
        <v>17860</v>
      </c>
      <c r="E7872" t="s">
        <v>16058</v>
      </c>
      <c r="F7872" t="s">
        <v>13</v>
      </c>
      <c r="G7872" s="8" t="s">
        <v>16059</v>
      </c>
      <c r="H7872" s="8" t="s">
        <v>17937</v>
      </c>
      <c r="I7872" s="8" t="s">
        <v>17862</v>
      </c>
      <c r="J7872" s="5">
        <v>2133.42</v>
      </c>
    </row>
    <row r="7873" spans="1:10" x14ac:dyDescent="0.25">
      <c r="A7873" s="14" t="s">
        <v>18828</v>
      </c>
      <c r="B7873" t="s">
        <v>18829</v>
      </c>
      <c r="C7873" t="s">
        <v>18830</v>
      </c>
      <c r="D7873" t="s">
        <v>17860</v>
      </c>
      <c r="E7873" t="s">
        <v>146</v>
      </c>
      <c r="F7873" t="s">
        <v>13</v>
      </c>
      <c r="G7873" s="8" t="s">
        <v>9616</v>
      </c>
      <c r="H7873" s="8" t="s">
        <v>17866</v>
      </c>
      <c r="I7873" s="8" t="s">
        <v>17862</v>
      </c>
      <c r="J7873" s="5">
        <v>22270.639999999999</v>
      </c>
    </row>
    <row r="7874" spans="1:10" x14ac:dyDescent="0.25">
      <c r="A7874" s="14" t="s">
        <v>18831</v>
      </c>
      <c r="B7874" t="s">
        <v>18832</v>
      </c>
      <c r="C7874" t="s">
        <v>18833</v>
      </c>
      <c r="D7874" t="s">
        <v>17860</v>
      </c>
      <c r="E7874" t="s">
        <v>391</v>
      </c>
      <c r="F7874" t="s">
        <v>13</v>
      </c>
      <c r="G7874" s="8" t="s">
        <v>1267</v>
      </c>
      <c r="H7874" s="8" t="s">
        <v>17973</v>
      </c>
      <c r="I7874" s="8" t="s">
        <v>17862</v>
      </c>
      <c r="J7874" s="5">
        <v>1689.41</v>
      </c>
    </row>
    <row r="7875" spans="1:10" x14ac:dyDescent="0.25">
      <c r="A7875" s="14" t="s">
        <v>18834</v>
      </c>
      <c r="B7875" t="s">
        <v>18835</v>
      </c>
      <c r="C7875" t="s">
        <v>18836</v>
      </c>
      <c r="D7875" t="s">
        <v>18837</v>
      </c>
      <c r="E7875" t="s">
        <v>18838</v>
      </c>
      <c r="F7875" t="s">
        <v>13</v>
      </c>
      <c r="G7875" s="8" t="s">
        <v>18839</v>
      </c>
      <c r="H7875" s="8" t="s">
        <v>18764</v>
      </c>
      <c r="I7875" s="8" t="s">
        <v>17862</v>
      </c>
      <c r="J7875" s="5">
        <v>4957.68</v>
      </c>
    </row>
    <row r="7876" spans="1:10" x14ac:dyDescent="0.25">
      <c r="A7876" s="14" t="s">
        <v>11174</v>
      </c>
      <c r="B7876" t="s">
        <v>11175</v>
      </c>
      <c r="C7876" t="s">
        <v>11176</v>
      </c>
      <c r="D7876" t="s">
        <v>17860</v>
      </c>
      <c r="E7876" t="s">
        <v>19</v>
      </c>
      <c r="F7876" t="s">
        <v>13</v>
      </c>
      <c r="G7876" s="8" t="s">
        <v>6973</v>
      </c>
      <c r="H7876" s="8" t="s">
        <v>17885</v>
      </c>
      <c r="I7876" s="8" t="s">
        <v>17862</v>
      </c>
      <c r="J7876" s="5">
        <v>114377.44</v>
      </c>
    </row>
    <row r="7877" spans="1:10" x14ac:dyDescent="0.25">
      <c r="A7877" s="14" t="s">
        <v>18840</v>
      </c>
      <c r="B7877" t="s">
        <v>18841</v>
      </c>
      <c r="C7877" t="s">
        <v>18842</v>
      </c>
      <c r="D7877" t="s">
        <v>17860</v>
      </c>
      <c r="E7877" t="s">
        <v>164</v>
      </c>
      <c r="F7877" t="s">
        <v>13</v>
      </c>
      <c r="G7877" s="8" t="s">
        <v>5947</v>
      </c>
      <c r="H7877" s="8" t="s">
        <v>17884</v>
      </c>
      <c r="I7877" s="8" t="s">
        <v>17862</v>
      </c>
      <c r="J7877" s="5">
        <v>1042.9100000000001</v>
      </c>
    </row>
    <row r="7878" spans="1:10" x14ac:dyDescent="0.25">
      <c r="A7878" s="14" t="s">
        <v>18843</v>
      </c>
      <c r="B7878" t="s">
        <v>12072</v>
      </c>
      <c r="C7878" t="s">
        <v>4311</v>
      </c>
      <c r="D7878" t="s">
        <v>17860</v>
      </c>
      <c r="E7878" t="s">
        <v>19</v>
      </c>
      <c r="F7878" t="s">
        <v>13</v>
      </c>
      <c r="G7878" s="8" t="s">
        <v>7583</v>
      </c>
      <c r="H7878" s="8" t="s">
        <v>17885</v>
      </c>
      <c r="I7878" s="8" t="s">
        <v>17862</v>
      </c>
      <c r="J7878" s="5">
        <v>1101.6300000000001</v>
      </c>
    </row>
    <row r="7879" spans="1:10" x14ac:dyDescent="0.25">
      <c r="A7879" s="14" t="s">
        <v>18844</v>
      </c>
      <c r="B7879" t="s">
        <v>18845</v>
      </c>
      <c r="C7879" t="s">
        <v>18846</v>
      </c>
      <c r="D7879" t="s">
        <v>17860</v>
      </c>
      <c r="E7879" t="s">
        <v>13236</v>
      </c>
      <c r="F7879" t="s">
        <v>2829</v>
      </c>
      <c r="G7879" s="8" t="s">
        <v>13237</v>
      </c>
      <c r="H7879" s="8" t="s">
        <v>18058</v>
      </c>
      <c r="I7879" s="8" t="s">
        <v>17862</v>
      </c>
      <c r="J7879" s="5">
        <v>571.08000000000004</v>
      </c>
    </row>
    <row r="7880" spans="1:10" x14ac:dyDescent="0.25">
      <c r="A7880" s="14" t="s">
        <v>11183</v>
      </c>
      <c r="B7880" t="s">
        <v>11184</v>
      </c>
      <c r="C7880" t="s">
        <v>11185</v>
      </c>
      <c r="D7880" t="s">
        <v>2364</v>
      </c>
      <c r="E7880" t="s">
        <v>7464</v>
      </c>
      <c r="F7880" t="s">
        <v>13</v>
      </c>
      <c r="G7880" s="8" t="s">
        <v>986</v>
      </c>
      <c r="H7880" s="8" t="s">
        <v>17885</v>
      </c>
      <c r="I7880" s="8" t="s">
        <v>17862</v>
      </c>
      <c r="J7880" s="5">
        <v>4326.33</v>
      </c>
    </row>
    <row r="7881" spans="1:10" x14ac:dyDescent="0.25">
      <c r="A7881" s="14" t="s">
        <v>18847</v>
      </c>
      <c r="B7881" t="s">
        <v>18848</v>
      </c>
      <c r="C7881" t="s">
        <v>18849</v>
      </c>
      <c r="D7881" t="s">
        <v>17860</v>
      </c>
      <c r="E7881" t="s">
        <v>337</v>
      </c>
      <c r="F7881" t="s">
        <v>13</v>
      </c>
      <c r="G7881" s="8" t="s">
        <v>338</v>
      </c>
      <c r="H7881" s="8" t="s">
        <v>17957</v>
      </c>
      <c r="I7881" s="8" t="s">
        <v>17862</v>
      </c>
      <c r="J7881" s="5">
        <v>100</v>
      </c>
    </row>
    <row r="7882" spans="1:10" x14ac:dyDescent="0.25">
      <c r="A7882" s="14" t="s">
        <v>11186</v>
      </c>
      <c r="B7882" t="s">
        <v>11187</v>
      </c>
      <c r="C7882" t="s">
        <v>11188</v>
      </c>
      <c r="D7882" t="s">
        <v>17860</v>
      </c>
      <c r="E7882" t="s">
        <v>1356</v>
      </c>
      <c r="F7882" t="s">
        <v>13</v>
      </c>
      <c r="G7882" s="8" t="s">
        <v>1187</v>
      </c>
      <c r="H7882" s="8" t="s">
        <v>18511</v>
      </c>
      <c r="I7882" s="8" t="s">
        <v>17862</v>
      </c>
      <c r="J7882" s="5">
        <v>10171.07</v>
      </c>
    </row>
    <row r="7883" spans="1:10" x14ac:dyDescent="0.25">
      <c r="A7883" s="14" t="s">
        <v>11191</v>
      </c>
      <c r="B7883" t="s">
        <v>8847</v>
      </c>
      <c r="C7883" t="s">
        <v>11192</v>
      </c>
      <c r="D7883" t="s">
        <v>17860</v>
      </c>
      <c r="E7883" t="s">
        <v>168</v>
      </c>
      <c r="F7883" t="s">
        <v>13</v>
      </c>
      <c r="G7883" s="8" t="s">
        <v>169</v>
      </c>
      <c r="H7883" s="8" t="s">
        <v>17922</v>
      </c>
      <c r="I7883" s="8" t="s">
        <v>17862</v>
      </c>
      <c r="J7883" s="5">
        <v>112.24</v>
      </c>
    </row>
    <row r="7884" spans="1:10" x14ac:dyDescent="0.25">
      <c r="A7884" s="14" t="s">
        <v>18850</v>
      </c>
      <c r="B7884" t="s">
        <v>18851</v>
      </c>
      <c r="C7884" t="s">
        <v>18852</v>
      </c>
      <c r="D7884" t="s">
        <v>17860</v>
      </c>
      <c r="E7884" t="s">
        <v>1270</v>
      </c>
      <c r="F7884" t="s">
        <v>13</v>
      </c>
      <c r="G7884" s="8" t="s">
        <v>1271</v>
      </c>
      <c r="H7884" s="8" t="s">
        <v>18031</v>
      </c>
      <c r="I7884" s="8" t="s">
        <v>17862</v>
      </c>
      <c r="J7884" s="5">
        <v>2233.21</v>
      </c>
    </row>
    <row r="7885" spans="1:10" x14ac:dyDescent="0.25">
      <c r="A7885" s="14" t="s">
        <v>18853</v>
      </c>
      <c r="B7885" t="s">
        <v>18854</v>
      </c>
      <c r="C7885" t="s">
        <v>18855</v>
      </c>
      <c r="D7885" t="s">
        <v>17860</v>
      </c>
      <c r="E7885" t="s">
        <v>391</v>
      </c>
      <c r="F7885" t="s">
        <v>13</v>
      </c>
      <c r="G7885" s="8" t="s">
        <v>1267</v>
      </c>
      <c r="H7885" s="8" t="s">
        <v>17973</v>
      </c>
      <c r="I7885" s="8" t="s">
        <v>17862</v>
      </c>
      <c r="J7885" s="5">
        <v>1368.87</v>
      </c>
    </row>
    <row r="7886" spans="1:10" x14ac:dyDescent="0.25">
      <c r="A7886" s="14" t="s">
        <v>18856</v>
      </c>
      <c r="B7886" t="s">
        <v>18857</v>
      </c>
      <c r="C7886" t="s">
        <v>18858</v>
      </c>
      <c r="D7886" t="s">
        <v>17860</v>
      </c>
      <c r="E7886" t="s">
        <v>391</v>
      </c>
      <c r="F7886" t="s">
        <v>13</v>
      </c>
      <c r="G7886" s="8" t="s">
        <v>1267</v>
      </c>
      <c r="H7886" s="8" t="s">
        <v>17973</v>
      </c>
      <c r="I7886" s="8" t="s">
        <v>17862</v>
      </c>
      <c r="J7886" s="5">
        <v>1912.9</v>
      </c>
    </row>
    <row r="7887" spans="1:10" x14ac:dyDescent="0.25">
      <c r="A7887" s="14" t="s">
        <v>11198</v>
      </c>
      <c r="B7887" t="s">
        <v>11199</v>
      </c>
      <c r="C7887" t="s">
        <v>11200</v>
      </c>
      <c r="D7887" t="s">
        <v>17860</v>
      </c>
      <c r="E7887" t="s">
        <v>270</v>
      </c>
      <c r="F7887" t="s">
        <v>13</v>
      </c>
      <c r="G7887" s="8" t="s">
        <v>271</v>
      </c>
      <c r="H7887" s="8" t="s">
        <v>18859</v>
      </c>
      <c r="I7887" s="8" t="s">
        <v>17862</v>
      </c>
      <c r="J7887" s="5">
        <v>14607.59</v>
      </c>
    </row>
    <row r="7888" spans="1:10" x14ac:dyDescent="0.25">
      <c r="A7888" s="14" t="s">
        <v>18860</v>
      </c>
      <c r="B7888" t="s">
        <v>18861</v>
      </c>
      <c r="C7888" t="s">
        <v>18862</v>
      </c>
      <c r="D7888" t="s">
        <v>17860</v>
      </c>
      <c r="E7888" t="s">
        <v>592</v>
      </c>
      <c r="F7888" t="s">
        <v>13</v>
      </c>
      <c r="G7888" s="8" t="s">
        <v>593</v>
      </c>
      <c r="H7888" s="8" t="s">
        <v>17937</v>
      </c>
      <c r="I7888" s="8" t="s">
        <v>17862</v>
      </c>
      <c r="J7888" s="5">
        <v>981.96</v>
      </c>
    </row>
    <row r="7889" spans="1:10" x14ac:dyDescent="0.25">
      <c r="A7889" s="14" t="s">
        <v>18863</v>
      </c>
      <c r="B7889" t="s">
        <v>18864</v>
      </c>
      <c r="C7889" t="s">
        <v>18865</v>
      </c>
      <c r="D7889" t="s">
        <v>17860</v>
      </c>
      <c r="E7889" t="s">
        <v>643</v>
      </c>
      <c r="F7889" t="s">
        <v>13</v>
      </c>
      <c r="G7889" s="8" t="s">
        <v>644</v>
      </c>
      <c r="H7889" s="8" t="s">
        <v>18212</v>
      </c>
      <c r="I7889" s="8" t="s">
        <v>17862</v>
      </c>
      <c r="J7889" s="5">
        <v>1083.31</v>
      </c>
    </row>
    <row r="7890" spans="1:10" x14ac:dyDescent="0.25">
      <c r="A7890" s="14" t="s">
        <v>18866</v>
      </c>
      <c r="B7890" t="s">
        <v>10376</v>
      </c>
      <c r="C7890" t="s">
        <v>18867</v>
      </c>
      <c r="D7890" t="s">
        <v>12906</v>
      </c>
      <c r="E7890" t="s">
        <v>76</v>
      </c>
      <c r="F7890" t="s">
        <v>13</v>
      </c>
      <c r="G7890" s="8" t="s">
        <v>1125</v>
      </c>
      <c r="H7890" s="8" t="s">
        <v>17883</v>
      </c>
      <c r="I7890" s="8" t="s">
        <v>17862</v>
      </c>
      <c r="J7890" s="5">
        <v>23040.91</v>
      </c>
    </row>
    <row r="7891" spans="1:10" x14ac:dyDescent="0.25">
      <c r="A7891" s="14" t="s">
        <v>11204</v>
      </c>
      <c r="B7891" t="s">
        <v>11205</v>
      </c>
      <c r="C7891" t="s">
        <v>11206</v>
      </c>
      <c r="D7891" t="s">
        <v>2486</v>
      </c>
      <c r="E7891" t="s">
        <v>76</v>
      </c>
      <c r="F7891" t="s">
        <v>13</v>
      </c>
      <c r="G7891" s="8" t="s">
        <v>2570</v>
      </c>
      <c r="H7891" s="8" t="s">
        <v>17883</v>
      </c>
      <c r="I7891" s="8" t="s">
        <v>17862</v>
      </c>
      <c r="J7891" s="5">
        <v>7437.06</v>
      </c>
    </row>
    <row r="7892" spans="1:10" x14ac:dyDescent="0.25">
      <c r="A7892" s="14" t="s">
        <v>18868</v>
      </c>
      <c r="B7892" t="s">
        <v>18869</v>
      </c>
      <c r="C7892" t="s">
        <v>18870</v>
      </c>
      <c r="D7892" t="s">
        <v>17860</v>
      </c>
      <c r="E7892" t="s">
        <v>14926</v>
      </c>
      <c r="F7892" t="s">
        <v>13</v>
      </c>
      <c r="G7892" s="8" t="s">
        <v>6352</v>
      </c>
      <c r="H7892" s="8" t="s">
        <v>17965</v>
      </c>
      <c r="I7892" s="8" t="s">
        <v>17862</v>
      </c>
      <c r="J7892" s="5">
        <v>106506.72</v>
      </c>
    </row>
    <row r="7893" spans="1:10" x14ac:dyDescent="0.25">
      <c r="A7893" s="14" t="s">
        <v>18871</v>
      </c>
      <c r="B7893" t="s">
        <v>15684</v>
      </c>
      <c r="C7893" t="s">
        <v>15685</v>
      </c>
      <c r="D7893" t="s">
        <v>17860</v>
      </c>
      <c r="E7893" t="s">
        <v>7335</v>
      </c>
      <c r="F7893" t="s">
        <v>13</v>
      </c>
      <c r="G7893" s="8" t="s">
        <v>2560</v>
      </c>
      <c r="H7893" s="8" t="s">
        <v>18504</v>
      </c>
      <c r="I7893" s="8" t="s">
        <v>17862</v>
      </c>
      <c r="J7893" s="5">
        <v>2634.41</v>
      </c>
    </row>
    <row r="7894" spans="1:10" x14ac:dyDescent="0.25">
      <c r="A7894" s="14" t="s">
        <v>18872</v>
      </c>
      <c r="B7894" t="s">
        <v>18873</v>
      </c>
      <c r="C7894" t="s">
        <v>18874</v>
      </c>
      <c r="D7894" t="s">
        <v>17860</v>
      </c>
      <c r="E7894" t="s">
        <v>1740</v>
      </c>
      <c r="F7894" t="s">
        <v>13</v>
      </c>
      <c r="G7894" s="8" t="s">
        <v>1741</v>
      </c>
      <c r="H7894" s="8" t="s">
        <v>18195</v>
      </c>
      <c r="I7894" s="8" t="s">
        <v>17862</v>
      </c>
      <c r="J7894" s="5">
        <v>1833.87</v>
      </c>
    </row>
    <row r="7895" spans="1:10" x14ac:dyDescent="0.25">
      <c r="A7895" s="14" t="s">
        <v>18875</v>
      </c>
      <c r="B7895" t="s">
        <v>18876</v>
      </c>
      <c r="C7895" t="s">
        <v>18877</v>
      </c>
      <c r="D7895" t="s">
        <v>11428</v>
      </c>
      <c r="E7895" t="s">
        <v>10686</v>
      </c>
      <c r="F7895" t="s">
        <v>13</v>
      </c>
      <c r="G7895" s="8" t="s">
        <v>1604</v>
      </c>
      <c r="H7895" s="8" t="s">
        <v>17896</v>
      </c>
      <c r="I7895" s="8" t="s">
        <v>17862</v>
      </c>
      <c r="J7895" s="5">
        <v>1724.9</v>
      </c>
    </row>
    <row r="7896" spans="1:10" x14ac:dyDescent="0.25">
      <c r="A7896" s="14" t="s">
        <v>18878</v>
      </c>
      <c r="B7896" t="s">
        <v>18879</v>
      </c>
      <c r="C7896" t="s">
        <v>18880</v>
      </c>
      <c r="D7896" t="s">
        <v>17860</v>
      </c>
      <c r="E7896" t="s">
        <v>1416</v>
      </c>
      <c r="F7896" t="s">
        <v>13</v>
      </c>
      <c r="G7896" s="8" t="s">
        <v>1417</v>
      </c>
      <c r="H7896" s="8" t="s">
        <v>18236</v>
      </c>
      <c r="I7896" s="8" t="s">
        <v>17862</v>
      </c>
      <c r="J7896" s="5">
        <v>2567.35</v>
      </c>
    </row>
    <row r="7897" spans="1:10" x14ac:dyDescent="0.25">
      <c r="A7897" s="14" t="s">
        <v>18881</v>
      </c>
      <c r="B7897" t="s">
        <v>18882</v>
      </c>
      <c r="C7897" t="s">
        <v>18883</v>
      </c>
      <c r="D7897" t="s">
        <v>17860</v>
      </c>
      <c r="E7897" t="s">
        <v>9843</v>
      </c>
      <c r="F7897" t="s">
        <v>13</v>
      </c>
      <c r="G7897" s="8" t="s">
        <v>2223</v>
      </c>
      <c r="H7897" s="8" t="s">
        <v>17884</v>
      </c>
      <c r="I7897" s="8" t="s">
        <v>17862</v>
      </c>
      <c r="J7897" s="5">
        <v>2283.17</v>
      </c>
    </row>
    <row r="7898" spans="1:10" x14ac:dyDescent="0.25">
      <c r="A7898" s="14" t="s">
        <v>18884</v>
      </c>
      <c r="B7898" t="s">
        <v>18885</v>
      </c>
      <c r="C7898" t="s">
        <v>18886</v>
      </c>
      <c r="D7898" t="s">
        <v>17860</v>
      </c>
      <c r="E7898" t="s">
        <v>18809</v>
      </c>
      <c r="F7898" t="s">
        <v>13</v>
      </c>
      <c r="G7898" s="8" t="s">
        <v>5201</v>
      </c>
      <c r="H7898" s="8" t="s">
        <v>17973</v>
      </c>
      <c r="I7898" s="8" t="s">
        <v>17862</v>
      </c>
      <c r="J7898" s="5">
        <v>1012.69</v>
      </c>
    </row>
    <row r="7899" spans="1:10" x14ac:dyDescent="0.25">
      <c r="A7899" s="14" t="s">
        <v>18887</v>
      </c>
      <c r="B7899" t="s">
        <v>18888</v>
      </c>
      <c r="C7899" t="s">
        <v>18889</v>
      </c>
      <c r="D7899" t="s">
        <v>17860</v>
      </c>
      <c r="E7899" t="s">
        <v>1416</v>
      </c>
      <c r="F7899" t="s">
        <v>13</v>
      </c>
      <c r="G7899" s="8" t="s">
        <v>1417</v>
      </c>
      <c r="H7899" s="8" t="s">
        <v>18890</v>
      </c>
      <c r="I7899" s="8" t="s">
        <v>17862</v>
      </c>
      <c r="J7899" s="5">
        <v>4006.41</v>
      </c>
    </row>
    <row r="7900" spans="1:10" x14ac:dyDescent="0.25">
      <c r="A7900" s="14" t="s">
        <v>11228</v>
      </c>
      <c r="B7900" t="s">
        <v>11229</v>
      </c>
      <c r="C7900" t="s">
        <v>3887</v>
      </c>
      <c r="D7900" t="s">
        <v>17860</v>
      </c>
      <c r="E7900" t="s">
        <v>76</v>
      </c>
      <c r="F7900" t="s">
        <v>13</v>
      </c>
      <c r="G7900" s="8" t="s">
        <v>751</v>
      </c>
      <c r="H7900" s="8" t="s">
        <v>17883</v>
      </c>
      <c r="I7900" s="8" t="s">
        <v>17862</v>
      </c>
      <c r="J7900" s="5">
        <v>12745.67</v>
      </c>
    </row>
    <row r="7901" spans="1:10" x14ac:dyDescent="0.25">
      <c r="A7901" s="14" t="s">
        <v>18891</v>
      </c>
      <c r="B7901" t="s">
        <v>18892</v>
      </c>
      <c r="C7901" t="s">
        <v>18893</v>
      </c>
      <c r="D7901" t="s">
        <v>17860</v>
      </c>
      <c r="E7901" t="s">
        <v>7644</v>
      </c>
      <c r="F7901" t="s">
        <v>13</v>
      </c>
      <c r="G7901" s="8" t="s">
        <v>6890</v>
      </c>
      <c r="H7901" s="8" t="s">
        <v>18240</v>
      </c>
      <c r="I7901" s="8" t="s">
        <v>17862</v>
      </c>
      <c r="J7901" s="5">
        <v>2771.78</v>
      </c>
    </row>
    <row r="7902" spans="1:10" x14ac:dyDescent="0.25">
      <c r="A7902" s="14" t="s">
        <v>18894</v>
      </c>
      <c r="B7902" t="s">
        <v>18895</v>
      </c>
      <c r="C7902" t="s">
        <v>18896</v>
      </c>
      <c r="D7902" t="s">
        <v>17860</v>
      </c>
      <c r="E7902" t="s">
        <v>957</v>
      </c>
      <c r="F7902" t="s">
        <v>13</v>
      </c>
      <c r="G7902" s="8" t="s">
        <v>958</v>
      </c>
      <c r="H7902" s="8" t="s">
        <v>18137</v>
      </c>
      <c r="I7902" s="8" t="s">
        <v>17862</v>
      </c>
      <c r="J7902" s="5">
        <v>2266.08</v>
      </c>
    </row>
    <row r="7903" spans="1:10" x14ac:dyDescent="0.25">
      <c r="A7903" s="14" t="s">
        <v>18897</v>
      </c>
      <c r="B7903" t="s">
        <v>18898</v>
      </c>
      <c r="C7903" t="s">
        <v>18899</v>
      </c>
      <c r="D7903" t="s">
        <v>17860</v>
      </c>
      <c r="E7903" t="s">
        <v>17685</v>
      </c>
      <c r="F7903" t="s">
        <v>13</v>
      </c>
      <c r="G7903" s="8" t="s">
        <v>17686</v>
      </c>
      <c r="H7903" s="8" t="s">
        <v>17937</v>
      </c>
      <c r="I7903" s="8" t="s">
        <v>17862</v>
      </c>
      <c r="J7903" s="5">
        <v>795.7</v>
      </c>
    </row>
    <row r="7904" spans="1:10" x14ac:dyDescent="0.25">
      <c r="A7904" s="14" t="s">
        <v>18900</v>
      </c>
      <c r="B7904" t="s">
        <v>18901</v>
      </c>
      <c r="C7904" t="s">
        <v>18902</v>
      </c>
      <c r="D7904" t="s">
        <v>17860</v>
      </c>
      <c r="E7904" t="s">
        <v>1270</v>
      </c>
      <c r="F7904" t="s">
        <v>13</v>
      </c>
      <c r="G7904" s="8" t="s">
        <v>1271</v>
      </c>
      <c r="H7904" s="8" t="s">
        <v>18031</v>
      </c>
      <c r="I7904" s="8" t="s">
        <v>17862</v>
      </c>
      <c r="J7904" s="5">
        <v>2311.94</v>
      </c>
    </row>
    <row r="7905" spans="1:10" x14ac:dyDescent="0.25">
      <c r="A7905" s="14" t="s">
        <v>11236</v>
      </c>
      <c r="B7905" t="s">
        <v>11237</v>
      </c>
      <c r="C7905" t="s">
        <v>3893</v>
      </c>
      <c r="D7905" t="s">
        <v>17860</v>
      </c>
      <c r="E7905" t="s">
        <v>76</v>
      </c>
      <c r="F7905" t="s">
        <v>13</v>
      </c>
      <c r="G7905" s="8" t="s">
        <v>6118</v>
      </c>
      <c r="H7905" s="8" t="s">
        <v>17883</v>
      </c>
      <c r="I7905" s="8" t="s">
        <v>17862</v>
      </c>
      <c r="J7905" s="5">
        <v>28961.42</v>
      </c>
    </row>
    <row r="7906" spans="1:10" x14ac:dyDescent="0.25">
      <c r="A7906" s="14" t="s">
        <v>18903</v>
      </c>
      <c r="B7906" t="s">
        <v>18904</v>
      </c>
      <c r="C7906" t="s">
        <v>18905</v>
      </c>
      <c r="D7906" t="s">
        <v>17860</v>
      </c>
      <c r="E7906" t="s">
        <v>7388</v>
      </c>
      <c r="F7906" t="s">
        <v>13</v>
      </c>
      <c r="G7906" s="8" t="s">
        <v>7389</v>
      </c>
      <c r="H7906" s="8" t="s">
        <v>17876</v>
      </c>
      <c r="I7906" s="8" t="s">
        <v>17862</v>
      </c>
      <c r="J7906" s="5">
        <v>2413.15</v>
      </c>
    </row>
    <row r="7907" spans="1:10" x14ac:dyDescent="0.25">
      <c r="A7907" s="14" t="s">
        <v>11238</v>
      </c>
      <c r="B7907" t="s">
        <v>11239</v>
      </c>
      <c r="C7907" t="s">
        <v>11240</v>
      </c>
      <c r="D7907" t="s">
        <v>2573</v>
      </c>
      <c r="E7907" t="s">
        <v>116</v>
      </c>
      <c r="F7907" t="s">
        <v>13</v>
      </c>
      <c r="G7907" s="8" t="s">
        <v>117</v>
      </c>
      <c r="H7907" s="8" t="s">
        <v>17896</v>
      </c>
      <c r="I7907" s="8" t="s">
        <v>17862</v>
      </c>
      <c r="J7907" s="5">
        <v>163.92</v>
      </c>
    </row>
    <row r="7908" spans="1:10" x14ac:dyDescent="0.25">
      <c r="A7908" s="14" t="s">
        <v>18906</v>
      </c>
      <c r="B7908" t="s">
        <v>18907</v>
      </c>
      <c r="C7908" t="s">
        <v>18908</v>
      </c>
      <c r="D7908" t="s">
        <v>17860</v>
      </c>
      <c r="E7908" t="s">
        <v>24</v>
      </c>
      <c r="F7908" t="s">
        <v>13</v>
      </c>
      <c r="G7908" s="8" t="s">
        <v>4459</v>
      </c>
      <c r="H7908" s="8" t="s">
        <v>17926</v>
      </c>
      <c r="I7908" s="8" t="s">
        <v>17862</v>
      </c>
      <c r="J7908" s="5">
        <v>2020.61</v>
      </c>
    </row>
    <row r="7909" spans="1:10" x14ac:dyDescent="0.25">
      <c r="A7909" s="14" t="s">
        <v>18909</v>
      </c>
      <c r="B7909" t="s">
        <v>18910</v>
      </c>
      <c r="C7909" t="s">
        <v>18911</v>
      </c>
      <c r="D7909" t="s">
        <v>17860</v>
      </c>
      <c r="E7909" t="s">
        <v>1077</v>
      </c>
      <c r="F7909" t="s">
        <v>13</v>
      </c>
      <c r="G7909" s="8" t="s">
        <v>1078</v>
      </c>
      <c r="H7909" s="8" t="s">
        <v>18255</v>
      </c>
      <c r="I7909" s="8" t="s">
        <v>17862</v>
      </c>
      <c r="J7909" s="5">
        <v>4057</v>
      </c>
    </row>
    <row r="7910" spans="1:10" x14ac:dyDescent="0.25">
      <c r="A7910" s="14" t="s">
        <v>18912</v>
      </c>
      <c r="B7910" t="s">
        <v>18913</v>
      </c>
      <c r="C7910" t="s">
        <v>18914</v>
      </c>
      <c r="D7910" t="s">
        <v>18915</v>
      </c>
      <c r="E7910" t="s">
        <v>76</v>
      </c>
      <c r="F7910" t="s">
        <v>13</v>
      </c>
      <c r="G7910" s="8" t="s">
        <v>1125</v>
      </c>
      <c r="H7910" s="8" t="s">
        <v>17883</v>
      </c>
      <c r="I7910" s="8" t="s">
        <v>17862</v>
      </c>
      <c r="J7910" s="5">
        <v>2330.54</v>
      </c>
    </row>
    <row r="7911" spans="1:10" x14ac:dyDescent="0.25">
      <c r="A7911" s="14" t="s">
        <v>18916</v>
      </c>
      <c r="B7911" t="s">
        <v>18917</v>
      </c>
      <c r="C7911" t="s">
        <v>18918</v>
      </c>
      <c r="D7911" t="s">
        <v>17860</v>
      </c>
      <c r="E7911" t="s">
        <v>480</v>
      </c>
      <c r="F7911" t="s">
        <v>13</v>
      </c>
      <c r="G7911" s="8" t="s">
        <v>481</v>
      </c>
      <c r="H7911" s="8" t="s">
        <v>17937</v>
      </c>
      <c r="I7911" s="8" t="s">
        <v>17862</v>
      </c>
      <c r="J7911" s="5">
        <v>2155.0100000000002</v>
      </c>
    </row>
    <row r="7912" spans="1:10" x14ac:dyDescent="0.25">
      <c r="A7912" s="14" t="s">
        <v>18919</v>
      </c>
      <c r="B7912" t="s">
        <v>18920</v>
      </c>
      <c r="C7912" t="s">
        <v>18921</v>
      </c>
      <c r="D7912" t="s">
        <v>17860</v>
      </c>
      <c r="E7912" t="s">
        <v>116</v>
      </c>
      <c r="F7912" t="s">
        <v>13</v>
      </c>
      <c r="G7912" s="8" t="s">
        <v>7061</v>
      </c>
      <c r="H7912" s="8" t="s">
        <v>17896</v>
      </c>
      <c r="I7912" s="8" t="s">
        <v>17862</v>
      </c>
      <c r="J7912" s="5">
        <v>1304.99</v>
      </c>
    </row>
    <row r="7913" spans="1:10" x14ac:dyDescent="0.25">
      <c r="A7913" s="14" t="s">
        <v>18922</v>
      </c>
      <c r="B7913" t="s">
        <v>18923</v>
      </c>
      <c r="C7913" t="s">
        <v>18924</v>
      </c>
      <c r="D7913" t="s">
        <v>17860</v>
      </c>
      <c r="E7913" t="s">
        <v>100</v>
      </c>
      <c r="F7913" t="s">
        <v>13</v>
      </c>
      <c r="G7913" s="8" t="s">
        <v>15332</v>
      </c>
      <c r="H7913" s="8" t="s">
        <v>18020</v>
      </c>
      <c r="I7913" s="8" t="s">
        <v>17862</v>
      </c>
      <c r="J7913" s="5">
        <v>16947.79</v>
      </c>
    </row>
    <row r="7914" spans="1:10" x14ac:dyDescent="0.25">
      <c r="A7914" s="14" t="s">
        <v>18925</v>
      </c>
      <c r="B7914" t="s">
        <v>18926</v>
      </c>
      <c r="C7914" t="s">
        <v>18927</v>
      </c>
      <c r="D7914" t="s">
        <v>17860</v>
      </c>
      <c r="E7914" t="s">
        <v>1916</v>
      </c>
      <c r="F7914" t="s">
        <v>13</v>
      </c>
      <c r="G7914" s="8" t="s">
        <v>1917</v>
      </c>
      <c r="H7914" s="8" t="s">
        <v>17883</v>
      </c>
      <c r="I7914" s="8" t="s">
        <v>17862</v>
      </c>
      <c r="J7914" s="5">
        <v>2398.36</v>
      </c>
    </row>
    <row r="7915" spans="1:10" x14ac:dyDescent="0.25">
      <c r="A7915" s="14" t="s">
        <v>18928</v>
      </c>
      <c r="B7915" t="s">
        <v>18929</v>
      </c>
      <c r="C7915" t="s">
        <v>18930</v>
      </c>
      <c r="D7915" t="s">
        <v>17860</v>
      </c>
      <c r="E7915" t="s">
        <v>782</v>
      </c>
      <c r="F7915" t="s">
        <v>13</v>
      </c>
      <c r="G7915" s="8" t="s">
        <v>783</v>
      </c>
      <c r="H7915" s="8" t="s">
        <v>17918</v>
      </c>
      <c r="I7915" s="8" t="s">
        <v>17862</v>
      </c>
      <c r="J7915" s="5">
        <v>4380.96</v>
      </c>
    </row>
    <row r="7916" spans="1:10" x14ac:dyDescent="0.25">
      <c r="A7916" s="14" t="s">
        <v>18931</v>
      </c>
      <c r="B7916" t="s">
        <v>18932</v>
      </c>
      <c r="C7916" t="s">
        <v>18933</v>
      </c>
      <c r="D7916" t="s">
        <v>17860</v>
      </c>
      <c r="E7916" t="s">
        <v>480</v>
      </c>
      <c r="F7916" t="s">
        <v>13</v>
      </c>
      <c r="G7916" s="8" t="s">
        <v>481</v>
      </c>
      <c r="H7916" s="8" t="s">
        <v>17937</v>
      </c>
      <c r="I7916" s="8" t="s">
        <v>17862</v>
      </c>
      <c r="J7916" s="5">
        <v>2288.73</v>
      </c>
    </row>
    <row r="7917" spans="1:10" x14ac:dyDescent="0.25">
      <c r="A7917" s="14" t="s">
        <v>18934</v>
      </c>
      <c r="B7917" t="s">
        <v>18935</v>
      </c>
      <c r="C7917" t="s">
        <v>18936</v>
      </c>
      <c r="D7917" t="s">
        <v>17860</v>
      </c>
      <c r="E7917" t="s">
        <v>951</v>
      </c>
      <c r="F7917" t="s">
        <v>13</v>
      </c>
      <c r="G7917" s="8" t="s">
        <v>952</v>
      </c>
      <c r="H7917" s="8" t="s">
        <v>17937</v>
      </c>
      <c r="I7917" s="8" t="s">
        <v>17862</v>
      </c>
      <c r="J7917" s="5">
        <v>1151.27</v>
      </c>
    </row>
    <row r="7918" spans="1:10" x14ac:dyDescent="0.25">
      <c r="A7918" s="14" t="s">
        <v>18937</v>
      </c>
      <c r="B7918" t="s">
        <v>18938</v>
      </c>
      <c r="C7918" t="s">
        <v>18939</v>
      </c>
      <c r="D7918" t="s">
        <v>17860</v>
      </c>
      <c r="E7918" t="s">
        <v>1362</v>
      </c>
      <c r="F7918" t="s">
        <v>13</v>
      </c>
      <c r="G7918" s="8" t="s">
        <v>1363</v>
      </c>
      <c r="H7918" s="8" t="s">
        <v>17926</v>
      </c>
      <c r="I7918" s="8" t="s">
        <v>17862</v>
      </c>
      <c r="J7918" s="5">
        <v>2232.83</v>
      </c>
    </row>
    <row r="7919" spans="1:10" x14ac:dyDescent="0.25">
      <c r="A7919" s="14" t="s">
        <v>18940</v>
      </c>
      <c r="B7919" t="s">
        <v>18941</v>
      </c>
      <c r="C7919" t="s">
        <v>18942</v>
      </c>
      <c r="D7919" t="s">
        <v>17860</v>
      </c>
      <c r="E7919" t="s">
        <v>76</v>
      </c>
      <c r="F7919" t="s">
        <v>13</v>
      </c>
      <c r="G7919" s="8" t="s">
        <v>6118</v>
      </c>
      <c r="H7919" s="8" t="s">
        <v>17883</v>
      </c>
      <c r="I7919" s="8" t="s">
        <v>17862</v>
      </c>
      <c r="J7919" s="5">
        <v>4898.96</v>
      </c>
    </row>
    <row r="7920" spans="1:10" x14ac:dyDescent="0.25">
      <c r="A7920" s="14" t="s">
        <v>18943</v>
      </c>
      <c r="B7920" t="s">
        <v>18944</v>
      </c>
      <c r="C7920" t="s">
        <v>18945</v>
      </c>
      <c r="D7920" t="s">
        <v>17860</v>
      </c>
      <c r="E7920" t="s">
        <v>381</v>
      </c>
      <c r="F7920" t="s">
        <v>13</v>
      </c>
      <c r="G7920" s="8" t="s">
        <v>382</v>
      </c>
      <c r="H7920" s="8" t="s">
        <v>17896</v>
      </c>
      <c r="I7920" s="8" t="s">
        <v>17862</v>
      </c>
      <c r="J7920" s="5">
        <v>2872.43</v>
      </c>
    </row>
    <row r="7921" spans="1:10" x14ac:dyDescent="0.25">
      <c r="A7921" s="14" t="s">
        <v>18946</v>
      </c>
      <c r="B7921" t="s">
        <v>18947</v>
      </c>
      <c r="C7921" t="s">
        <v>4098</v>
      </c>
      <c r="D7921" t="s">
        <v>17860</v>
      </c>
      <c r="E7921" t="s">
        <v>2031</v>
      </c>
      <c r="F7921" t="s">
        <v>13</v>
      </c>
      <c r="G7921" s="8" t="s">
        <v>2032</v>
      </c>
      <c r="H7921" s="8" t="s">
        <v>17898</v>
      </c>
      <c r="I7921" s="8" t="s">
        <v>17862</v>
      </c>
      <c r="J7921" s="5">
        <v>4589</v>
      </c>
    </row>
    <row r="7922" spans="1:10" x14ac:dyDescent="0.25">
      <c r="A7922" s="14" t="s">
        <v>18948</v>
      </c>
      <c r="B7922" t="s">
        <v>18949</v>
      </c>
      <c r="C7922" t="s">
        <v>18950</v>
      </c>
      <c r="D7922" t="s">
        <v>17860</v>
      </c>
      <c r="E7922" t="s">
        <v>391</v>
      </c>
      <c r="F7922" t="s">
        <v>13</v>
      </c>
      <c r="G7922" s="8" t="s">
        <v>1267</v>
      </c>
      <c r="H7922" s="8" t="s">
        <v>17973</v>
      </c>
      <c r="I7922" s="8" t="s">
        <v>17862</v>
      </c>
      <c r="J7922" s="5">
        <v>1511.82</v>
      </c>
    </row>
    <row r="7923" spans="1:10" x14ac:dyDescent="0.25">
      <c r="A7923" s="14" t="s">
        <v>18951</v>
      </c>
      <c r="B7923" t="s">
        <v>18952</v>
      </c>
      <c r="C7923" t="s">
        <v>18953</v>
      </c>
      <c r="D7923" t="s">
        <v>17860</v>
      </c>
      <c r="E7923" t="s">
        <v>782</v>
      </c>
      <c r="F7923" t="s">
        <v>13</v>
      </c>
      <c r="G7923" s="8" t="s">
        <v>783</v>
      </c>
      <c r="H7923" s="8" t="s">
        <v>17918</v>
      </c>
      <c r="I7923" s="8" t="s">
        <v>17862</v>
      </c>
      <c r="J7923" s="5">
        <v>2110.16</v>
      </c>
    </row>
    <row r="7924" spans="1:10" x14ac:dyDescent="0.25">
      <c r="A7924" s="14" t="s">
        <v>11279</v>
      </c>
      <c r="B7924" t="s">
        <v>11280</v>
      </c>
      <c r="C7924" t="s">
        <v>11281</v>
      </c>
      <c r="D7924" t="s">
        <v>17860</v>
      </c>
      <c r="E7924" t="s">
        <v>9065</v>
      </c>
      <c r="F7924" t="s">
        <v>13</v>
      </c>
      <c r="G7924" s="8" t="s">
        <v>143</v>
      </c>
      <c r="H7924" s="8" t="s">
        <v>17884</v>
      </c>
      <c r="I7924" s="8" t="s">
        <v>17862</v>
      </c>
      <c r="J7924" s="5">
        <v>14055.52</v>
      </c>
    </row>
    <row r="7925" spans="1:10" x14ac:dyDescent="0.25">
      <c r="A7925" s="14" t="s">
        <v>18954</v>
      </c>
      <c r="B7925" t="s">
        <v>18955</v>
      </c>
      <c r="C7925" t="s">
        <v>18956</v>
      </c>
      <c r="D7925" t="s">
        <v>17860</v>
      </c>
      <c r="E7925" t="s">
        <v>914</v>
      </c>
      <c r="F7925" t="s">
        <v>13</v>
      </c>
      <c r="G7925" s="8" t="s">
        <v>915</v>
      </c>
      <c r="H7925" s="8" t="s">
        <v>18543</v>
      </c>
      <c r="I7925" s="8" t="s">
        <v>17862</v>
      </c>
      <c r="J7925" s="5">
        <v>273.18</v>
      </c>
    </row>
    <row r="7926" spans="1:10" x14ac:dyDescent="0.25">
      <c r="A7926" s="14" t="s">
        <v>11300</v>
      </c>
      <c r="B7926" t="s">
        <v>11301</v>
      </c>
      <c r="C7926" t="s">
        <v>11302</v>
      </c>
      <c r="D7926" t="s">
        <v>17860</v>
      </c>
      <c r="E7926" t="s">
        <v>116</v>
      </c>
      <c r="F7926" t="s">
        <v>13</v>
      </c>
      <c r="G7926" s="8" t="s">
        <v>1386</v>
      </c>
      <c r="H7926" s="8" t="s">
        <v>17896</v>
      </c>
      <c r="I7926" s="8" t="s">
        <v>17862</v>
      </c>
      <c r="J7926" s="5">
        <v>66439.649999999994</v>
      </c>
    </row>
    <row r="7927" spans="1:10" x14ac:dyDescent="0.25">
      <c r="A7927" s="14" t="s">
        <v>11315</v>
      </c>
      <c r="B7927" t="s">
        <v>11316</v>
      </c>
      <c r="C7927" t="s">
        <v>3939</v>
      </c>
      <c r="D7927" t="s">
        <v>17860</v>
      </c>
      <c r="E7927" t="s">
        <v>76</v>
      </c>
      <c r="F7927" t="s">
        <v>13</v>
      </c>
      <c r="G7927" s="8" t="s">
        <v>1081</v>
      </c>
      <c r="H7927" s="8" t="s">
        <v>17883</v>
      </c>
      <c r="I7927" s="8" t="s">
        <v>17862</v>
      </c>
      <c r="J7927" s="5">
        <v>233.68</v>
      </c>
    </row>
    <row r="7928" spans="1:10" x14ac:dyDescent="0.25">
      <c r="A7928" s="14" t="s">
        <v>11317</v>
      </c>
      <c r="B7928" t="s">
        <v>11318</v>
      </c>
      <c r="C7928" t="s">
        <v>11319</v>
      </c>
      <c r="D7928" t="s">
        <v>17860</v>
      </c>
      <c r="E7928" t="s">
        <v>9843</v>
      </c>
      <c r="F7928" t="s">
        <v>13</v>
      </c>
      <c r="G7928" s="8" t="s">
        <v>1242</v>
      </c>
      <c r="H7928" s="8" t="s">
        <v>17884</v>
      </c>
      <c r="I7928" s="8" t="s">
        <v>17862</v>
      </c>
      <c r="J7928" s="5">
        <v>23245.41</v>
      </c>
    </row>
    <row r="7929" spans="1:10" x14ac:dyDescent="0.25">
      <c r="A7929" s="14" t="s">
        <v>18957</v>
      </c>
      <c r="B7929" t="s">
        <v>18958</v>
      </c>
      <c r="C7929" t="s">
        <v>18959</v>
      </c>
      <c r="D7929" t="s">
        <v>17860</v>
      </c>
      <c r="E7929" t="s">
        <v>15817</v>
      </c>
      <c r="F7929" t="s">
        <v>13</v>
      </c>
      <c r="G7929" s="8" t="s">
        <v>15818</v>
      </c>
      <c r="H7929" s="8" t="s">
        <v>18358</v>
      </c>
      <c r="I7929" s="8" t="s">
        <v>17862</v>
      </c>
      <c r="J7929" s="5">
        <v>285.33999999999997</v>
      </c>
    </row>
    <row r="7930" spans="1:10" x14ac:dyDescent="0.25">
      <c r="A7930" s="14" t="s">
        <v>18960</v>
      </c>
      <c r="B7930" t="s">
        <v>18961</v>
      </c>
      <c r="C7930" t="s">
        <v>18962</v>
      </c>
      <c r="D7930" t="s">
        <v>17860</v>
      </c>
      <c r="E7930" t="s">
        <v>1054</v>
      </c>
      <c r="F7930" t="s">
        <v>13</v>
      </c>
      <c r="G7930" s="8" t="s">
        <v>1055</v>
      </c>
      <c r="H7930" s="8" t="s">
        <v>17883</v>
      </c>
      <c r="I7930" s="8" t="s">
        <v>17862</v>
      </c>
      <c r="J7930" s="5">
        <v>2291.41</v>
      </c>
    </row>
    <row r="7931" spans="1:10" x14ac:dyDescent="0.25">
      <c r="A7931" s="14" t="s">
        <v>11326</v>
      </c>
      <c r="B7931" t="s">
        <v>11327</v>
      </c>
      <c r="C7931" t="s">
        <v>11328</v>
      </c>
      <c r="D7931" t="s">
        <v>17860</v>
      </c>
      <c r="E7931" t="s">
        <v>116</v>
      </c>
      <c r="F7931" t="s">
        <v>13</v>
      </c>
      <c r="G7931" s="8" t="s">
        <v>117</v>
      </c>
      <c r="H7931" s="8" t="s">
        <v>17896</v>
      </c>
      <c r="I7931" s="8" t="s">
        <v>17862</v>
      </c>
      <c r="J7931" s="5">
        <v>5208.43</v>
      </c>
    </row>
    <row r="7932" spans="1:10" x14ac:dyDescent="0.25">
      <c r="A7932" s="14" t="s">
        <v>18963</v>
      </c>
      <c r="B7932" t="s">
        <v>18964</v>
      </c>
      <c r="C7932" t="s">
        <v>15456</v>
      </c>
      <c r="D7932" t="s">
        <v>17860</v>
      </c>
      <c r="E7932" t="s">
        <v>428</v>
      </c>
      <c r="F7932" t="s">
        <v>13</v>
      </c>
      <c r="G7932" s="8" t="s">
        <v>429</v>
      </c>
      <c r="H7932" s="8" t="s">
        <v>18965</v>
      </c>
      <c r="I7932" s="8" t="s">
        <v>17862</v>
      </c>
      <c r="J7932" s="5">
        <v>1568.35</v>
      </c>
    </row>
    <row r="7933" spans="1:10" x14ac:dyDescent="0.25">
      <c r="A7933" s="14" t="s">
        <v>18966</v>
      </c>
      <c r="B7933" t="s">
        <v>18967</v>
      </c>
      <c r="C7933" t="s">
        <v>3955</v>
      </c>
      <c r="D7933" t="s">
        <v>17860</v>
      </c>
      <c r="E7933" t="s">
        <v>851</v>
      </c>
      <c r="F7933" t="s">
        <v>13</v>
      </c>
      <c r="G7933" s="8" t="s">
        <v>852</v>
      </c>
      <c r="H7933" s="8" t="s">
        <v>17933</v>
      </c>
      <c r="I7933" s="8" t="s">
        <v>17862</v>
      </c>
      <c r="J7933" s="5">
        <v>3141.57</v>
      </c>
    </row>
    <row r="7934" spans="1:10" x14ac:dyDescent="0.25">
      <c r="A7934" s="14" t="s">
        <v>11343</v>
      </c>
      <c r="B7934" t="s">
        <v>11344</v>
      </c>
      <c r="C7934" t="s">
        <v>11345</v>
      </c>
      <c r="D7934" t="s">
        <v>17860</v>
      </c>
      <c r="E7934" t="s">
        <v>10686</v>
      </c>
      <c r="F7934" t="s">
        <v>13</v>
      </c>
      <c r="G7934" s="8" t="s">
        <v>1604</v>
      </c>
      <c r="H7934" s="8" t="s">
        <v>17896</v>
      </c>
      <c r="I7934" s="8" t="s">
        <v>17862</v>
      </c>
      <c r="J7934" s="5">
        <v>3379.84</v>
      </c>
    </row>
    <row r="7935" spans="1:10" x14ac:dyDescent="0.25">
      <c r="A7935" s="14" t="s">
        <v>11356</v>
      </c>
      <c r="B7935" t="s">
        <v>11357</v>
      </c>
      <c r="C7935" t="s">
        <v>11358</v>
      </c>
      <c r="D7935" t="s">
        <v>8709</v>
      </c>
      <c r="E7935" t="s">
        <v>689</v>
      </c>
      <c r="F7935" t="s">
        <v>13</v>
      </c>
      <c r="G7935" s="8" t="s">
        <v>690</v>
      </c>
      <c r="H7935" s="8" t="s">
        <v>17884</v>
      </c>
      <c r="I7935" s="8" t="s">
        <v>17862</v>
      </c>
      <c r="J7935" s="5">
        <v>2184.08</v>
      </c>
    </row>
    <row r="7936" spans="1:10" x14ac:dyDescent="0.25">
      <c r="A7936" s="14" t="s">
        <v>11359</v>
      </c>
      <c r="B7936" t="s">
        <v>11360</v>
      </c>
      <c r="C7936" t="s">
        <v>11361</v>
      </c>
      <c r="D7936" t="s">
        <v>17860</v>
      </c>
      <c r="E7936" t="s">
        <v>500</v>
      </c>
      <c r="F7936" t="s">
        <v>13</v>
      </c>
      <c r="G7936" s="8" t="s">
        <v>551</v>
      </c>
      <c r="H7936" s="8" t="s">
        <v>18112</v>
      </c>
      <c r="I7936" s="8" t="s">
        <v>17862</v>
      </c>
      <c r="J7936" s="5">
        <v>669.56</v>
      </c>
    </row>
    <row r="7937" spans="1:10" x14ac:dyDescent="0.25">
      <c r="A7937" s="14" t="s">
        <v>11362</v>
      </c>
      <c r="B7937" t="s">
        <v>11363</v>
      </c>
      <c r="C7937" t="s">
        <v>11364</v>
      </c>
      <c r="D7937" t="s">
        <v>17860</v>
      </c>
      <c r="E7937" t="s">
        <v>358</v>
      </c>
      <c r="F7937" t="s">
        <v>13</v>
      </c>
      <c r="G7937" s="8" t="s">
        <v>10918</v>
      </c>
      <c r="H7937" s="8" t="s">
        <v>17898</v>
      </c>
      <c r="I7937" s="8" t="s">
        <v>17862</v>
      </c>
      <c r="J7937" s="5">
        <v>10081.76</v>
      </c>
    </row>
    <row r="7938" spans="1:10" x14ac:dyDescent="0.25">
      <c r="A7938" s="14" t="s">
        <v>18968</v>
      </c>
      <c r="B7938" t="s">
        <v>18969</v>
      </c>
      <c r="C7938" t="s">
        <v>18970</v>
      </c>
      <c r="D7938" t="s">
        <v>17860</v>
      </c>
      <c r="E7938" t="s">
        <v>1955</v>
      </c>
      <c r="F7938" t="s">
        <v>13</v>
      </c>
      <c r="G7938" s="8" t="s">
        <v>1956</v>
      </c>
      <c r="H7938" s="8" t="s">
        <v>17977</v>
      </c>
      <c r="I7938" s="8" t="s">
        <v>17862</v>
      </c>
      <c r="J7938" s="5">
        <v>18846.27</v>
      </c>
    </row>
    <row r="7939" spans="1:10" x14ac:dyDescent="0.25">
      <c r="A7939" s="14" t="s">
        <v>18971</v>
      </c>
      <c r="B7939" t="s">
        <v>18972</v>
      </c>
      <c r="C7939" t="s">
        <v>18973</v>
      </c>
      <c r="D7939" t="s">
        <v>17860</v>
      </c>
      <c r="E7939" t="s">
        <v>100</v>
      </c>
      <c r="F7939" t="s">
        <v>13</v>
      </c>
      <c r="G7939" s="8" t="s">
        <v>1060</v>
      </c>
      <c r="H7939" s="8" t="s">
        <v>18020</v>
      </c>
      <c r="I7939" s="8" t="s">
        <v>17862</v>
      </c>
      <c r="J7939" s="5">
        <v>352.8</v>
      </c>
    </row>
    <row r="7940" spans="1:10" x14ac:dyDescent="0.25">
      <c r="A7940" s="14" t="s">
        <v>18974</v>
      </c>
      <c r="B7940" t="s">
        <v>18975</v>
      </c>
      <c r="C7940" t="s">
        <v>18976</v>
      </c>
      <c r="D7940" t="s">
        <v>17860</v>
      </c>
      <c r="E7940" t="s">
        <v>19</v>
      </c>
      <c r="F7940" t="s">
        <v>13</v>
      </c>
      <c r="G7940" s="8" t="s">
        <v>463</v>
      </c>
      <c r="H7940" s="8" t="s">
        <v>17885</v>
      </c>
      <c r="I7940" s="8" t="s">
        <v>17862</v>
      </c>
      <c r="J7940" s="5">
        <v>3295.91</v>
      </c>
    </row>
    <row r="7941" spans="1:10" x14ac:dyDescent="0.25">
      <c r="A7941" s="14" t="s">
        <v>11374</v>
      </c>
      <c r="B7941" t="s">
        <v>11375</v>
      </c>
      <c r="C7941" t="s">
        <v>11376</v>
      </c>
      <c r="D7941" t="s">
        <v>17860</v>
      </c>
      <c r="E7941" t="s">
        <v>742</v>
      </c>
      <c r="F7941" t="s">
        <v>13</v>
      </c>
      <c r="G7941" s="8" t="s">
        <v>743</v>
      </c>
      <c r="H7941" s="8" t="s">
        <v>17865</v>
      </c>
      <c r="I7941" s="8" t="s">
        <v>17862</v>
      </c>
      <c r="J7941" s="5">
        <v>8800.68</v>
      </c>
    </row>
    <row r="7942" spans="1:10" x14ac:dyDescent="0.25">
      <c r="A7942" s="14" t="s">
        <v>18977</v>
      </c>
      <c r="B7942" t="s">
        <v>18978</v>
      </c>
      <c r="C7942" t="s">
        <v>18979</v>
      </c>
      <c r="D7942" t="s">
        <v>17860</v>
      </c>
      <c r="E7942" t="s">
        <v>705</v>
      </c>
      <c r="F7942" t="s">
        <v>13</v>
      </c>
      <c r="G7942" s="8" t="s">
        <v>706</v>
      </c>
      <c r="H7942" s="8" t="s">
        <v>17883</v>
      </c>
      <c r="I7942" s="8" t="s">
        <v>17862</v>
      </c>
      <c r="J7942" s="5">
        <v>12409.94</v>
      </c>
    </row>
    <row r="7943" spans="1:10" x14ac:dyDescent="0.25">
      <c r="A7943" s="14" t="s">
        <v>18980</v>
      </c>
      <c r="B7943" t="s">
        <v>18981</v>
      </c>
      <c r="C7943" t="s">
        <v>18982</v>
      </c>
      <c r="D7943" t="s">
        <v>17860</v>
      </c>
      <c r="E7943" t="s">
        <v>963</v>
      </c>
      <c r="F7943" t="s">
        <v>13</v>
      </c>
      <c r="G7943" s="8" t="s">
        <v>964</v>
      </c>
      <c r="H7943" s="8" t="s">
        <v>18983</v>
      </c>
      <c r="I7943" s="8" t="s">
        <v>17862</v>
      </c>
      <c r="J7943" s="5">
        <v>230.58</v>
      </c>
    </row>
    <row r="7944" spans="1:10" x14ac:dyDescent="0.25">
      <c r="A7944" s="14" t="s">
        <v>18984</v>
      </c>
      <c r="B7944" t="s">
        <v>15770</v>
      </c>
      <c r="C7944" t="s">
        <v>15771</v>
      </c>
      <c r="D7944" t="s">
        <v>17860</v>
      </c>
      <c r="E7944" t="s">
        <v>1534</v>
      </c>
      <c r="F7944" t="s">
        <v>13</v>
      </c>
      <c r="G7944" s="8" t="s">
        <v>2272</v>
      </c>
      <c r="H7944" s="8" t="s">
        <v>17884</v>
      </c>
      <c r="I7944" s="8" t="s">
        <v>17862</v>
      </c>
      <c r="J7944" s="5">
        <v>1501.93</v>
      </c>
    </row>
    <row r="7945" spans="1:10" x14ac:dyDescent="0.25">
      <c r="A7945" s="14" t="s">
        <v>11377</v>
      </c>
      <c r="B7945" t="s">
        <v>11378</v>
      </c>
      <c r="C7945" t="s">
        <v>11379</v>
      </c>
      <c r="D7945" t="s">
        <v>17860</v>
      </c>
      <c r="E7945" t="s">
        <v>19</v>
      </c>
      <c r="F7945" t="s">
        <v>13</v>
      </c>
      <c r="G7945" s="8" t="s">
        <v>6973</v>
      </c>
      <c r="H7945" s="8" t="s">
        <v>17885</v>
      </c>
      <c r="I7945" s="8" t="s">
        <v>17862</v>
      </c>
      <c r="J7945" s="5">
        <v>3910.68</v>
      </c>
    </row>
    <row r="7946" spans="1:10" x14ac:dyDescent="0.25">
      <c r="A7946" s="14" t="s">
        <v>11380</v>
      </c>
      <c r="B7946" t="s">
        <v>11381</v>
      </c>
      <c r="C7946" t="s">
        <v>11382</v>
      </c>
      <c r="D7946" t="s">
        <v>17860</v>
      </c>
      <c r="E7946" t="s">
        <v>164</v>
      </c>
      <c r="F7946" t="s">
        <v>13</v>
      </c>
      <c r="G7946" s="8" t="s">
        <v>1262</v>
      </c>
      <c r="H7946" s="8" t="s">
        <v>17884</v>
      </c>
      <c r="I7946" s="8" t="s">
        <v>17862</v>
      </c>
      <c r="J7946" s="5">
        <v>18717.310000000001</v>
      </c>
    </row>
    <row r="7947" spans="1:10" x14ac:dyDescent="0.25">
      <c r="A7947" s="14" t="s">
        <v>11386</v>
      </c>
      <c r="B7947" t="s">
        <v>11387</v>
      </c>
      <c r="C7947" t="s">
        <v>11388</v>
      </c>
      <c r="D7947" t="s">
        <v>17860</v>
      </c>
      <c r="E7947" t="s">
        <v>337</v>
      </c>
      <c r="F7947" t="s">
        <v>13</v>
      </c>
      <c r="G7947" s="8" t="s">
        <v>173</v>
      </c>
      <c r="H7947" s="8" t="s">
        <v>17957</v>
      </c>
      <c r="I7947" s="8" t="s">
        <v>17862</v>
      </c>
      <c r="J7947" s="5">
        <v>8319.23</v>
      </c>
    </row>
    <row r="7948" spans="1:10" x14ac:dyDescent="0.25">
      <c r="A7948" s="14" t="s">
        <v>11394</v>
      </c>
      <c r="B7948" t="s">
        <v>11395</v>
      </c>
      <c r="C7948" t="s">
        <v>11396</v>
      </c>
      <c r="D7948" t="s">
        <v>17860</v>
      </c>
      <c r="E7948" t="s">
        <v>19</v>
      </c>
      <c r="F7948" t="s">
        <v>13</v>
      </c>
      <c r="G7948" s="8" t="s">
        <v>2084</v>
      </c>
      <c r="H7948" s="8" t="s">
        <v>17885</v>
      </c>
      <c r="I7948" s="8" t="s">
        <v>17862</v>
      </c>
      <c r="J7948" s="5">
        <v>7288.78</v>
      </c>
    </row>
    <row r="7949" spans="1:10" x14ac:dyDescent="0.25">
      <c r="A7949" s="14" t="s">
        <v>18985</v>
      </c>
      <c r="B7949" t="s">
        <v>18986</v>
      </c>
      <c r="C7949" t="s">
        <v>18987</v>
      </c>
      <c r="D7949" t="s">
        <v>17860</v>
      </c>
      <c r="E7949" t="s">
        <v>1740</v>
      </c>
      <c r="F7949" t="s">
        <v>13</v>
      </c>
      <c r="G7949" s="8" t="s">
        <v>1741</v>
      </c>
      <c r="H7949" s="8" t="s">
        <v>18195</v>
      </c>
      <c r="I7949" s="8" t="s">
        <v>17862</v>
      </c>
      <c r="J7949" s="5">
        <v>2304.3200000000002</v>
      </c>
    </row>
    <row r="7950" spans="1:10" x14ac:dyDescent="0.25">
      <c r="A7950" s="14" t="s">
        <v>18988</v>
      </c>
      <c r="B7950" t="s">
        <v>18989</v>
      </c>
      <c r="C7950" t="s">
        <v>18990</v>
      </c>
      <c r="D7950" t="s">
        <v>17860</v>
      </c>
      <c r="E7950" t="s">
        <v>782</v>
      </c>
      <c r="F7950" t="s">
        <v>13</v>
      </c>
      <c r="G7950" s="8" t="s">
        <v>783</v>
      </c>
      <c r="H7950" s="8" t="s">
        <v>17918</v>
      </c>
      <c r="I7950" s="8" t="s">
        <v>17862</v>
      </c>
      <c r="J7950" s="5">
        <v>739.98</v>
      </c>
    </row>
    <row r="7951" spans="1:10" x14ac:dyDescent="0.25">
      <c r="A7951" s="14" t="s">
        <v>18991</v>
      </c>
      <c r="B7951" t="s">
        <v>18992</v>
      </c>
      <c r="C7951" t="s">
        <v>18993</v>
      </c>
      <c r="D7951" t="s">
        <v>17860</v>
      </c>
      <c r="E7951" t="s">
        <v>1071</v>
      </c>
      <c r="F7951" t="s">
        <v>13</v>
      </c>
      <c r="G7951" s="8" t="s">
        <v>1072</v>
      </c>
      <c r="H7951" s="8" t="s">
        <v>18994</v>
      </c>
      <c r="I7951" s="8" t="s">
        <v>17862</v>
      </c>
      <c r="J7951" s="5">
        <v>323.60000000000002</v>
      </c>
    </row>
    <row r="7952" spans="1:10" x14ac:dyDescent="0.25">
      <c r="A7952" s="14" t="s">
        <v>18995</v>
      </c>
      <c r="B7952" t="s">
        <v>18996</v>
      </c>
      <c r="C7952" t="s">
        <v>18997</v>
      </c>
      <c r="D7952" t="s">
        <v>18998</v>
      </c>
      <c r="E7952" t="s">
        <v>164</v>
      </c>
      <c r="F7952" t="s">
        <v>13</v>
      </c>
      <c r="G7952" s="8" t="s">
        <v>10131</v>
      </c>
      <c r="H7952" s="8" t="s">
        <v>17884</v>
      </c>
      <c r="I7952" s="8" t="s">
        <v>17862</v>
      </c>
      <c r="J7952" s="5">
        <v>434.72</v>
      </c>
    </row>
    <row r="7953" spans="1:10" x14ac:dyDescent="0.25">
      <c r="A7953" s="14" t="s">
        <v>11403</v>
      </c>
      <c r="B7953" t="s">
        <v>11404</v>
      </c>
      <c r="C7953" t="s">
        <v>11405</v>
      </c>
      <c r="D7953" t="s">
        <v>17860</v>
      </c>
      <c r="E7953" t="s">
        <v>116</v>
      </c>
      <c r="F7953" t="s">
        <v>13</v>
      </c>
      <c r="G7953" s="8" t="s">
        <v>9242</v>
      </c>
      <c r="H7953" s="8" t="s">
        <v>17896</v>
      </c>
      <c r="I7953" s="8" t="s">
        <v>17862</v>
      </c>
      <c r="J7953" s="5">
        <v>43558.8</v>
      </c>
    </row>
    <row r="7954" spans="1:10" x14ac:dyDescent="0.25">
      <c r="A7954" s="14" t="s">
        <v>11409</v>
      </c>
      <c r="B7954" t="s">
        <v>11410</v>
      </c>
      <c r="C7954" t="s">
        <v>11411</v>
      </c>
      <c r="D7954" t="s">
        <v>11412</v>
      </c>
      <c r="E7954" t="s">
        <v>146</v>
      </c>
      <c r="F7954" t="s">
        <v>13</v>
      </c>
      <c r="G7954" s="8" t="s">
        <v>331</v>
      </c>
      <c r="H7954" s="8" t="s">
        <v>17866</v>
      </c>
      <c r="I7954" s="8" t="s">
        <v>17862</v>
      </c>
      <c r="J7954" s="5">
        <v>5854.43</v>
      </c>
    </row>
    <row r="7955" spans="1:10" x14ac:dyDescent="0.25">
      <c r="A7955" s="14" t="s">
        <v>18999</v>
      </c>
      <c r="B7955" t="s">
        <v>15794</v>
      </c>
      <c r="C7955" t="s">
        <v>7669</v>
      </c>
      <c r="D7955" t="s">
        <v>17860</v>
      </c>
      <c r="E7955" t="s">
        <v>428</v>
      </c>
      <c r="F7955" t="s">
        <v>13</v>
      </c>
      <c r="G7955" s="8" t="s">
        <v>429</v>
      </c>
      <c r="H7955" s="8" t="s">
        <v>18965</v>
      </c>
      <c r="I7955" s="8" t="s">
        <v>17862</v>
      </c>
      <c r="J7955" s="5">
        <v>6346.22</v>
      </c>
    </row>
    <row r="7956" spans="1:10" x14ac:dyDescent="0.25">
      <c r="A7956" s="14" t="s">
        <v>19000</v>
      </c>
      <c r="B7956" t="s">
        <v>19001</v>
      </c>
      <c r="C7956" t="s">
        <v>19002</v>
      </c>
      <c r="D7956" t="s">
        <v>17860</v>
      </c>
      <c r="E7956" t="s">
        <v>845</v>
      </c>
      <c r="F7956" t="s">
        <v>13</v>
      </c>
      <c r="G7956" s="8" t="s">
        <v>846</v>
      </c>
      <c r="H7956" s="8" t="s">
        <v>17969</v>
      </c>
      <c r="I7956" s="8" t="s">
        <v>17862</v>
      </c>
      <c r="J7956" s="5">
        <v>1628.55</v>
      </c>
    </row>
    <row r="7957" spans="1:10" x14ac:dyDescent="0.25">
      <c r="A7957" s="14" t="s">
        <v>19003</v>
      </c>
      <c r="B7957" t="s">
        <v>19004</v>
      </c>
      <c r="C7957" t="s">
        <v>19005</v>
      </c>
      <c r="D7957" t="s">
        <v>17860</v>
      </c>
      <c r="E7957" t="s">
        <v>391</v>
      </c>
      <c r="F7957" t="s">
        <v>13</v>
      </c>
      <c r="G7957" s="8" t="s">
        <v>1267</v>
      </c>
      <c r="H7957" s="8" t="s">
        <v>17973</v>
      </c>
      <c r="I7957" s="8" t="s">
        <v>17862</v>
      </c>
      <c r="J7957" s="5">
        <v>2079.35</v>
      </c>
    </row>
    <row r="7958" spans="1:10" x14ac:dyDescent="0.25">
      <c r="A7958" s="14" t="s">
        <v>19006</v>
      </c>
      <c r="B7958" t="s">
        <v>19007</v>
      </c>
      <c r="C7958" t="s">
        <v>19008</v>
      </c>
      <c r="D7958" t="s">
        <v>17860</v>
      </c>
      <c r="E7958" t="s">
        <v>10551</v>
      </c>
      <c r="F7958" t="s">
        <v>13</v>
      </c>
      <c r="G7958" s="8" t="s">
        <v>673</v>
      </c>
      <c r="H7958" s="8" t="s">
        <v>18112</v>
      </c>
      <c r="I7958" s="8" t="s">
        <v>17862</v>
      </c>
      <c r="J7958" s="5">
        <v>3140.43</v>
      </c>
    </row>
    <row r="7959" spans="1:10" x14ac:dyDescent="0.25">
      <c r="A7959" s="14" t="s">
        <v>19009</v>
      </c>
      <c r="B7959" t="s">
        <v>19010</v>
      </c>
      <c r="C7959" t="s">
        <v>19011</v>
      </c>
      <c r="D7959" t="s">
        <v>17860</v>
      </c>
      <c r="E7959" t="s">
        <v>951</v>
      </c>
      <c r="F7959" t="s">
        <v>13</v>
      </c>
      <c r="G7959" s="8" t="s">
        <v>952</v>
      </c>
      <c r="H7959" s="8" t="s">
        <v>17937</v>
      </c>
      <c r="I7959" s="8" t="s">
        <v>17862</v>
      </c>
      <c r="J7959" s="5">
        <v>1267.4000000000001</v>
      </c>
    </row>
    <row r="7960" spans="1:10" x14ac:dyDescent="0.25">
      <c r="A7960" s="14" t="s">
        <v>19012</v>
      </c>
      <c r="B7960" t="s">
        <v>19013</v>
      </c>
      <c r="C7960" t="s">
        <v>19014</v>
      </c>
      <c r="D7960" t="s">
        <v>17860</v>
      </c>
      <c r="E7960" t="s">
        <v>10686</v>
      </c>
      <c r="F7960" t="s">
        <v>13</v>
      </c>
      <c r="G7960" s="8" t="s">
        <v>1604</v>
      </c>
      <c r="H7960" s="8" t="s">
        <v>17896</v>
      </c>
      <c r="I7960" s="8" t="s">
        <v>17862</v>
      </c>
      <c r="J7960" s="5">
        <v>2269.02</v>
      </c>
    </row>
    <row r="7961" spans="1:10" x14ac:dyDescent="0.25">
      <c r="A7961" s="14" t="s">
        <v>19015</v>
      </c>
      <c r="B7961" t="s">
        <v>19016</v>
      </c>
      <c r="C7961" t="s">
        <v>19017</v>
      </c>
      <c r="D7961" t="s">
        <v>17860</v>
      </c>
      <c r="E7961" t="s">
        <v>17154</v>
      </c>
      <c r="F7961" t="s">
        <v>13</v>
      </c>
      <c r="G7961" s="8" t="s">
        <v>17155</v>
      </c>
      <c r="H7961" s="8" t="s">
        <v>18195</v>
      </c>
      <c r="I7961" s="8" t="s">
        <v>17862</v>
      </c>
      <c r="J7961" s="5">
        <v>1083.1300000000001</v>
      </c>
    </row>
    <row r="7962" spans="1:10" x14ac:dyDescent="0.25">
      <c r="A7962" s="14" t="s">
        <v>11447</v>
      </c>
      <c r="B7962" t="s">
        <v>11448</v>
      </c>
      <c r="C7962" t="s">
        <v>11449</v>
      </c>
      <c r="D7962" t="s">
        <v>17860</v>
      </c>
      <c r="E7962" t="s">
        <v>1241</v>
      </c>
      <c r="F7962" t="s">
        <v>13</v>
      </c>
      <c r="G7962" s="8" t="s">
        <v>1242</v>
      </c>
      <c r="H7962" s="8" t="s">
        <v>17884</v>
      </c>
      <c r="I7962" s="8" t="s">
        <v>17862</v>
      </c>
      <c r="J7962" s="5">
        <v>84549.43</v>
      </c>
    </row>
    <row r="7963" spans="1:10" x14ac:dyDescent="0.25">
      <c r="A7963" s="14" t="s">
        <v>19018</v>
      </c>
      <c r="B7963" t="s">
        <v>19019</v>
      </c>
      <c r="C7963" t="s">
        <v>19020</v>
      </c>
      <c r="D7963" t="s">
        <v>19021</v>
      </c>
      <c r="E7963" t="s">
        <v>76</v>
      </c>
      <c r="F7963" t="s">
        <v>13</v>
      </c>
      <c r="G7963" s="8" t="s">
        <v>751</v>
      </c>
      <c r="H7963" s="8" t="s">
        <v>17883</v>
      </c>
      <c r="I7963" s="8" t="s">
        <v>17862</v>
      </c>
      <c r="J7963" s="5">
        <v>11409.84</v>
      </c>
    </row>
    <row r="7964" spans="1:10" x14ac:dyDescent="0.25">
      <c r="A7964" s="14" t="s">
        <v>19022</v>
      </c>
      <c r="B7964" t="s">
        <v>19023</v>
      </c>
      <c r="C7964" t="s">
        <v>19024</v>
      </c>
      <c r="D7964" t="s">
        <v>17860</v>
      </c>
      <c r="E7964" t="s">
        <v>2000</v>
      </c>
      <c r="F7964" t="s">
        <v>13</v>
      </c>
      <c r="G7964" s="8" t="s">
        <v>2001</v>
      </c>
      <c r="H7964" s="8" t="s">
        <v>18494</v>
      </c>
      <c r="I7964" s="8" t="s">
        <v>17862</v>
      </c>
      <c r="J7964" s="5">
        <v>553.22</v>
      </c>
    </row>
    <row r="7965" spans="1:10" x14ac:dyDescent="0.25">
      <c r="A7965" s="14" t="s">
        <v>11462</v>
      </c>
      <c r="B7965" t="s">
        <v>11463</v>
      </c>
      <c r="C7965" t="s">
        <v>11464</v>
      </c>
      <c r="D7965" t="s">
        <v>17860</v>
      </c>
      <c r="E7965" t="s">
        <v>11465</v>
      </c>
      <c r="F7965" t="s">
        <v>11466</v>
      </c>
      <c r="G7965" s="13">
        <v>2108</v>
      </c>
      <c r="H7965" s="8" t="s">
        <v>18058</v>
      </c>
      <c r="I7965" s="8" t="s">
        <v>17862</v>
      </c>
      <c r="J7965" s="5">
        <v>1370.09</v>
      </c>
    </row>
    <row r="7966" spans="1:10" x14ac:dyDescent="0.25">
      <c r="A7966" s="14" t="s">
        <v>19025</v>
      </c>
      <c r="B7966" t="s">
        <v>19026</v>
      </c>
      <c r="C7966" t="s">
        <v>19027</v>
      </c>
      <c r="D7966" t="s">
        <v>17860</v>
      </c>
      <c r="E7966" t="s">
        <v>19028</v>
      </c>
      <c r="F7966" t="s">
        <v>13</v>
      </c>
      <c r="G7966" s="8" t="s">
        <v>833</v>
      </c>
      <c r="H7966" s="8" t="s">
        <v>19029</v>
      </c>
      <c r="I7966" s="8" t="s">
        <v>17862</v>
      </c>
      <c r="J7966" s="5">
        <v>885.66</v>
      </c>
    </row>
    <row r="7967" spans="1:10" x14ac:dyDescent="0.25">
      <c r="A7967" s="14" t="s">
        <v>11480</v>
      </c>
      <c r="B7967" t="s">
        <v>11481</v>
      </c>
      <c r="C7967" t="s">
        <v>11482</v>
      </c>
      <c r="D7967" t="s">
        <v>17860</v>
      </c>
      <c r="E7967" t="s">
        <v>19</v>
      </c>
      <c r="F7967" t="s">
        <v>13</v>
      </c>
      <c r="G7967" s="8" t="s">
        <v>2356</v>
      </c>
      <c r="H7967" s="8" t="s">
        <v>17885</v>
      </c>
      <c r="I7967" s="8" t="s">
        <v>17862</v>
      </c>
      <c r="J7967" s="5">
        <v>2600.88</v>
      </c>
    </row>
    <row r="7968" spans="1:10" x14ac:dyDescent="0.25">
      <c r="A7968" s="14" t="s">
        <v>19030</v>
      </c>
      <c r="B7968" t="s">
        <v>19031</v>
      </c>
      <c r="C7968" t="s">
        <v>19032</v>
      </c>
      <c r="D7968" t="s">
        <v>17860</v>
      </c>
      <c r="E7968" t="s">
        <v>1270</v>
      </c>
      <c r="F7968" t="s">
        <v>13</v>
      </c>
      <c r="G7968" s="8" t="s">
        <v>1271</v>
      </c>
      <c r="H7968" s="8" t="s">
        <v>18031</v>
      </c>
      <c r="I7968" s="8" t="s">
        <v>17862</v>
      </c>
      <c r="J7968" s="5">
        <v>776.72</v>
      </c>
    </row>
    <row r="7969" spans="1:10" x14ac:dyDescent="0.25">
      <c r="A7969" s="14" t="s">
        <v>19033</v>
      </c>
      <c r="B7969" t="s">
        <v>19034</v>
      </c>
      <c r="C7969" t="s">
        <v>19035</v>
      </c>
      <c r="D7969" t="s">
        <v>17860</v>
      </c>
      <c r="E7969" t="s">
        <v>13162</v>
      </c>
      <c r="F7969" t="s">
        <v>13</v>
      </c>
      <c r="G7969" s="8" t="s">
        <v>690</v>
      </c>
      <c r="H7969" s="8" t="s">
        <v>17884</v>
      </c>
      <c r="I7969" s="8" t="s">
        <v>17862</v>
      </c>
      <c r="J7969" s="5">
        <v>2609.31</v>
      </c>
    </row>
    <row r="7970" spans="1:10" x14ac:dyDescent="0.25">
      <c r="A7970" s="14" t="s">
        <v>19036</v>
      </c>
      <c r="B7970" t="s">
        <v>19037</v>
      </c>
      <c r="C7970" t="s">
        <v>19038</v>
      </c>
      <c r="D7970" t="s">
        <v>17860</v>
      </c>
      <c r="E7970" t="s">
        <v>76</v>
      </c>
      <c r="F7970" t="s">
        <v>13</v>
      </c>
      <c r="G7970" s="8" t="s">
        <v>751</v>
      </c>
      <c r="H7970" s="8" t="s">
        <v>17883</v>
      </c>
      <c r="I7970" s="8" t="s">
        <v>17862</v>
      </c>
      <c r="J7970" s="5">
        <v>1376.02</v>
      </c>
    </row>
    <row r="7971" spans="1:10" x14ac:dyDescent="0.25">
      <c r="A7971" s="14" t="s">
        <v>11486</v>
      </c>
      <c r="B7971" t="s">
        <v>11487</v>
      </c>
      <c r="C7971" t="s">
        <v>3400</v>
      </c>
      <c r="D7971" t="s">
        <v>17860</v>
      </c>
      <c r="E7971" t="s">
        <v>19</v>
      </c>
      <c r="F7971" t="s">
        <v>13</v>
      </c>
      <c r="G7971" s="8" t="s">
        <v>2356</v>
      </c>
      <c r="H7971" s="8" t="s">
        <v>17885</v>
      </c>
      <c r="I7971" s="8" t="s">
        <v>17862</v>
      </c>
      <c r="J7971" s="5">
        <v>767</v>
      </c>
    </row>
    <row r="7972" spans="1:10" x14ac:dyDescent="0.25">
      <c r="A7972" s="14" t="s">
        <v>19039</v>
      </c>
      <c r="B7972" t="s">
        <v>19040</v>
      </c>
      <c r="C7972" t="s">
        <v>19041</v>
      </c>
      <c r="D7972" t="s">
        <v>17860</v>
      </c>
      <c r="E7972" t="s">
        <v>1241</v>
      </c>
      <c r="F7972" t="s">
        <v>13</v>
      </c>
      <c r="G7972" s="8" t="s">
        <v>1242</v>
      </c>
      <c r="H7972" s="8" t="s">
        <v>17884</v>
      </c>
      <c r="I7972" s="8" t="s">
        <v>17862</v>
      </c>
      <c r="J7972" s="5">
        <v>2218.13</v>
      </c>
    </row>
    <row r="7973" spans="1:10" x14ac:dyDescent="0.25">
      <c r="A7973" s="14" t="s">
        <v>19042</v>
      </c>
      <c r="B7973" t="s">
        <v>19043</v>
      </c>
      <c r="C7973" t="s">
        <v>19044</v>
      </c>
      <c r="D7973" t="s">
        <v>17860</v>
      </c>
      <c r="E7973" t="s">
        <v>19045</v>
      </c>
      <c r="F7973" t="s">
        <v>13</v>
      </c>
      <c r="G7973" s="8" t="s">
        <v>19046</v>
      </c>
      <c r="H7973" s="8" t="s">
        <v>17913</v>
      </c>
      <c r="I7973" s="8" t="s">
        <v>17862</v>
      </c>
      <c r="J7973" s="5">
        <v>100</v>
      </c>
    </row>
    <row r="7974" spans="1:10" x14ac:dyDescent="0.25">
      <c r="A7974" s="14" t="s">
        <v>19047</v>
      </c>
      <c r="B7974" t="s">
        <v>19048</v>
      </c>
      <c r="C7974" t="s">
        <v>19049</v>
      </c>
      <c r="D7974" t="s">
        <v>17860</v>
      </c>
      <c r="E7974" t="s">
        <v>13586</v>
      </c>
      <c r="F7974" t="s">
        <v>13</v>
      </c>
      <c r="G7974" s="8" t="s">
        <v>13587</v>
      </c>
      <c r="H7974" s="8" t="s">
        <v>17898</v>
      </c>
      <c r="I7974" s="8" t="s">
        <v>17862</v>
      </c>
      <c r="J7974" s="5">
        <v>1816.15</v>
      </c>
    </row>
    <row r="7975" spans="1:10" x14ac:dyDescent="0.25">
      <c r="A7975" s="14" t="s">
        <v>19050</v>
      </c>
      <c r="B7975" t="s">
        <v>19051</v>
      </c>
      <c r="C7975" t="s">
        <v>19052</v>
      </c>
      <c r="D7975" t="s">
        <v>17860</v>
      </c>
      <c r="E7975" t="s">
        <v>19053</v>
      </c>
      <c r="F7975" t="s">
        <v>13</v>
      </c>
      <c r="G7975" s="8" t="s">
        <v>19054</v>
      </c>
      <c r="H7975" s="8" t="s">
        <v>17977</v>
      </c>
      <c r="I7975" s="8" t="s">
        <v>17862</v>
      </c>
      <c r="J7975" s="5">
        <v>5774.36</v>
      </c>
    </row>
    <row r="7976" spans="1:10" x14ac:dyDescent="0.25">
      <c r="A7976" s="14" t="s">
        <v>11499</v>
      </c>
      <c r="B7976" t="s">
        <v>11500</v>
      </c>
      <c r="C7976" t="s">
        <v>11501</v>
      </c>
      <c r="D7976" t="s">
        <v>17860</v>
      </c>
      <c r="E7976" t="s">
        <v>19</v>
      </c>
      <c r="F7976" t="s">
        <v>13</v>
      </c>
      <c r="G7976" s="8" t="s">
        <v>535</v>
      </c>
      <c r="H7976" s="8" t="s">
        <v>17885</v>
      </c>
      <c r="I7976" s="8" t="s">
        <v>17862</v>
      </c>
      <c r="J7976" s="5">
        <v>998.86</v>
      </c>
    </row>
    <row r="7977" spans="1:10" x14ac:dyDescent="0.25">
      <c r="A7977" s="14" t="s">
        <v>19055</v>
      </c>
      <c r="B7977" t="s">
        <v>19056</v>
      </c>
      <c r="C7977" t="s">
        <v>19057</v>
      </c>
      <c r="D7977" t="s">
        <v>17860</v>
      </c>
      <c r="E7977" t="s">
        <v>6769</v>
      </c>
      <c r="F7977" t="s">
        <v>13</v>
      </c>
      <c r="G7977" s="8" t="s">
        <v>657</v>
      </c>
      <c r="H7977" s="8" t="s">
        <v>17884</v>
      </c>
      <c r="I7977" s="8" t="s">
        <v>17862</v>
      </c>
      <c r="J7977" s="5">
        <v>1082.3900000000001</v>
      </c>
    </row>
    <row r="7978" spans="1:10" x14ac:dyDescent="0.25">
      <c r="A7978" s="14" t="s">
        <v>19058</v>
      </c>
      <c r="B7978" t="s">
        <v>19059</v>
      </c>
      <c r="C7978" t="s">
        <v>19060</v>
      </c>
      <c r="D7978" t="s">
        <v>17860</v>
      </c>
      <c r="E7978" t="s">
        <v>9354</v>
      </c>
      <c r="F7978" t="s">
        <v>13</v>
      </c>
      <c r="G7978" s="8" t="s">
        <v>434</v>
      </c>
      <c r="H7978" s="8" t="s">
        <v>18605</v>
      </c>
      <c r="I7978" s="8" t="s">
        <v>17862</v>
      </c>
      <c r="J7978" s="5">
        <v>2221.71</v>
      </c>
    </row>
    <row r="7979" spans="1:10" x14ac:dyDescent="0.25">
      <c r="A7979" s="14" t="s">
        <v>19061</v>
      </c>
      <c r="B7979" t="s">
        <v>19062</v>
      </c>
      <c r="C7979" t="s">
        <v>19063</v>
      </c>
      <c r="D7979" t="s">
        <v>17860</v>
      </c>
      <c r="E7979" t="s">
        <v>782</v>
      </c>
      <c r="F7979" t="s">
        <v>13</v>
      </c>
      <c r="G7979" s="8" t="s">
        <v>783</v>
      </c>
      <c r="H7979" s="8" t="s">
        <v>17918</v>
      </c>
      <c r="I7979" s="8" t="s">
        <v>17862</v>
      </c>
      <c r="J7979" s="5">
        <v>2593.34</v>
      </c>
    </row>
    <row r="7980" spans="1:10" x14ac:dyDescent="0.25">
      <c r="A7980" s="14" t="s">
        <v>19064</v>
      </c>
      <c r="B7980" t="s">
        <v>19065</v>
      </c>
      <c r="C7980" t="s">
        <v>19066</v>
      </c>
      <c r="D7980" t="s">
        <v>17860</v>
      </c>
      <c r="E7980" t="s">
        <v>19067</v>
      </c>
      <c r="F7980" t="s">
        <v>13</v>
      </c>
      <c r="G7980" s="8" t="s">
        <v>1468</v>
      </c>
      <c r="H7980" s="8" t="s">
        <v>17883</v>
      </c>
      <c r="I7980" s="8" t="s">
        <v>17862</v>
      </c>
      <c r="J7980" s="5">
        <v>740.58</v>
      </c>
    </row>
    <row r="7981" spans="1:10" x14ac:dyDescent="0.25">
      <c r="A7981" s="14" t="s">
        <v>19068</v>
      </c>
      <c r="B7981" t="s">
        <v>19069</v>
      </c>
      <c r="C7981" t="s">
        <v>19070</v>
      </c>
      <c r="D7981" t="s">
        <v>17860</v>
      </c>
      <c r="E7981" t="s">
        <v>1270</v>
      </c>
      <c r="F7981" t="s">
        <v>13</v>
      </c>
      <c r="G7981" s="8" t="s">
        <v>1271</v>
      </c>
      <c r="H7981" s="8" t="s">
        <v>18031</v>
      </c>
      <c r="I7981" s="8" t="s">
        <v>17862</v>
      </c>
      <c r="J7981" s="5">
        <v>901.04</v>
      </c>
    </row>
    <row r="7982" spans="1:10" x14ac:dyDescent="0.25">
      <c r="A7982" s="14" t="s">
        <v>19071</v>
      </c>
      <c r="B7982" t="s">
        <v>19072</v>
      </c>
      <c r="C7982" t="s">
        <v>19073</v>
      </c>
      <c r="D7982" t="s">
        <v>17860</v>
      </c>
      <c r="E7982" t="s">
        <v>6787</v>
      </c>
      <c r="F7982" t="s">
        <v>13</v>
      </c>
      <c r="G7982" s="8" t="s">
        <v>18030</v>
      </c>
      <c r="H7982" s="8" t="s">
        <v>18031</v>
      </c>
      <c r="I7982" s="8" t="s">
        <v>17862</v>
      </c>
      <c r="J7982" s="5">
        <v>1768.49</v>
      </c>
    </row>
    <row r="7983" spans="1:10" x14ac:dyDescent="0.25">
      <c r="A7983" s="14" t="s">
        <v>19074</v>
      </c>
      <c r="B7983" t="s">
        <v>15868</v>
      </c>
      <c r="C7983" t="s">
        <v>4024</v>
      </c>
      <c r="D7983" t="s">
        <v>17860</v>
      </c>
      <c r="E7983" t="s">
        <v>76</v>
      </c>
      <c r="F7983" t="s">
        <v>13</v>
      </c>
      <c r="G7983" s="8" t="s">
        <v>1153</v>
      </c>
      <c r="H7983" s="8" t="s">
        <v>17883</v>
      </c>
      <c r="I7983" s="8" t="s">
        <v>17862</v>
      </c>
      <c r="J7983" s="5">
        <v>100</v>
      </c>
    </row>
    <row r="7984" spans="1:10" x14ac:dyDescent="0.25">
      <c r="A7984" s="14" t="s">
        <v>19075</v>
      </c>
      <c r="B7984" t="s">
        <v>19076</v>
      </c>
      <c r="C7984" t="s">
        <v>19077</v>
      </c>
      <c r="D7984" t="s">
        <v>17860</v>
      </c>
      <c r="E7984" t="s">
        <v>76</v>
      </c>
      <c r="F7984" t="s">
        <v>13</v>
      </c>
      <c r="G7984" s="8" t="s">
        <v>2532</v>
      </c>
      <c r="H7984" s="8" t="s">
        <v>17883</v>
      </c>
      <c r="I7984" s="8" t="s">
        <v>17862</v>
      </c>
      <c r="J7984" s="5">
        <v>458.68</v>
      </c>
    </row>
    <row r="7985" spans="1:10" x14ac:dyDescent="0.25">
      <c r="A7985" s="14" t="s">
        <v>11539</v>
      </c>
      <c r="B7985" t="s">
        <v>11540</v>
      </c>
      <c r="C7985" t="s">
        <v>11541</v>
      </c>
      <c r="D7985" t="s">
        <v>17860</v>
      </c>
      <c r="E7985" t="s">
        <v>116</v>
      </c>
      <c r="F7985" t="s">
        <v>13</v>
      </c>
      <c r="G7985" s="8" t="s">
        <v>7061</v>
      </c>
      <c r="H7985" s="8" t="s">
        <v>17896</v>
      </c>
      <c r="I7985" s="8" t="s">
        <v>17862</v>
      </c>
      <c r="J7985" s="5">
        <v>4174.9399999999996</v>
      </c>
    </row>
    <row r="7986" spans="1:10" x14ac:dyDescent="0.25">
      <c r="A7986" s="14" t="s">
        <v>19078</v>
      </c>
      <c r="B7986" t="s">
        <v>19079</v>
      </c>
      <c r="C7986" t="s">
        <v>4380</v>
      </c>
      <c r="D7986" t="s">
        <v>17860</v>
      </c>
      <c r="E7986" t="s">
        <v>164</v>
      </c>
      <c r="F7986" t="s">
        <v>13</v>
      </c>
      <c r="G7986" s="8" t="s">
        <v>2223</v>
      </c>
      <c r="H7986" s="8" t="s">
        <v>17884</v>
      </c>
      <c r="I7986" s="8" t="s">
        <v>17862</v>
      </c>
      <c r="J7986" s="5">
        <v>1691.57</v>
      </c>
    </row>
    <row r="7987" spans="1:10" x14ac:dyDescent="0.25">
      <c r="A7987" s="14" t="s">
        <v>19080</v>
      </c>
      <c r="B7987" t="s">
        <v>19081</v>
      </c>
      <c r="C7987" t="s">
        <v>19082</v>
      </c>
      <c r="D7987" t="s">
        <v>17860</v>
      </c>
      <c r="E7987" t="s">
        <v>588</v>
      </c>
      <c r="F7987" t="s">
        <v>13</v>
      </c>
      <c r="G7987" s="8" t="s">
        <v>589</v>
      </c>
      <c r="H7987" s="8" t="s">
        <v>17883</v>
      </c>
      <c r="I7987" s="8" t="s">
        <v>17862</v>
      </c>
      <c r="J7987" s="5">
        <v>1665.52</v>
      </c>
    </row>
    <row r="7988" spans="1:10" x14ac:dyDescent="0.25">
      <c r="A7988" s="14" t="s">
        <v>19083</v>
      </c>
      <c r="B7988" t="s">
        <v>19084</v>
      </c>
      <c r="C7988" t="s">
        <v>19085</v>
      </c>
      <c r="D7988" t="s">
        <v>17860</v>
      </c>
      <c r="E7988" t="s">
        <v>8017</v>
      </c>
      <c r="F7988" t="s">
        <v>13</v>
      </c>
      <c r="G7988" s="8" t="s">
        <v>5213</v>
      </c>
      <c r="H7988" s="8" t="s">
        <v>17884</v>
      </c>
      <c r="I7988" s="8" t="s">
        <v>17862</v>
      </c>
      <c r="J7988" s="5">
        <v>996.98</v>
      </c>
    </row>
    <row r="7989" spans="1:10" x14ac:dyDescent="0.25">
      <c r="A7989" s="14" t="s">
        <v>19086</v>
      </c>
      <c r="B7989" t="s">
        <v>19087</v>
      </c>
      <c r="C7989" t="s">
        <v>19088</v>
      </c>
      <c r="D7989" t="s">
        <v>17860</v>
      </c>
      <c r="E7989" t="s">
        <v>24</v>
      </c>
      <c r="F7989" t="s">
        <v>13</v>
      </c>
      <c r="G7989" s="8" t="s">
        <v>650</v>
      </c>
      <c r="H7989" s="8" t="s">
        <v>17926</v>
      </c>
      <c r="I7989" s="8" t="s">
        <v>17862</v>
      </c>
      <c r="J7989" s="5">
        <v>1016.25</v>
      </c>
    </row>
    <row r="7990" spans="1:10" x14ac:dyDescent="0.25">
      <c r="A7990" s="14" t="s">
        <v>19089</v>
      </c>
      <c r="B7990" t="s">
        <v>19090</v>
      </c>
      <c r="C7990" t="s">
        <v>19091</v>
      </c>
      <c r="D7990" t="s">
        <v>17860</v>
      </c>
      <c r="E7990" t="s">
        <v>17029</v>
      </c>
      <c r="F7990" t="s">
        <v>13</v>
      </c>
      <c r="G7990" s="8" t="s">
        <v>17030</v>
      </c>
      <c r="H7990" s="8" t="s">
        <v>18195</v>
      </c>
      <c r="I7990" s="8" t="s">
        <v>17862</v>
      </c>
      <c r="J7990" s="5">
        <v>2391.1799999999998</v>
      </c>
    </row>
    <row r="7991" spans="1:10" x14ac:dyDescent="0.25">
      <c r="A7991" s="14" t="s">
        <v>19092</v>
      </c>
      <c r="B7991" t="s">
        <v>19093</v>
      </c>
      <c r="C7991" t="s">
        <v>19094</v>
      </c>
      <c r="D7991" t="s">
        <v>17860</v>
      </c>
      <c r="E7991" t="s">
        <v>561</v>
      </c>
      <c r="F7991" t="s">
        <v>13</v>
      </c>
      <c r="G7991" s="8" t="s">
        <v>562</v>
      </c>
      <c r="H7991" s="8" t="s">
        <v>17926</v>
      </c>
      <c r="I7991" s="8" t="s">
        <v>17862</v>
      </c>
      <c r="J7991" s="5">
        <v>1523.28</v>
      </c>
    </row>
    <row r="7992" spans="1:10" x14ac:dyDescent="0.25">
      <c r="A7992" s="14" t="s">
        <v>19095</v>
      </c>
      <c r="B7992" t="s">
        <v>19096</v>
      </c>
      <c r="C7992" t="s">
        <v>19097</v>
      </c>
      <c r="D7992" t="s">
        <v>17860</v>
      </c>
      <c r="E7992" t="s">
        <v>14992</v>
      </c>
      <c r="F7992" t="s">
        <v>13</v>
      </c>
      <c r="G7992" s="8" t="s">
        <v>7108</v>
      </c>
      <c r="H7992" s="8" t="s">
        <v>17918</v>
      </c>
      <c r="I7992" s="8" t="s">
        <v>17862</v>
      </c>
      <c r="J7992" s="5">
        <v>944.98</v>
      </c>
    </row>
    <row r="7993" spans="1:10" x14ac:dyDescent="0.25">
      <c r="A7993" s="14" t="s">
        <v>19098</v>
      </c>
      <c r="B7993" t="s">
        <v>19099</v>
      </c>
      <c r="C7993" t="s">
        <v>19100</v>
      </c>
      <c r="D7993" t="s">
        <v>17860</v>
      </c>
      <c r="E7993" t="s">
        <v>614</v>
      </c>
      <c r="F7993" t="s">
        <v>13</v>
      </c>
      <c r="G7993" s="8" t="s">
        <v>615</v>
      </c>
      <c r="H7993" s="8" t="s">
        <v>18100</v>
      </c>
      <c r="I7993" s="8" t="s">
        <v>17862</v>
      </c>
      <c r="J7993" s="5">
        <v>2819.77</v>
      </c>
    </row>
    <row r="7994" spans="1:10" x14ac:dyDescent="0.25">
      <c r="A7994" s="14" t="s">
        <v>19101</v>
      </c>
      <c r="B7994" t="s">
        <v>19102</v>
      </c>
      <c r="C7994" t="s">
        <v>19103</v>
      </c>
      <c r="D7994" t="s">
        <v>17860</v>
      </c>
      <c r="E7994" t="s">
        <v>15666</v>
      </c>
      <c r="F7994" t="s">
        <v>13</v>
      </c>
      <c r="G7994" s="8" t="s">
        <v>15667</v>
      </c>
      <c r="H7994" s="8" t="s">
        <v>17969</v>
      </c>
      <c r="I7994" s="8" t="s">
        <v>17862</v>
      </c>
      <c r="J7994" s="5">
        <v>2633.93</v>
      </c>
    </row>
    <row r="7995" spans="1:10" x14ac:dyDescent="0.25">
      <c r="A7995" s="14" t="s">
        <v>19104</v>
      </c>
      <c r="B7995" t="s">
        <v>19105</v>
      </c>
      <c r="C7995" t="s">
        <v>19106</v>
      </c>
      <c r="D7995" t="s">
        <v>17860</v>
      </c>
      <c r="E7995" t="s">
        <v>951</v>
      </c>
      <c r="F7995" t="s">
        <v>13</v>
      </c>
      <c r="G7995" s="8" t="s">
        <v>952</v>
      </c>
      <c r="H7995" s="8" t="s">
        <v>17937</v>
      </c>
      <c r="I7995" s="8" t="s">
        <v>17862</v>
      </c>
      <c r="J7995" s="5">
        <v>874.38</v>
      </c>
    </row>
    <row r="7996" spans="1:10" x14ac:dyDescent="0.25">
      <c r="A7996" s="14" t="s">
        <v>19107</v>
      </c>
      <c r="B7996" t="s">
        <v>19108</v>
      </c>
      <c r="C7996" t="s">
        <v>19109</v>
      </c>
      <c r="D7996" t="s">
        <v>17860</v>
      </c>
      <c r="E7996" t="s">
        <v>17478</v>
      </c>
      <c r="F7996" t="s">
        <v>13</v>
      </c>
      <c r="G7996" s="8" t="s">
        <v>5201</v>
      </c>
      <c r="H7996" s="8" t="s">
        <v>17973</v>
      </c>
      <c r="I7996" s="8" t="s">
        <v>17862</v>
      </c>
      <c r="J7996" s="5">
        <v>445.72</v>
      </c>
    </row>
    <row r="7997" spans="1:10" x14ac:dyDescent="0.25">
      <c r="A7997" s="14" t="s">
        <v>19110</v>
      </c>
      <c r="B7997" t="s">
        <v>19111</v>
      </c>
      <c r="C7997" t="s">
        <v>19112</v>
      </c>
      <c r="D7997" t="s">
        <v>17860</v>
      </c>
      <c r="E7997" t="s">
        <v>6787</v>
      </c>
      <c r="F7997" t="s">
        <v>13</v>
      </c>
      <c r="G7997" s="8" t="s">
        <v>18030</v>
      </c>
      <c r="H7997" s="8" t="s">
        <v>18031</v>
      </c>
      <c r="I7997" s="8" t="s">
        <v>17862</v>
      </c>
      <c r="J7997" s="5">
        <v>1964.47</v>
      </c>
    </row>
    <row r="7998" spans="1:10" x14ac:dyDescent="0.25">
      <c r="A7998" s="14" t="s">
        <v>11567</v>
      </c>
      <c r="B7998" t="s">
        <v>11568</v>
      </c>
      <c r="C7998" t="s">
        <v>4060</v>
      </c>
      <c r="D7998" t="s">
        <v>17860</v>
      </c>
      <c r="E7998" t="s">
        <v>518</v>
      </c>
      <c r="F7998" t="s">
        <v>13</v>
      </c>
      <c r="G7998" s="8" t="s">
        <v>519</v>
      </c>
      <c r="H7998" s="8" t="s">
        <v>17883</v>
      </c>
      <c r="I7998" s="8" t="s">
        <v>17862</v>
      </c>
      <c r="J7998" s="5">
        <v>1719.06</v>
      </c>
    </row>
    <row r="7999" spans="1:10" x14ac:dyDescent="0.25">
      <c r="A7999" s="14" t="s">
        <v>11569</v>
      </c>
      <c r="B7999" t="s">
        <v>11570</v>
      </c>
      <c r="C7999" t="s">
        <v>11571</v>
      </c>
      <c r="D7999" t="s">
        <v>17860</v>
      </c>
      <c r="E7999" t="s">
        <v>1534</v>
      </c>
      <c r="F7999" t="s">
        <v>13</v>
      </c>
      <c r="G7999" s="8" t="s">
        <v>297</v>
      </c>
      <c r="H7999" s="8" t="s">
        <v>17884</v>
      </c>
      <c r="I7999" s="8" t="s">
        <v>17862</v>
      </c>
      <c r="J7999" s="5">
        <v>30818.38</v>
      </c>
    </row>
    <row r="8000" spans="1:10" x14ac:dyDescent="0.25">
      <c r="A8000" s="14" t="s">
        <v>19113</v>
      </c>
      <c r="B8000" t="s">
        <v>19114</v>
      </c>
      <c r="C8000" t="s">
        <v>19115</v>
      </c>
      <c r="D8000" t="s">
        <v>17860</v>
      </c>
      <c r="E8000" t="s">
        <v>18062</v>
      </c>
      <c r="F8000" t="s">
        <v>13</v>
      </c>
      <c r="G8000" s="8" t="s">
        <v>18063</v>
      </c>
      <c r="H8000" s="8" t="s">
        <v>18064</v>
      </c>
      <c r="I8000" s="8" t="s">
        <v>17862</v>
      </c>
      <c r="J8000" s="5">
        <v>576.34</v>
      </c>
    </row>
    <row r="8001" spans="1:10" x14ac:dyDescent="0.25">
      <c r="A8001" s="14" t="s">
        <v>19116</v>
      </c>
      <c r="B8001" t="s">
        <v>19117</v>
      </c>
      <c r="C8001" t="s">
        <v>19118</v>
      </c>
      <c r="D8001" t="s">
        <v>17860</v>
      </c>
      <c r="E8001" t="s">
        <v>19119</v>
      </c>
      <c r="F8001" t="s">
        <v>13</v>
      </c>
      <c r="G8001" s="8" t="s">
        <v>1741</v>
      </c>
      <c r="H8001" s="8" t="s">
        <v>18195</v>
      </c>
      <c r="I8001" s="8" t="s">
        <v>17862</v>
      </c>
      <c r="J8001" s="5">
        <v>2025.43</v>
      </c>
    </row>
    <row r="8002" spans="1:10" x14ac:dyDescent="0.25">
      <c r="A8002" s="14" t="s">
        <v>11579</v>
      </c>
      <c r="B8002" t="s">
        <v>11580</v>
      </c>
      <c r="C8002" t="s">
        <v>4066</v>
      </c>
      <c r="D8002" t="s">
        <v>17860</v>
      </c>
      <c r="E8002" t="s">
        <v>782</v>
      </c>
      <c r="F8002" t="s">
        <v>13</v>
      </c>
      <c r="G8002" s="8" t="s">
        <v>783</v>
      </c>
      <c r="H8002" s="8" t="s">
        <v>17918</v>
      </c>
      <c r="I8002" s="8" t="s">
        <v>17862</v>
      </c>
      <c r="J8002" s="5">
        <v>208433.02</v>
      </c>
    </row>
    <row r="8003" spans="1:10" x14ac:dyDescent="0.25">
      <c r="A8003" s="14" t="s">
        <v>19120</v>
      </c>
      <c r="B8003" t="s">
        <v>19121</v>
      </c>
      <c r="C8003" t="s">
        <v>19122</v>
      </c>
      <c r="D8003" t="s">
        <v>17860</v>
      </c>
      <c r="E8003" t="s">
        <v>1986</v>
      </c>
      <c r="F8003" t="s">
        <v>13</v>
      </c>
      <c r="G8003" s="8" t="s">
        <v>1987</v>
      </c>
      <c r="H8003" s="8" t="s">
        <v>19123</v>
      </c>
      <c r="I8003" s="8" t="s">
        <v>17862</v>
      </c>
      <c r="J8003" s="5">
        <v>2773.68</v>
      </c>
    </row>
    <row r="8004" spans="1:10" x14ac:dyDescent="0.25">
      <c r="A8004" s="14" t="s">
        <v>19124</v>
      </c>
      <c r="B8004" t="s">
        <v>19125</v>
      </c>
      <c r="C8004" t="s">
        <v>19126</v>
      </c>
      <c r="D8004" t="s">
        <v>17860</v>
      </c>
      <c r="E8004" t="s">
        <v>1416</v>
      </c>
      <c r="F8004" t="s">
        <v>13</v>
      </c>
      <c r="G8004" s="8" t="s">
        <v>1417</v>
      </c>
      <c r="H8004" s="8" t="s">
        <v>18890</v>
      </c>
      <c r="I8004" s="8" t="s">
        <v>17862</v>
      </c>
      <c r="J8004" s="5">
        <v>1327.24</v>
      </c>
    </row>
    <row r="8005" spans="1:10" x14ac:dyDescent="0.25">
      <c r="A8005" s="14" t="s">
        <v>19127</v>
      </c>
      <c r="B8005" t="s">
        <v>19128</v>
      </c>
      <c r="C8005" t="s">
        <v>19129</v>
      </c>
      <c r="D8005" t="s">
        <v>17860</v>
      </c>
      <c r="E8005" t="s">
        <v>358</v>
      </c>
      <c r="F8005" t="s">
        <v>13</v>
      </c>
      <c r="G8005" s="8" t="s">
        <v>2009</v>
      </c>
      <c r="H8005" s="8" t="s">
        <v>17898</v>
      </c>
      <c r="I8005" s="8" t="s">
        <v>17862</v>
      </c>
      <c r="J8005" s="5">
        <v>210.72</v>
      </c>
    </row>
    <row r="8006" spans="1:10" x14ac:dyDescent="0.25">
      <c r="A8006" s="14" t="s">
        <v>11587</v>
      </c>
      <c r="B8006" t="s">
        <v>11588</v>
      </c>
      <c r="C8006" t="s">
        <v>4072</v>
      </c>
      <c r="D8006" t="s">
        <v>4073</v>
      </c>
      <c r="E8006" t="s">
        <v>76</v>
      </c>
      <c r="F8006" t="s">
        <v>13</v>
      </c>
      <c r="G8006" s="8" t="s">
        <v>1125</v>
      </c>
      <c r="H8006" s="8" t="s">
        <v>17883</v>
      </c>
      <c r="I8006" s="8" t="s">
        <v>17862</v>
      </c>
      <c r="J8006" s="5">
        <v>187.08</v>
      </c>
    </row>
    <row r="8007" spans="1:10" x14ac:dyDescent="0.25">
      <c r="A8007" s="14" t="s">
        <v>19130</v>
      </c>
      <c r="B8007" t="s">
        <v>19131</v>
      </c>
      <c r="C8007" t="s">
        <v>19132</v>
      </c>
      <c r="D8007" t="s">
        <v>17860</v>
      </c>
      <c r="E8007" t="s">
        <v>17478</v>
      </c>
      <c r="F8007" t="s">
        <v>13</v>
      </c>
      <c r="G8007" s="8" t="s">
        <v>5201</v>
      </c>
      <c r="H8007" s="8" t="s">
        <v>17973</v>
      </c>
      <c r="I8007" s="8" t="s">
        <v>17862</v>
      </c>
      <c r="J8007" s="5">
        <v>1418.37</v>
      </c>
    </row>
    <row r="8008" spans="1:10" x14ac:dyDescent="0.25">
      <c r="A8008" s="14" t="s">
        <v>19133</v>
      </c>
      <c r="B8008" t="s">
        <v>19134</v>
      </c>
      <c r="C8008" t="s">
        <v>19135</v>
      </c>
      <c r="D8008" t="s">
        <v>17860</v>
      </c>
      <c r="E8008" t="s">
        <v>7545</v>
      </c>
      <c r="F8008" t="s">
        <v>13</v>
      </c>
      <c r="G8008" s="8" t="s">
        <v>7546</v>
      </c>
      <c r="H8008" s="8" t="s">
        <v>17937</v>
      </c>
      <c r="I8008" s="8" t="s">
        <v>17862</v>
      </c>
      <c r="J8008" s="5">
        <v>2431.4299999999998</v>
      </c>
    </row>
    <row r="8009" spans="1:10" x14ac:dyDescent="0.25">
      <c r="A8009" s="14" t="s">
        <v>19136</v>
      </c>
      <c r="B8009" t="s">
        <v>19137</v>
      </c>
      <c r="C8009" t="s">
        <v>19138</v>
      </c>
      <c r="D8009" t="s">
        <v>17860</v>
      </c>
      <c r="E8009" t="s">
        <v>151</v>
      </c>
      <c r="F8009" t="s">
        <v>13</v>
      </c>
      <c r="G8009" s="8" t="s">
        <v>152</v>
      </c>
      <c r="H8009" s="8" t="s">
        <v>18064</v>
      </c>
      <c r="I8009" s="8" t="s">
        <v>17862</v>
      </c>
      <c r="J8009" s="5">
        <v>1947.29</v>
      </c>
    </row>
    <row r="8010" spans="1:10" x14ac:dyDescent="0.25">
      <c r="A8010" s="14" t="s">
        <v>19139</v>
      </c>
      <c r="B8010" t="s">
        <v>19140</v>
      </c>
      <c r="C8010" t="s">
        <v>19141</v>
      </c>
      <c r="D8010" t="s">
        <v>17860</v>
      </c>
      <c r="E8010" t="s">
        <v>371</v>
      </c>
      <c r="F8010" t="s">
        <v>13</v>
      </c>
      <c r="G8010" s="8" t="s">
        <v>8483</v>
      </c>
      <c r="H8010" s="8" t="s">
        <v>18351</v>
      </c>
      <c r="I8010" s="8" t="s">
        <v>17862</v>
      </c>
      <c r="J8010" s="5">
        <v>734.28</v>
      </c>
    </row>
    <row r="8011" spans="1:10" x14ac:dyDescent="0.25">
      <c r="A8011" s="14" t="s">
        <v>19142</v>
      </c>
      <c r="B8011" t="s">
        <v>15919</v>
      </c>
      <c r="C8011" t="s">
        <v>15920</v>
      </c>
      <c r="D8011" t="s">
        <v>17860</v>
      </c>
      <c r="E8011" t="s">
        <v>146</v>
      </c>
      <c r="F8011" t="s">
        <v>13</v>
      </c>
      <c r="G8011" s="8" t="s">
        <v>9616</v>
      </c>
      <c r="H8011" s="8" t="s">
        <v>17866</v>
      </c>
      <c r="I8011" s="8" t="s">
        <v>17862</v>
      </c>
      <c r="J8011" s="5">
        <v>463.22</v>
      </c>
    </row>
    <row r="8012" spans="1:10" x14ac:dyDescent="0.25">
      <c r="A8012" s="14" t="s">
        <v>19143</v>
      </c>
      <c r="B8012" t="s">
        <v>19144</v>
      </c>
      <c r="C8012" t="s">
        <v>19145</v>
      </c>
      <c r="D8012" t="s">
        <v>17860</v>
      </c>
      <c r="E8012" t="s">
        <v>76</v>
      </c>
      <c r="F8012" t="s">
        <v>13</v>
      </c>
      <c r="G8012" s="8" t="s">
        <v>6118</v>
      </c>
      <c r="H8012" s="8" t="s">
        <v>17883</v>
      </c>
      <c r="I8012" s="8" t="s">
        <v>17862</v>
      </c>
      <c r="J8012" s="5">
        <v>4241.28</v>
      </c>
    </row>
    <row r="8013" spans="1:10" x14ac:dyDescent="0.25">
      <c r="A8013" s="14" t="s">
        <v>11606</v>
      </c>
      <c r="B8013" t="s">
        <v>11607</v>
      </c>
      <c r="C8013" t="s">
        <v>11608</v>
      </c>
      <c r="D8013" t="s">
        <v>17860</v>
      </c>
      <c r="E8013" t="s">
        <v>19</v>
      </c>
      <c r="F8013" t="s">
        <v>13</v>
      </c>
      <c r="G8013" s="8" t="s">
        <v>240</v>
      </c>
      <c r="H8013" s="8" t="s">
        <v>17885</v>
      </c>
      <c r="I8013" s="8" t="s">
        <v>17862</v>
      </c>
      <c r="J8013" s="5">
        <v>909.3</v>
      </c>
    </row>
    <row r="8014" spans="1:10" x14ac:dyDescent="0.25">
      <c r="A8014" s="14" t="s">
        <v>19146</v>
      </c>
      <c r="B8014" t="s">
        <v>15930</v>
      </c>
      <c r="C8014" t="s">
        <v>15931</v>
      </c>
      <c r="D8014" t="s">
        <v>17860</v>
      </c>
      <c r="E8014" t="s">
        <v>76</v>
      </c>
      <c r="F8014" t="s">
        <v>13</v>
      </c>
      <c r="G8014" s="8" t="s">
        <v>1621</v>
      </c>
      <c r="H8014" s="8" t="s">
        <v>17883</v>
      </c>
      <c r="I8014" s="8" t="s">
        <v>17862</v>
      </c>
      <c r="J8014" s="5">
        <v>16640.36</v>
      </c>
    </row>
    <row r="8015" spans="1:10" x14ac:dyDescent="0.25">
      <c r="A8015" s="14" t="s">
        <v>19147</v>
      </c>
      <c r="B8015" t="s">
        <v>19148</v>
      </c>
      <c r="C8015" t="s">
        <v>19149</v>
      </c>
      <c r="D8015" t="s">
        <v>17860</v>
      </c>
      <c r="E8015" t="s">
        <v>16058</v>
      </c>
      <c r="F8015" t="s">
        <v>13</v>
      </c>
      <c r="G8015" s="8" t="s">
        <v>16059</v>
      </c>
      <c r="H8015" s="8" t="s">
        <v>17937</v>
      </c>
      <c r="I8015" s="8" t="s">
        <v>17862</v>
      </c>
      <c r="J8015" s="5">
        <v>1096.47</v>
      </c>
    </row>
    <row r="8016" spans="1:10" x14ac:dyDescent="0.25">
      <c r="A8016" s="14" t="s">
        <v>19150</v>
      </c>
      <c r="B8016" t="s">
        <v>19151</v>
      </c>
      <c r="C8016" t="s">
        <v>19152</v>
      </c>
      <c r="D8016" t="s">
        <v>17860</v>
      </c>
      <c r="E8016" t="s">
        <v>643</v>
      </c>
      <c r="F8016" t="s">
        <v>13</v>
      </c>
      <c r="G8016" s="8" t="s">
        <v>644</v>
      </c>
      <c r="H8016" s="8" t="s">
        <v>18212</v>
      </c>
      <c r="I8016" s="8" t="s">
        <v>17862</v>
      </c>
      <c r="J8016" s="5">
        <v>1784.1</v>
      </c>
    </row>
    <row r="8017" spans="1:10" x14ac:dyDescent="0.25">
      <c r="A8017" s="14" t="s">
        <v>19153</v>
      </c>
      <c r="B8017" t="s">
        <v>19154</v>
      </c>
      <c r="C8017" t="s">
        <v>19155</v>
      </c>
      <c r="D8017" t="s">
        <v>17860</v>
      </c>
      <c r="E8017" t="s">
        <v>7545</v>
      </c>
      <c r="F8017" t="s">
        <v>13</v>
      </c>
      <c r="G8017" s="8" t="s">
        <v>7546</v>
      </c>
      <c r="H8017" s="8" t="s">
        <v>18212</v>
      </c>
      <c r="I8017" s="8" t="s">
        <v>17862</v>
      </c>
      <c r="J8017" s="5">
        <v>1708.9</v>
      </c>
    </row>
    <row r="8018" spans="1:10" x14ac:dyDescent="0.25">
      <c r="A8018" s="14" t="s">
        <v>19156</v>
      </c>
      <c r="B8018" t="s">
        <v>19157</v>
      </c>
      <c r="C8018" t="s">
        <v>19158</v>
      </c>
      <c r="D8018" t="s">
        <v>19159</v>
      </c>
      <c r="E8018" t="s">
        <v>19160</v>
      </c>
      <c r="F8018" t="s">
        <v>13</v>
      </c>
      <c r="G8018" s="8" t="s">
        <v>463</v>
      </c>
      <c r="H8018" s="8" t="s">
        <v>18112</v>
      </c>
      <c r="I8018" s="8" t="s">
        <v>17862</v>
      </c>
      <c r="J8018" s="5">
        <v>5942.65</v>
      </c>
    </row>
    <row r="8019" spans="1:10" x14ac:dyDescent="0.25">
      <c r="A8019" s="14" t="s">
        <v>19161</v>
      </c>
      <c r="B8019" t="s">
        <v>19162</v>
      </c>
      <c r="C8019" t="s">
        <v>19163</v>
      </c>
      <c r="D8019" t="s">
        <v>17860</v>
      </c>
      <c r="E8019" t="s">
        <v>684</v>
      </c>
      <c r="F8019" t="s">
        <v>13</v>
      </c>
      <c r="G8019" s="8" t="s">
        <v>685</v>
      </c>
      <c r="H8019" s="8" t="s">
        <v>17965</v>
      </c>
      <c r="I8019" s="8" t="s">
        <v>17862</v>
      </c>
      <c r="J8019" s="5">
        <v>2062.86</v>
      </c>
    </row>
    <row r="8020" spans="1:10" x14ac:dyDescent="0.25">
      <c r="A8020" s="14" t="s">
        <v>11612</v>
      </c>
      <c r="B8020" t="s">
        <v>11613</v>
      </c>
      <c r="C8020" t="s">
        <v>4081</v>
      </c>
      <c r="D8020" t="s">
        <v>17860</v>
      </c>
      <c r="E8020" t="s">
        <v>9065</v>
      </c>
      <c r="F8020" t="s">
        <v>13</v>
      </c>
      <c r="G8020" s="8" t="s">
        <v>143</v>
      </c>
      <c r="H8020" s="8" t="s">
        <v>17884</v>
      </c>
      <c r="I8020" s="8" t="s">
        <v>17862</v>
      </c>
      <c r="J8020" s="5">
        <v>20884.5</v>
      </c>
    </row>
    <row r="8021" spans="1:10" x14ac:dyDescent="0.25">
      <c r="A8021" s="14" t="s">
        <v>19164</v>
      </c>
      <c r="B8021" t="s">
        <v>19165</v>
      </c>
      <c r="C8021" t="s">
        <v>19166</v>
      </c>
      <c r="D8021" t="s">
        <v>17860</v>
      </c>
      <c r="E8021" t="s">
        <v>14926</v>
      </c>
      <c r="F8021" t="s">
        <v>13</v>
      </c>
      <c r="G8021" s="8" t="s">
        <v>6352</v>
      </c>
      <c r="H8021" s="8" t="s">
        <v>17965</v>
      </c>
      <c r="I8021" s="8" t="s">
        <v>17862</v>
      </c>
      <c r="J8021" s="5">
        <v>28666.75</v>
      </c>
    </row>
    <row r="8022" spans="1:10" x14ac:dyDescent="0.25">
      <c r="A8022" s="14" t="s">
        <v>11621</v>
      </c>
      <c r="B8022" t="s">
        <v>11622</v>
      </c>
      <c r="C8022" t="s">
        <v>11623</v>
      </c>
      <c r="D8022" t="s">
        <v>17860</v>
      </c>
      <c r="E8022" t="s">
        <v>1830</v>
      </c>
      <c r="F8022" t="s">
        <v>13</v>
      </c>
      <c r="G8022" s="8" t="s">
        <v>1831</v>
      </c>
      <c r="H8022" s="8" t="s">
        <v>17896</v>
      </c>
      <c r="I8022" s="8" t="s">
        <v>17862</v>
      </c>
      <c r="J8022" s="5">
        <v>7899.7</v>
      </c>
    </row>
    <row r="8023" spans="1:10" x14ac:dyDescent="0.25">
      <c r="A8023" s="14" t="s">
        <v>19167</v>
      </c>
      <c r="B8023" t="s">
        <v>11336</v>
      </c>
      <c r="C8023" t="s">
        <v>19168</v>
      </c>
      <c r="D8023" t="s">
        <v>17860</v>
      </c>
      <c r="E8023" t="s">
        <v>116</v>
      </c>
      <c r="F8023" t="s">
        <v>13</v>
      </c>
      <c r="G8023" s="8" t="s">
        <v>653</v>
      </c>
      <c r="H8023" s="8" t="s">
        <v>17896</v>
      </c>
      <c r="I8023" s="8" t="s">
        <v>17862</v>
      </c>
      <c r="J8023" s="5">
        <v>4091.29</v>
      </c>
    </row>
    <row r="8024" spans="1:10" x14ac:dyDescent="0.25">
      <c r="A8024" s="14" t="s">
        <v>19169</v>
      </c>
      <c r="B8024" t="s">
        <v>19170</v>
      </c>
      <c r="C8024" t="s">
        <v>19171</v>
      </c>
      <c r="D8024" t="s">
        <v>17860</v>
      </c>
      <c r="E8024" t="s">
        <v>19172</v>
      </c>
      <c r="F8024" t="s">
        <v>13</v>
      </c>
      <c r="G8024" s="8" t="s">
        <v>6495</v>
      </c>
      <c r="H8024" s="8" t="s">
        <v>18195</v>
      </c>
      <c r="I8024" s="8" t="s">
        <v>17862</v>
      </c>
      <c r="J8024" s="5">
        <v>981.54</v>
      </c>
    </row>
    <row r="8025" spans="1:10" x14ac:dyDescent="0.25">
      <c r="A8025" s="14" t="s">
        <v>19173</v>
      </c>
      <c r="B8025" t="s">
        <v>19174</v>
      </c>
      <c r="C8025" t="s">
        <v>19175</v>
      </c>
      <c r="D8025" t="s">
        <v>17860</v>
      </c>
      <c r="E8025" t="s">
        <v>957</v>
      </c>
      <c r="F8025" t="s">
        <v>13</v>
      </c>
      <c r="G8025" s="8" t="s">
        <v>958</v>
      </c>
      <c r="H8025" s="8" t="s">
        <v>18137</v>
      </c>
      <c r="I8025" s="8" t="s">
        <v>17862</v>
      </c>
      <c r="J8025" s="5">
        <v>1252.6600000000001</v>
      </c>
    </row>
    <row r="8026" spans="1:10" x14ac:dyDescent="0.25">
      <c r="A8026" s="14" t="s">
        <v>11634</v>
      </c>
      <c r="B8026" t="s">
        <v>11635</v>
      </c>
      <c r="C8026" t="s">
        <v>4104</v>
      </c>
      <c r="D8026" t="s">
        <v>17860</v>
      </c>
      <c r="E8026" t="s">
        <v>19</v>
      </c>
      <c r="F8026" t="s">
        <v>13</v>
      </c>
      <c r="G8026" s="8" t="s">
        <v>334</v>
      </c>
      <c r="H8026" s="8" t="s">
        <v>18112</v>
      </c>
      <c r="I8026" s="8" t="s">
        <v>17862</v>
      </c>
      <c r="J8026" s="5">
        <v>237.64</v>
      </c>
    </row>
    <row r="8027" spans="1:10" x14ac:dyDescent="0.25">
      <c r="A8027" s="14" t="s">
        <v>19176</v>
      </c>
      <c r="B8027" t="s">
        <v>19177</v>
      </c>
      <c r="C8027" t="s">
        <v>19178</v>
      </c>
      <c r="D8027" t="s">
        <v>17860</v>
      </c>
      <c r="E8027" t="s">
        <v>918</v>
      </c>
      <c r="F8027" t="s">
        <v>13</v>
      </c>
      <c r="G8027" s="8" t="s">
        <v>919</v>
      </c>
      <c r="H8027" s="8" t="s">
        <v>18137</v>
      </c>
      <c r="I8027" s="8" t="s">
        <v>17862</v>
      </c>
      <c r="J8027" s="5">
        <v>341.34</v>
      </c>
    </row>
    <row r="8028" spans="1:10" x14ac:dyDescent="0.25">
      <c r="A8028" s="14" t="s">
        <v>19179</v>
      </c>
      <c r="B8028" t="s">
        <v>10897</v>
      </c>
      <c r="C8028" t="s">
        <v>19180</v>
      </c>
      <c r="D8028" t="s">
        <v>17860</v>
      </c>
      <c r="E8028" t="s">
        <v>1830</v>
      </c>
      <c r="F8028" t="s">
        <v>13</v>
      </c>
      <c r="G8028" s="8" t="s">
        <v>1831</v>
      </c>
      <c r="H8028" s="8" t="s">
        <v>17896</v>
      </c>
      <c r="I8028" s="8" t="s">
        <v>17862</v>
      </c>
      <c r="J8028" s="5">
        <v>21462.58</v>
      </c>
    </row>
    <row r="8029" spans="1:10" x14ac:dyDescent="0.25">
      <c r="A8029" s="14" t="s">
        <v>19181</v>
      </c>
      <c r="B8029" t="s">
        <v>19182</v>
      </c>
      <c r="C8029" t="s">
        <v>19183</v>
      </c>
      <c r="D8029" t="s">
        <v>17860</v>
      </c>
      <c r="E8029" t="s">
        <v>100</v>
      </c>
      <c r="F8029" t="s">
        <v>13</v>
      </c>
      <c r="G8029" s="8" t="s">
        <v>1060</v>
      </c>
      <c r="H8029" s="8" t="s">
        <v>18020</v>
      </c>
      <c r="I8029" s="8" t="s">
        <v>17862</v>
      </c>
      <c r="J8029" s="5">
        <v>1408.28</v>
      </c>
    </row>
    <row r="8030" spans="1:10" x14ac:dyDescent="0.25">
      <c r="A8030" s="14" t="s">
        <v>19184</v>
      </c>
      <c r="B8030" t="s">
        <v>19185</v>
      </c>
      <c r="C8030" t="s">
        <v>19186</v>
      </c>
      <c r="D8030" t="s">
        <v>17860</v>
      </c>
      <c r="E8030" t="s">
        <v>164</v>
      </c>
      <c r="F8030" t="s">
        <v>13</v>
      </c>
      <c r="G8030" s="8" t="s">
        <v>5947</v>
      </c>
      <c r="H8030" s="8" t="s">
        <v>17884</v>
      </c>
      <c r="I8030" s="8" t="s">
        <v>17862</v>
      </c>
      <c r="J8030" s="5">
        <v>532.02</v>
      </c>
    </row>
    <row r="8031" spans="1:10" x14ac:dyDescent="0.25">
      <c r="A8031" s="14" t="s">
        <v>19187</v>
      </c>
      <c r="B8031" t="s">
        <v>19188</v>
      </c>
      <c r="C8031" t="s">
        <v>19189</v>
      </c>
      <c r="D8031" t="s">
        <v>17860</v>
      </c>
      <c r="E8031" t="s">
        <v>203</v>
      </c>
      <c r="F8031" t="s">
        <v>13</v>
      </c>
      <c r="G8031" s="8" t="s">
        <v>204</v>
      </c>
      <c r="H8031" s="8" t="s">
        <v>18764</v>
      </c>
      <c r="I8031" s="8" t="s">
        <v>17862</v>
      </c>
      <c r="J8031" s="5">
        <v>1794.6</v>
      </c>
    </row>
    <row r="8032" spans="1:10" x14ac:dyDescent="0.25">
      <c r="A8032" s="14" t="s">
        <v>19190</v>
      </c>
      <c r="B8032" t="s">
        <v>19191</v>
      </c>
      <c r="C8032" t="s">
        <v>19192</v>
      </c>
      <c r="D8032" t="s">
        <v>17860</v>
      </c>
      <c r="E8032" t="s">
        <v>7184</v>
      </c>
      <c r="F8032" t="s">
        <v>13</v>
      </c>
      <c r="G8032" s="8" t="s">
        <v>7185</v>
      </c>
      <c r="H8032" s="8" t="s">
        <v>18031</v>
      </c>
      <c r="I8032" s="8" t="s">
        <v>17862</v>
      </c>
      <c r="J8032" s="5">
        <v>534.32000000000005</v>
      </c>
    </row>
    <row r="8033" spans="1:10" x14ac:dyDescent="0.25">
      <c r="A8033" s="14" t="s">
        <v>19193</v>
      </c>
      <c r="B8033" t="s">
        <v>19194</v>
      </c>
      <c r="C8033" t="s">
        <v>19195</v>
      </c>
      <c r="D8033" t="s">
        <v>17860</v>
      </c>
      <c r="E8033" t="s">
        <v>918</v>
      </c>
      <c r="F8033" t="s">
        <v>13</v>
      </c>
      <c r="G8033" s="8" t="s">
        <v>919</v>
      </c>
      <c r="H8033" s="8" t="s">
        <v>18137</v>
      </c>
      <c r="I8033" s="8" t="s">
        <v>17862</v>
      </c>
      <c r="J8033" s="5">
        <v>1546.23</v>
      </c>
    </row>
    <row r="8034" spans="1:10" x14ac:dyDescent="0.25">
      <c r="A8034" s="14" t="s">
        <v>19196</v>
      </c>
      <c r="B8034" t="s">
        <v>19197</v>
      </c>
      <c r="C8034" t="s">
        <v>19198</v>
      </c>
      <c r="D8034" t="s">
        <v>17860</v>
      </c>
      <c r="E8034" t="s">
        <v>19199</v>
      </c>
      <c r="F8034" t="s">
        <v>13</v>
      </c>
      <c r="G8034" s="8" t="s">
        <v>19200</v>
      </c>
      <c r="H8034" s="8" t="s">
        <v>18195</v>
      </c>
      <c r="I8034" s="8" t="s">
        <v>17862</v>
      </c>
      <c r="J8034" s="5">
        <v>1558.13</v>
      </c>
    </row>
    <row r="8035" spans="1:10" x14ac:dyDescent="0.25">
      <c r="A8035" s="14" t="s">
        <v>19201</v>
      </c>
      <c r="B8035" t="s">
        <v>19202</v>
      </c>
      <c r="C8035" t="s">
        <v>19203</v>
      </c>
      <c r="D8035" t="s">
        <v>17860</v>
      </c>
      <c r="E8035" t="s">
        <v>76</v>
      </c>
      <c r="F8035" t="s">
        <v>13</v>
      </c>
      <c r="G8035" s="8" t="s">
        <v>779</v>
      </c>
      <c r="H8035" s="8" t="s">
        <v>17883</v>
      </c>
      <c r="I8035" s="8" t="s">
        <v>17862</v>
      </c>
      <c r="J8035" s="5">
        <v>104.22</v>
      </c>
    </row>
    <row r="8036" spans="1:10" x14ac:dyDescent="0.25">
      <c r="A8036" s="14" t="s">
        <v>19204</v>
      </c>
      <c r="B8036" t="s">
        <v>19205</v>
      </c>
      <c r="C8036" t="s">
        <v>19206</v>
      </c>
      <c r="D8036" t="s">
        <v>17860</v>
      </c>
      <c r="E8036" t="s">
        <v>1257</v>
      </c>
      <c r="F8036" t="s">
        <v>13</v>
      </c>
      <c r="G8036" s="8" t="s">
        <v>1787</v>
      </c>
      <c r="H8036" s="8" t="s">
        <v>17866</v>
      </c>
      <c r="I8036" s="8" t="s">
        <v>17862</v>
      </c>
      <c r="J8036" s="5">
        <v>357.94</v>
      </c>
    </row>
    <row r="8037" spans="1:10" x14ac:dyDescent="0.25">
      <c r="A8037" s="14" t="s">
        <v>19207</v>
      </c>
      <c r="B8037" t="s">
        <v>19208</v>
      </c>
      <c r="C8037" t="s">
        <v>19209</v>
      </c>
      <c r="D8037" t="s">
        <v>17860</v>
      </c>
      <c r="E8037" t="s">
        <v>19</v>
      </c>
      <c r="F8037" t="s">
        <v>13</v>
      </c>
      <c r="G8037" s="8" t="s">
        <v>463</v>
      </c>
      <c r="H8037" s="8" t="s">
        <v>17885</v>
      </c>
      <c r="I8037" s="8" t="s">
        <v>17862</v>
      </c>
      <c r="J8037" s="5">
        <v>100</v>
      </c>
    </row>
    <row r="8038" spans="1:10" x14ac:dyDescent="0.25">
      <c r="A8038" s="14" t="s">
        <v>19210</v>
      </c>
      <c r="B8038" t="s">
        <v>19211</v>
      </c>
      <c r="C8038" t="s">
        <v>19212</v>
      </c>
      <c r="D8038" t="s">
        <v>17860</v>
      </c>
      <c r="E8038" t="s">
        <v>1740</v>
      </c>
      <c r="F8038" t="s">
        <v>13</v>
      </c>
      <c r="G8038" s="8" t="s">
        <v>1741</v>
      </c>
      <c r="H8038" s="8" t="s">
        <v>18195</v>
      </c>
      <c r="I8038" s="8" t="s">
        <v>17862</v>
      </c>
      <c r="J8038" s="5">
        <v>2022.83</v>
      </c>
    </row>
    <row r="8039" spans="1:10" x14ac:dyDescent="0.25">
      <c r="A8039" s="14" t="s">
        <v>19213</v>
      </c>
      <c r="B8039" t="s">
        <v>15995</v>
      </c>
      <c r="C8039" t="s">
        <v>4120</v>
      </c>
      <c r="D8039" t="s">
        <v>17860</v>
      </c>
      <c r="E8039" t="s">
        <v>782</v>
      </c>
      <c r="F8039" t="s">
        <v>13</v>
      </c>
      <c r="G8039" s="8" t="s">
        <v>783</v>
      </c>
      <c r="H8039" s="8" t="s">
        <v>17918</v>
      </c>
      <c r="I8039" s="8" t="s">
        <v>17862</v>
      </c>
      <c r="J8039" s="5">
        <v>25773.98</v>
      </c>
    </row>
    <row r="8040" spans="1:10" x14ac:dyDescent="0.25">
      <c r="A8040" s="14" t="s">
        <v>19214</v>
      </c>
      <c r="B8040" t="s">
        <v>19215</v>
      </c>
      <c r="C8040" t="s">
        <v>19216</v>
      </c>
      <c r="D8040" t="s">
        <v>17860</v>
      </c>
      <c r="E8040" t="s">
        <v>1270</v>
      </c>
      <c r="F8040" t="s">
        <v>13</v>
      </c>
      <c r="G8040" s="8" t="s">
        <v>1271</v>
      </c>
      <c r="H8040" s="8" t="s">
        <v>18031</v>
      </c>
      <c r="I8040" s="8" t="s">
        <v>17862</v>
      </c>
      <c r="J8040" s="5">
        <v>2784.1</v>
      </c>
    </row>
    <row r="8041" spans="1:10" x14ac:dyDescent="0.25">
      <c r="A8041" s="14" t="s">
        <v>19217</v>
      </c>
      <c r="B8041" t="s">
        <v>19218</v>
      </c>
      <c r="C8041" t="s">
        <v>19219</v>
      </c>
      <c r="D8041" t="s">
        <v>17860</v>
      </c>
      <c r="E8041" t="s">
        <v>187</v>
      </c>
      <c r="F8041" t="s">
        <v>13</v>
      </c>
      <c r="G8041" s="8" t="s">
        <v>188</v>
      </c>
      <c r="H8041" s="8" t="s">
        <v>18018</v>
      </c>
      <c r="I8041" s="8" t="s">
        <v>17862</v>
      </c>
      <c r="J8041" s="5">
        <v>1102.6500000000001</v>
      </c>
    </row>
    <row r="8042" spans="1:10" x14ac:dyDescent="0.25">
      <c r="A8042" s="14" t="s">
        <v>11689</v>
      </c>
      <c r="B8042" t="s">
        <v>11690</v>
      </c>
      <c r="C8042" t="s">
        <v>11691</v>
      </c>
      <c r="D8042" t="s">
        <v>17860</v>
      </c>
      <c r="E8042" t="s">
        <v>76</v>
      </c>
      <c r="F8042" t="s">
        <v>13</v>
      </c>
      <c r="G8042" s="8" t="s">
        <v>1125</v>
      </c>
      <c r="H8042" s="8" t="s">
        <v>17883</v>
      </c>
      <c r="I8042" s="8" t="s">
        <v>17862</v>
      </c>
      <c r="J8042" s="5">
        <v>100</v>
      </c>
    </row>
    <row r="8043" spans="1:10" x14ac:dyDescent="0.25">
      <c r="A8043" s="14" t="s">
        <v>19220</v>
      </c>
      <c r="B8043" t="s">
        <v>19221</v>
      </c>
      <c r="C8043" t="s">
        <v>19222</v>
      </c>
      <c r="D8043" t="s">
        <v>17860</v>
      </c>
      <c r="E8043" t="s">
        <v>1740</v>
      </c>
      <c r="F8043" t="s">
        <v>13</v>
      </c>
      <c r="G8043" s="8" t="s">
        <v>1741</v>
      </c>
      <c r="H8043" s="8" t="s">
        <v>18195</v>
      </c>
      <c r="I8043" s="8" t="s">
        <v>17862</v>
      </c>
      <c r="J8043" s="5">
        <v>1537.76</v>
      </c>
    </row>
    <row r="8044" spans="1:10" x14ac:dyDescent="0.25">
      <c r="A8044" s="14" t="s">
        <v>19223</v>
      </c>
      <c r="B8044" t="s">
        <v>19224</v>
      </c>
      <c r="C8044" t="s">
        <v>19225</v>
      </c>
      <c r="D8044" t="s">
        <v>17860</v>
      </c>
      <c r="E8044" t="s">
        <v>57</v>
      </c>
      <c r="F8044" t="s">
        <v>13</v>
      </c>
      <c r="G8044" s="8" t="s">
        <v>58</v>
      </c>
      <c r="H8044" s="8" t="s">
        <v>18494</v>
      </c>
      <c r="I8044" s="8" t="s">
        <v>17862</v>
      </c>
      <c r="J8044" s="5">
        <v>13482.55</v>
      </c>
    </row>
    <row r="8045" spans="1:10" x14ac:dyDescent="0.25">
      <c r="A8045" s="14" t="s">
        <v>11695</v>
      </c>
      <c r="B8045" t="s">
        <v>11696</v>
      </c>
      <c r="C8045" t="s">
        <v>11697</v>
      </c>
      <c r="D8045" t="s">
        <v>17860</v>
      </c>
      <c r="E8045" t="s">
        <v>1290</v>
      </c>
      <c r="F8045" t="s">
        <v>13</v>
      </c>
      <c r="G8045" s="8" t="s">
        <v>1291</v>
      </c>
      <c r="H8045" s="8" t="s">
        <v>17969</v>
      </c>
      <c r="I8045" s="8" t="s">
        <v>17862</v>
      </c>
      <c r="J8045" s="5">
        <v>2069.8000000000002</v>
      </c>
    </row>
    <row r="8046" spans="1:10" x14ac:dyDescent="0.25">
      <c r="A8046" s="14" t="s">
        <v>19226</v>
      </c>
      <c r="B8046" t="s">
        <v>19227</v>
      </c>
      <c r="C8046" t="s">
        <v>19228</v>
      </c>
      <c r="D8046" t="s">
        <v>17860</v>
      </c>
      <c r="E8046" t="s">
        <v>927</v>
      </c>
      <c r="F8046" t="s">
        <v>13</v>
      </c>
      <c r="G8046" s="8" t="s">
        <v>928</v>
      </c>
      <c r="H8046" s="8" t="s">
        <v>19229</v>
      </c>
      <c r="I8046" s="8" t="s">
        <v>17862</v>
      </c>
      <c r="J8046" s="5">
        <v>1173.3699999999999</v>
      </c>
    </row>
    <row r="8047" spans="1:10" x14ac:dyDescent="0.25">
      <c r="A8047" s="14" t="s">
        <v>19230</v>
      </c>
      <c r="B8047" t="s">
        <v>19231</v>
      </c>
      <c r="C8047" t="s">
        <v>19232</v>
      </c>
      <c r="D8047" t="s">
        <v>17860</v>
      </c>
      <c r="E8047" t="s">
        <v>1501</v>
      </c>
      <c r="F8047" t="s">
        <v>13</v>
      </c>
      <c r="G8047" s="8" t="s">
        <v>1049</v>
      </c>
      <c r="H8047" s="8" t="s">
        <v>17866</v>
      </c>
      <c r="I8047" s="8" t="s">
        <v>17862</v>
      </c>
      <c r="J8047" s="5">
        <v>1552.29</v>
      </c>
    </row>
    <row r="8048" spans="1:10" x14ac:dyDescent="0.25">
      <c r="A8048" s="14" t="s">
        <v>19233</v>
      </c>
      <c r="B8048" t="s">
        <v>19234</v>
      </c>
      <c r="C8048" t="s">
        <v>19235</v>
      </c>
      <c r="D8048" t="s">
        <v>17860</v>
      </c>
      <c r="E8048" t="s">
        <v>480</v>
      </c>
      <c r="F8048" t="s">
        <v>13</v>
      </c>
      <c r="G8048" s="8" t="s">
        <v>481</v>
      </c>
      <c r="H8048" s="8" t="s">
        <v>17937</v>
      </c>
      <c r="I8048" s="8" t="s">
        <v>17862</v>
      </c>
      <c r="J8048" s="5">
        <v>2659.66</v>
      </c>
    </row>
    <row r="8049" spans="1:10" x14ac:dyDescent="0.25">
      <c r="A8049" s="14" t="s">
        <v>11701</v>
      </c>
      <c r="B8049" t="s">
        <v>11702</v>
      </c>
      <c r="C8049" t="s">
        <v>11703</v>
      </c>
      <c r="D8049" t="s">
        <v>17860</v>
      </c>
      <c r="E8049" t="s">
        <v>19</v>
      </c>
      <c r="F8049" t="s">
        <v>13</v>
      </c>
      <c r="G8049" s="8" t="s">
        <v>334</v>
      </c>
      <c r="H8049" s="8" t="s">
        <v>17885</v>
      </c>
      <c r="I8049" s="8" t="s">
        <v>17862</v>
      </c>
      <c r="J8049" s="5">
        <v>9957.16</v>
      </c>
    </row>
    <row r="8050" spans="1:10" x14ac:dyDescent="0.25">
      <c r="A8050" s="14" t="s">
        <v>19236</v>
      </c>
      <c r="B8050" t="s">
        <v>19237</v>
      </c>
      <c r="C8050" t="s">
        <v>19238</v>
      </c>
      <c r="D8050" t="s">
        <v>17860</v>
      </c>
      <c r="E8050" t="s">
        <v>868</v>
      </c>
      <c r="F8050" t="s">
        <v>13</v>
      </c>
      <c r="G8050" s="8" t="s">
        <v>869</v>
      </c>
      <c r="H8050" s="8" t="s">
        <v>17884</v>
      </c>
      <c r="I8050" s="8" t="s">
        <v>17862</v>
      </c>
      <c r="J8050" s="5">
        <v>21222</v>
      </c>
    </row>
    <row r="8051" spans="1:10" x14ac:dyDescent="0.25">
      <c r="A8051" s="14" t="s">
        <v>11710</v>
      </c>
      <c r="B8051" t="s">
        <v>11711</v>
      </c>
      <c r="C8051" t="s">
        <v>11712</v>
      </c>
      <c r="D8051" t="s">
        <v>17860</v>
      </c>
      <c r="E8051" t="s">
        <v>865</v>
      </c>
      <c r="F8051" t="s">
        <v>13</v>
      </c>
      <c r="G8051" s="8" t="s">
        <v>779</v>
      </c>
      <c r="H8051" s="8" t="s">
        <v>17883</v>
      </c>
      <c r="I8051" s="8" t="s">
        <v>17862</v>
      </c>
      <c r="J8051" s="5">
        <v>7195.27</v>
      </c>
    </row>
    <row r="8052" spans="1:10" x14ac:dyDescent="0.25">
      <c r="A8052" s="14" t="s">
        <v>19239</v>
      </c>
      <c r="B8052" t="s">
        <v>19240</v>
      </c>
      <c r="C8052" t="s">
        <v>19241</v>
      </c>
      <c r="D8052" t="s">
        <v>17860</v>
      </c>
      <c r="E8052" t="s">
        <v>1270</v>
      </c>
      <c r="F8052" t="s">
        <v>13</v>
      </c>
      <c r="G8052" s="8" t="s">
        <v>1271</v>
      </c>
      <c r="H8052" s="8" t="s">
        <v>18031</v>
      </c>
      <c r="I8052" s="8" t="s">
        <v>17862</v>
      </c>
      <c r="J8052" s="5">
        <v>2134.08</v>
      </c>
    </row>
    <row r="8053" spans="1:10" x14ac:dyDescent="0.25">
      <c r="A8053" s="14" t="s">
        <v>11718</v>
      </c>
      <c r="B8053" t="s">
        <v>11719</v>
      </c>
      <c r="C8053" t="s">
        <v>11720</v>
      </c>
      <c r="D8053" t="s">
        <v>17860</v>
      </c>
      <c r="E8053" t="s">
        <v>116</v>
      </c>
      <c r="F8053" t="s">
        <v>13</v>
      </c>
      <c r="G8053" s="8" t="s">
        <v>10415</v>
      </c>
      <c r="H8053" s="8" t="s">
        <v>17896</v>
      </c>
      <c r="I8053" s="8" t="s">
        <v>17862</v>
      </c>
      <c r="J8053" s="5">
        <v>51928.97</v>
      </c>
    </row>
    <row r="8054" spans="1:10" x14ac:dyDescent="0.25">
      <c r="A8054" s="14" t="s">
        <v>19242</v>
      </c>
      <c r="B8054" t="s">
        <v>19243</v>
      </c>
      <c r="C8054" t="s">
        <v>19244</v>
      </c>
      <c r="D8054" t="s">
        <v>17860</v>
      </c>
      <c r="E8054" t="s">
        <v>15254</v>
      </c>
      <c r="F8054" t="s">
        <v>13</v>
      </c>
      <c r="G8054" s="8" t="s">
        <v>1383</v>
      </c>
      <c r="H8054" s="8" t="s">
        <v>17937</v>
      </c>
      <c r="I8054" s="8" t="s">
        <v>17862</v>
      </c>
      <c r="J8054" s="5">
        <v>2709.34</v>
      </c>
    </row>
    <row r="8055" spans="1:10" x14ac:dyDescent="0.25">
      <c r="A8055" s="14" t="s">
        <v>11727</v>
      </c>
      <c r="B8055" t="s">
        <v>11728</v>
      </c>
      <c r="C8055" t="s">
        <v>11729</v>
      </c>
      <c r="D8055" t="s">
        <v>17860</v>
      </c>
      <c r="E8055" t="s">
        <v>1704</v>
      </c>
      <c r="F8055" t="s">
        <v>13</v>
      </c>
      <c r="G8055" s="8" t="s">
        <v>1705</v>
      </c>
      <c r="H8055" s="8" t="s">
        <v>18272</v>
      </c>
      <c r="I8055" s="8" t="s">
        <v>17862</v>
      </c>
      <c r="J8055" s="5">
        <v>12174.87</v>
      </c>
    </row>
    <row r="8056" spans="1:10" x14ac:dyDescent="0.25">
      <c r="A8056" s="14" t="s">
        <v>19245</v>
      </c>
      <c r="B8056" t="s">
        <v>19246</v>
      </c>
      <c r="C8056" t="s">
        <v>19247</v>
      </c>
      <c r="D8056" t="s">
        <v>17860</v>
      </c>
      <c r="E8056" t="s">
        <v>164</v>
      </c>
      <c r="F8056" t="s">
        <v>13</v>
      </c>
      <c r="G8056" s="8" t="s">
        <v>10853</v>
      </c>
      <c r="H8056" s="8" t="s">
        <v>17884</v>
      </c>
      <c r="I8056" s="8" t="s">
        <v>17862</v>
      </c>
      <c r="J8056" s="5">
        <v>302.56</v>
      </c>
    </row>
    <row r="8057" spans="1:10" x14ac:dyDescent="0.25">
      <c r="A8057" s="14" t="s">
        <v>19248</v>
      </c>
      <c r="B8057" t="s">
        <v>19249</v>
      </c>
      <c r="C8057" t="s">
        <v>19250</v>
      </c>
      <c r="D8057" t="s">
        <v>17860</v>
      </c>
      <c r="E8057" t="s">
        <v>146</v>
      </c>
      <c r="F8057" t="s">
        <v>13</v>
      </c>
      <c r="G8057" s="8" t="s">
        <v>2196</v>
      </c>
      <c r="H8057" s="8" t="s">
        <v>17866</v>
      </c>
      <c r="I8057" s="8" t="s">
        <v>17862</v>
      </c>
      <c r="J8057" s="5">
        <v>173.64</v>
      </c>
    </row>
    <row r="8058" spans="1:10" x14ac:dyDescent="0.25">
      <c r="A8058" s="14" t="s">
        <v>19251</v>
      </c>
      <c r="B8058" t="s">
        <v>16040</v>
      </c>
      <c r="C8058" t="s">
        <v>16041</v>
      </c>
      <c r="D8058" t="s">
        <v>17860</v>
      </c>
      <c r="E8058" t="s">
        <v>7925</v>
      </c>
      <c r="F8058" t="s">
        <v>13</v>
      </c>
      <c r="G8058" s="8" t="s">
        <v>7926</v>
      </c>
      <c r="H8058" s="8" t="s">
        <v>19252</v>
      </c>
      <c r="I8058" s="8" t="s">
        <v>17862</v>
      </c>
      <c r="J8058" s="5">
        <v>1667.36</v>
      </c>
    </row>
    <row r="8059" spans="1:10" x14ac:dyDescent="0.25">
      <c r="A8059" s="14" t="s">
        <v>19253</v>
      </c>
      <c r="B8059" t="s">
        <v>19254</v>
      </c>
      <c r="C8059" t="s">
        <v>19255</v>
      </c>
      <c r="D8059" t="s">
        <v>17860</v>
      </c>
      <c r="E8059" t="s">
        <v>12972</v>
      </c>
      <c r="F8059" t="s">
        <v>13</v>
      </c>
      <c r="G8059" s="8" t="s">
        <v>12973</v>
      </c>
      <c r="H8059" s="8" t="s">
        <v>17909</v>
      </c>
      <c r="I8059" s="8" t="s">
        <v>17862</v>
      </c>
      <c r="J8059" s="5">
        <v>466.48</v>
      </c>
    </row>
    <row r="8060" spans="1:10" x14ac:dyDescent="0.25">
      <c r="A8060" s="14" t="s">
        <v>11748</v>
      </c>
      <c r="B8060" t="s">
        <v>11749</v>
      </c>
      <c r="C8060" t="s">
        <v>11750</v>
      </c>
      <c r="D8060" t="s">
        <v>11751</v>
      </c>
      <c r="E8060" t="s">
        <v>1653</v>
      </c>
      <c r="F8060" t="s">
        <v>13</v>
      </c>
      <c r="G8060" s="8" t="s">
        <v>1654</v>
      </c>
      <c r="H8060" s="8" t="s">
        <v>17884</v>
      </c>
      <c r="I8060" s="8" t="s">
        <v>17862</v>
      </c>
      <c r="J8060" s="5">
        <v>2893.23</v>
      </c>
    </row>
    <row r="8061" spans="1:10" x14ac:dyDescent="0.25">
      <c r="A8061" s="14" t="s">
        <v>19256</v>
      </c>
      <c r="B8061" t="s">
        <v>19257</v>
      </c>
      <c r="C8061" t="s">
        <v>19258</v>
      </c>
      <c r="D8061" t="s">
        <v>17860</v>
      </c>
      <c r="E8061" t="s">
        <v>146</v>
      </c>
      <c r="F8061" t="s">
        <v>13</v>
      </c>
      <c r="G8061" s="8" t="s">
        <v>10676</v>
      </c>
      <c r="H8061" s="8" t="s">
        <v>17866</v>
      </c>
      <c r="I8061" s="8" t="s">
        <v>17862</v>
      </c>
      <c r="J8061" s="5">
        <v>2468.3000000000002</v>
      </c>
    </row>
    <row r="8062" spans="1:10" x14ac:dyDescent="0.25">
      <c r="A8062" s="14" t="s">
        <v>19259</v>
      </c>
      <c r="B8062" t="s">
        <v>19260</v>
      </c>
      <c r="C8062" t="s">
        <v>19261</v>
      </c>
      <c r="D8062" t="s">
        <v>17860</v>
      </c>
      <c r="E8062" t="s">
        <v>76</v>
      </c>
      <c r="F8062" t="s">
        <v>13</v>
      </c>
      <c r="G8062" s="8" t="s">
        <v>751</v>
      </c>
      <c r="H8062" s="8" t="s">
        <v>17883</v>
      </c>
      <c r="I8062" s="8" t="s">
        <v>17862</v>
      </c>
      <c r="J8062" s="5">
        <v>1786.46</v>
      </c>
    </row>
    <row r="8063" spans="1:10" x14ac:dyDescent="0.25">
      <c r="A8063" s="14" t="s">
        <v>19262</v>
      </c>
      <c r="B8063" t="s">
        <v>19263</v>
      </c>
      <c r="C8063" t="s">
        <v>19264</v>
      </c>
      <c r="D8063" t="s">
        <v>17860</v>
      </c>
      <c r="E8063" t="s">
        <v>6721</v>
      </c>
      <c r="F8063" t="s">
        <v>13</v>
      </c>
      <c r="G8063" s="8" t="s">
        <v>6722</v>
      </c>
      <c r="H8063" s="8" t="s">
        <v>17872</v>
      </c>
      <c r="I8063" s="8" t="s">
        <v>17862</v>
      </c>
      <c r="J8063" s="5">
        <v>64237.29</v>
      </c>
    </row>
    <row r="8064" spans="1:10" x14ac:dyDescent="0.25">
      <c r="A8064" s="14" t="s">
        <v>19265</v>
      </c>
      <c r="B8064" t="s">
        <v>19266</v>
      </c>
      <c r="C8064" t="s">
        <v>19267</v>
      </c>
      <c r="D8064" t="s">
        <v>17860</v>
      </c>
      <c r="E8064" t="s">
        <v>116</v>
      </c>
      <c r="F8064" t="s">
        <v>13</v>
      </c>
      <c r="G8064" s="8" t="s">
        <v>1321</v>
      </c>
      <c r="H8064" s="8" t="s">
        <v>17896</v>
      </c>
      <c r="I8064" s="8" t="s">
        <v>17862</v>
      </c>
      <c r="J8064" s="5">
        <v>3967.88</v>
      </c>
    </row>
    <row r="8065" spans="1:10" x14ac:dyDescent="0.25">
      <c r="A8065" s="14" t="s">
        <v>19268</v>
      </c>
      <c r="B8065" t="s">
        <v>16053</v>
      </c>
      <c r="C8065" t="s">
        <v>16054</v>
      </c>
      <c r="D8065" t="s">
        <v>17860</v>
      </c>
      <c r="E8065" t="s">
        <v>16055</v>
      </c>
      <c r="F8065" t="s">
        <v>13</v>
      </c>
      <c r="G8065" s="8" t="s">
        <v>7683</v>
      </c>
      <c r="H8065" s="8" t="s">
        <v>17884</v>
      </c>
      <c r="I8065" s="8" t="s">
        <v>17862</v>
      </c>
      <c r="J8065" s="5">
        <v>100</v>
      </c>
    </row>
    <row r="8066" spans="1:10" x14ac:dyDescent="0.25">
      <c r="A8066" s="14" t="s">
        <v>19269</v>
      </c>
      <c r="B8066" t="s">
        <v>19270</v>
      </c>
      <c r="C8066" t="s">
        <v>19271</v>
      </c>
      <c r="D8066" t="s">
        <v>17860</v>
      </c>
      <c r="E8066" t="s">
        <v>76</v>
      </c>
      <c r="F8066" t="s">
        <v>13</v>
      </c>
      <c r="G8066" s="8" t="s">
        <v>2570</v>
      </c>
      <c r="H8066" s="8" t="s">
        <v>17883</v>
      </c>
      <c r="I8066" s="8" t="s">
        <v>17862</v>
      </c>
      <c r="J8066" s="5">
        <v>1334.94</v>
      </c>
    </row>
    <row r="8067" spans="1:10" x14ac:dyDescent="0.25">
      <c r="A8067" s="14" t="s">
        <v>11770</v>
      </c>
      <c r="B8067" t="s">
        <v>11771</v>
      </c>
      <c r="C8067" t="s">
        <v>4171</v>
      </c>
      <c r="D8067" t="s">
        <v>17860</v>
      </c>
      <c r="E8067" t="s">
        <v>689</v>
      </c>
      <c r="F8067" t="s">
        <v>13</v>
      </c>
      <c r="G8067" s="8" t="s">
        <v>690</v>
      </c>
      <c r="H8067" s="8" t="s">
        <v>17884</v>
      </c>
      <c r="I8067" s="8" t="s">
        <v>17862</v>
      </c>
      <c r="J8067" s="5">
        <v>40947.46</v>
      </c>
    </row>
    <row r="8068" spans="1:10" x14ac:dyDescent="0.25">
      <c r="A8068" s="14" t="s">
        <v>19272</v>
      </c>
      <c r="B8068" t="s">
        <v>19273</v>
      </c>
      <c r="C8068" t="s">
        <v>19274</v>
      </c>
      <c r="D8068" t="s">
        <v>17860</v>
      </c>
      <c r="E8068" t="s">
        <v>782</v>
      </c>
      <c r="F8068" t="s">
        <v>13</v>
      </c>
      <c r="G8068" s="8" t="s">
        <v>19275</v>
      </c>
      <c r="H8068" s="8" t="s">
        <v>17918</v>
      </c>
      <c r="I8068" s="8" t="s">
        <v>17862</v>
      </c>
      <c r="J8068" s="5">
        <v>151750.89000000001</v>
      </c>
    </row>
    <row r="8069" spans="1:10" x14ac:dyDescent="0.25">
      <c r="A8069" s="14" t="s">
        <v>11775</v>
      </c>
      <c r="B8069" t="s">
        <v>11776</v>
      </c>
      <c r="C8069" t="s">
        <v>11777</v>
      </c>
      <c r="D8069" t="s">
        <v>11778</v>
      </c>
      <c r="E8069" t="s">
        <v>6769</v>
      </c>
      <c r="F8069" t="s">
        <v>13</v>
      </c>
      <c r="G8069" s="8" t="s">
        <v>657</v>
      </c>
      <c r="H8069" s="8" t="s">
        <v>17884</v>
      </c>
      <c r="I8069" s="8" t="s">
        <v>17862</v>
      </c>
      <c r="J8069" s="5">
        <v>104.94</v>
      </c>
    </row>
    <row r="8070" spans="1:10" x14ac:dyDescent="0.25">
      <c r="A8070" s="14" t="s">
        <v>19276</v>
      </c>
      <c r="B8070" t="s">
        <v>19277</v>
      </c>
      <c r="C8070" t="s">
        <v>18638</v>
      </c>
      <c r="D8070" t="s">
        <v>17860</v>
      </c>
      <c r="E8070" t="s">
        <v>391</v>
      </c>
      <c r="F8070" t="s">
        <v>13</v>
      </c>
      <c r="G8070" s="8" t="s">
        <v>1267</v>
      </c>
      <c r="H8070" s="8" t="s">
        <v>17973</v>
      </c>
      <c r="I8070" s="8" t="s">
        <v>17862</v>
      </c>
      <c r="J8070" s="5">
        <v>1491.15</v>
      </c>
    </row>
    <row r="8071" spans="1:10" x14ac:dyDescent="0.25">
      <c r="A8071" s="14" t="s">
        <v>19278</v>
      </c>
      <c r="B8071" t="s">
        <v>19279</v>
      </c>
      <c r="C8071" t="s">
        <v>19280</v>
      </c>
      <c r="D8071" t="s">
        <v>17860</v>
      </c>
      <c r="E8071" t="s">
        <v>480</v>
      </c>
      <c r="F8071" t="s">
        <v>13</v>
      </c>
      <c r="G8071" s="8" t="s">
        <v>481</v>
      </c>
      <c r="H8071" s="8" t="s">
        <v>17937</v>
      </c>
      <c r="I8071" s="8" t="s">
        <v>17862</v>
      </c>
      <c r="J8071" s="5">
        <v>644.84</v>
      </c>
    </row>
    <row r="8072" spans="1:10" x14ac:dyDescent="0.25">
      <c r="A8072" s="14" t="s">
        <v>19281</v>
      </c>
      <c r="B8072" t="s">
        <v>19282</v>
      </c>
      <c r="C8072" t="s">
        <v>19283</v>
      </c>
      <c r="D8072" t="s">
        <v>19284</v>
      </c>
      <c r="E8072" t="s">
        <v>76</v>
      </c>
      <c r="F8072" t="s">
        <v>13</v>
      </c>
      <c r="G8072" s="8" t="s">
        <v>267</v>
      </c>
      <c r="H8072" s="8" t="s">
        <v>17883</v>
      </c>
      <c r="I8072" s="8" t="s">
        <v>17862</v>
      </c>
      <c r="J8072" s="5">
        <v>463.52</v>
      </c>
    </row>
    <row r="8073" spans="1:10" x14ac:dyDescent="0.25">
      <c r="A8073" s="14" t="s">
        <v>11779</v>
      </c>
      <c r="B8073" t="s">
        <v>11780</v>
      </c>
      <c r="C8073" t="s">
        <v>11781</v>
      </c>
      <c r="D8073" t="s">
        <v>17860</v>
      </c>
      <c r="E8073" t="s">
        <v>610</v>
      </c>
      <c r="F8073" t="s">
        <v>13</v>
      </c>
      <c r="G8073" s="8" t="s">
        <v>611</v>
      </c>
      <c r="H8073" s="8" t="s">
        <v>17896</v>
      </c>
      <c r="I8073" s="8" t="s">
        <v>17862</v>
      </c>
      <c r="J8073" s="5">
        <v>9725.81</v>
      </c>
    </row>
    <row r="8074" spans="1:10" x14ac:dyDescent="0.25">
      <c r="A8074" s="14" t="s">
        <v>19285</v>
      </c>
      <c r="B8074" t="s">
        <v>19286</v>
      </c>
      <c r="C8074" t="s">
        <v>19287</v>
      </c>
      <c r="D8074" t="s">
        <v>17860</v>
      </c>
      <c r="E8074" t="s">
        <v>951</v>
      </c>
      <c r="F8074" t="s">
        <v>13</v>
      </c>
      <c r="G8074" s="8" t="s">
        <v>952</v>
      </c>
      <c r="H8074" s="8" t="s">
        <v>17937</v>
      </c>
      <c r="I8074" s="8" t="s">
        <v>17862</v>
      </c>
      <c r="J8074" s="5">
        <v>886.56</v>
      </c>
    </row>
    <row r="8075" spans="1:10" x14ac:dyDescent="0.25">
      <c r="A8075" s="14" t="s">
        <v>19288</v>
      </c>
      <c r="B8075" t="s">
        <v>19289</v>
      </c>
      <c r="C8075" t="s">
        <v>19290</v>
      </c>
      <c r="D8075" t="s">
        <v>17860</v>
      </c>
      <c r="E8075" t="s">
        <v>14992</v>
      </c>
      <c r="F8075" t="s">
        <v>13</v>
      </c>
      <c r="G8075" s="8" t="s">
        <v>14993</v>
      </c>
      <c r="H8075" s="8" t="s">
        <v>17981</v>
      </c>
      <c r="I8075" s="8" t="s">
        <v>17862</v>
      </c>
      <c r="J8075" s="5">
        <v>2438.88</v>
      </c>
    </row>
    <row r="8076" spans="1:10" x14ac:dyDescent="0.25">
      <c r="A8076" s="14" t="s">
        <v>19291</v>
      </c>
      <c r="B8076" t="s">
        <v>19292</v>
      </c>
      <c r="C8076" t="s">
        <v>19293</v>
      </c>
      <c r="D8076" t="s">
        <v>17860</v>
      </c>
      <c r="E8076" t="s">
        <v>684</v>
      </c>
      <c r="F8076" t="s">
        <v>13</v>
      </c>
      <c r="G8076" s="8" t="s">
        <v>685</v>
      </c>
      <c r="H8076" s="8" t="s">
        <v>17965</v>
      </c>
      <c r="I8076" s="8" t="s">
        <v>17862</v>
      </c>
      <c r="J8076" s="5">
        <v>1088.49</v>
      </c>
    </row>
    <row r="8077" spans="1:10" x14ac:dyDescent="0.25">
      <c r="A8077" s="14" t="s">
        <v>19294</v>
      </c>
      <c r="B8077" t="s">
        <v>19295</v>
      </c>
      <c r="C8077" t="s">
        <v>19296</v>
      </c>
      <c r="D8077" t="s">
        <v>17860</v>
      </c>
      <c r="E8077" t="s">
        <v>9358</v>
      </c>
      <c r="F8077" t="s">
        <v>13</v>
      </c>
      <c r="G8077" s="8" t="s">
        <v>9359</v>
      </c>
      <c r="H8077" s="8" t="s">
        <v>8284</v>
      </c>
      <c r="I8077" s="8" t="s">
        <v>17862</v>
      </c>
      <c r="J8077" s="5">
        <v>333.2</v>
      </c>
    </row>
    <row r="8078" spans="1:10" x14ac:dyDescent="0.25">
      <c r="A8078" s="14" t="s">
        <v>19297</v>
      </c>
      <c r="B8078" t="s">
        <v>19298</v>
      </c>
      <c r="C8078" t="s">
        <v>19299</v>
      </c>
      <c r="D8078" t="s">
        <v>17860</v>
      </c>
      <c r="E8078" t="s">
        <v>19300</v>
      </c>
      <c r="F8078" t="s">
        <v>13</v>
      </c>
      <c r="G8078" s="8" t="s">
        <v>19301</v>
      </c>
      <c r="H8078" s="8" t="s">
        <v>18064</v>
      </c>
      <c r="I8078" s="8" t="s">
        <v>17862</v>
      </c>
      <c r="J8078" s="5">
        <v>19338</v>
      </c>
    </row>
    <row r="8079" spans="1:10" x14ac:dyDescent="0.25">
      <c r="A8079" s="14" t="s">
        <v>11789</v>
      </c>
      <c r="B8079" t="s">
        <v>11790</v>
      </c>
      <c r="C8079" t="s">
        <v>11791</v>
      </c>
      <c r="D8079" t="s">
        <v>17860</v>
      </c>
      <c r="E8079" t="s">
        <v>76</v>
      </c>
      <c r="F8079" t="s">
        <v>13</v>
      </c>
      <c r="G8079" s="8" t="s">
        <v>275</v>
      </c>
      <c r="H8079" s="8" t="s">
        <v>17883</v>
      </c>
      <c r="I8079" s="8" t="s">
        <v>17862</v>
      </c>
      <c r="J8079" s="5">
        <v>15022.75</v>
      </c>
    </row>
    <row r="8080" spans="1:10" x14ac:dyDescent="0.25">
      <c r="A8080" s="14" t="s">
        <v>19302</v>
      </c>
      <c r="B8080" t="s">
        <v>19303</v>
      </c>
      <c r="C8080" t="s">
        <v>19304</v>
      </c>
      <c r="D8080" t="s">
        <v>17860</v>
      </c>
      <c r="E8080" t="s">
        <v>7717</v>
      </c>
      <c r="F8080" t="s">
        <v>13</v>
      </c>
      <c r="G8080" s="8" t="s">
        <v>7718</v>
      </c>
      <c r="H8080" s="8" t="s">
        <v>17914</v>
      </c>
      <c r="I8080" s="8" t="s">
        <v>17862</v>
      </c>
      <c r="J8080" s="5">
        <v>605.04</v>
      </c>
    </row>
    <row r="8081" spans="1:10" x14ac:dyDescent="0.25">
      <c r="A8081" s="14" t="s">
        <v>11796</v>
      </c>
      <c r="B8081" t="s">
        <v>11797</v>
      </c>
      <c r="C8081" t="s">
        <v>11798</v>
      </c>
      <c r="D8081" t="s">
        <v>17860</v>
      </c>
      <c r="E8081" t="s">
        <v>116</v>
      </c>
      <c r="F8081" t="s">
        <v>13</v>
      </c>
      <c r="G8081" s="8" t="s">
        <v>7061</v>
      </c>
      <c r="H8081" s="8" t="s">
        <v>17896</v>
      </c>
      <c r="I8081" s="8" t="s">
        <v>17862</v>
      </c>
      <c r="J8081" s="5">
        <v>1665.04</v>
      </c>
    </row>
    <row r="8082" spans="1:10" x14ac:dyDescent="0.25">
      <c r="A8082" s="14" t="s">
        <v>19305</v>
      </c>
      <c r="B8082" t="s">
        <v>19306</v>
      </c>
      <c r="C8082" t="s">
        <v>19307</v>
      </c>
      <c r="D8082" t="s">
        <v>17860</v>
      </c>
      <c r="E8082" t="s">
        <v>15052</v>
      </c>
      <c r="F8082" t="s">
        <v>13</v>
      </c>
      <c r="G8082" s="8" t="s">
        <v>15053</v>
      </c>
      <c r="H8082" s="8" t="s">
        <v>17973</v>
      </c>
      <c r="I8082" s="8" t="s">
        <v>17862</v>
      </c>
      <c r="J8082" s="5">
        <v>959.6</v>
      </c>
    </row>
    <row r="8083" spans="1:10" x14ac:dyDescent="0.25">
      <c r="A8083" s="14" t="s">
        <v>19308</v>
      </c>
      <c r="B8083" t="s">
        <v>19309</v>
      </c>
      <c r="C8083" t="s">
        <v>19310</v>
      </c>
      <c r="D8083" t="s">
        <v>17860</v>
      </c>
      <c r="E8083" t="s">
        <v>15052</v>
      </c>
      <c r="F8083" t="s">
        <v>13</v>
      </c>
      <c r="G8083" s="8" t="s">
        <v>15053</v>
      </c>
      <c r="H8083" s="8" t="s">
        <v>17973</v>
      </c>
      <c r="I8083" s="8" t="s">
        <v>17862</v>
      </c>
      <c r="J8083" s="5">
        <v>1228.9100000000001</v>
      </c>
    </row>
    <row r="8084" spans="1:10" x14ac:dyDescent="0.25">
      <c r="A8084" s="14" t="s">
        <v>19311</v>
      </c>
      <c r="B8084" t="s">
        <v>19312</v>
      </c>
      <c r="C8084" t="s">
        <v>19313</v>
      </c>
      <c r="D8084" t="s">
        <v>17860</v>
      </c>
      <c r="E8084" t="s">
        <v>19314</v>
      </c>
      <c r="F8084" t="s">
        <v>6953</v>
      </c>
      <c r="G8084" s="8" t="s">
        <v>19315</v>
      </c>
      <c r="H8084" s="8" t="s">
        <v>18058</v>
      </c>
      <c r="I8084" s="8" t="s">
        <v>17862</v>
      </c>
      <c r="J8084" s="5">
        <v>1631.75</v>
      </c>
    </row>
    <row r="8085" spans="1:10" x14ac:dyDescent="0.25">
      <c r="A8085" s="14" t="s">
        <v>19316</v>
      </c>
      <c r="B8085" t="s">
        <v>19317</v>
      </c>
      <c r="C8085" t="s">
        <v>19318</v>
      </c>
      <c r="D8085" t="s">
        <v>2573</v>
      </c>
      <c r="E8085" t="s">
        <v>2091</v>
      </c>
      <c r="F8085" t="s">
        <v>13</v>
      </c>
      <c r="G8085" s="8" t="s">
        <v>869</v>
      </c>
      <c r="H8085" s="8" t="s">
        <v>17884</v>
      </c>
      <c r="I8085" s="8" t="s">
        <v>17862</v>
      </c>
      <c r="J8085" s="5">
        <v>7045.29</v>
      </c>
    </row>
    <row r="8086" spans="1:10" x14ac:dyDescent="0.25">
      <c r="A8086" s="14" t="s">
        <v>19319</v>
      </c>
      <c r="B8086" t="s">
        <v>19320</v>
      </c>
      <c r="C8086" t="s">
        <v>19321</v>
      </c>
      <c r="D8086" t="s">
        <v>17860</v>
      </c>
      <c r="E8086" t="s">
        <v>538</v>
      </c>
      <c r="F8086" t="s">
        <v>13</v>
      </c>
      <c r="G8086" s="8" t="s">
        <v>539</v>
      </c>
      <c r="H8086" s="8" t="s">
        <v>18048</v>
      </c>
      <c r="I8086" s="8" t="s">
        <v>17862</v>
      </c>
      <c r="J8086" s="5">
        <v>933.52</v>
      </c>
    </row>
    <row r="8087" spans="1:10" x14ac:dyDescent="0.25">
      <c r="A8087" s="14" t="s">
        <v>19322</v>
      </c>
      <c r="B8087" t="s">
        <v>19323</v>
      </c>
      <c r="C8087" t="s">
        <v>14596</v>
      </c>
      <c r="D8087" t="s">
        <v>17860</v>
      </c>
      <c r="E8087" t="s">
        <v>14597</v>
      </c>
      <c r="F8087" t="s">
        <v>13</v>
      </c>
      <c r="G8087" s="8" t="s">
        <v>14598</v>
      </c>
      <c r="H8087" s="8" t="s">
        <v>18048</v>
      </c>
      <c r="I8087" s="8" t="s">
        <v>17862</v>
      </c>
      <c r="J8087" s="5">
        <v>1394.28</v>
      </c>
    </row>
    <row r="8088" spans="1:10" x14ac:dyDescent="0.25">
      <c r="A8088" s="14" t="s">
        <v>19324</v>
      </c>
      <c r="B8088" t="s">
        <v>19325</v>
      </c>
      <c r="C8088" t="s">
        <v>19326</v>
      </c>
      <c r="D8088" t="s">
        <v>2486</v>
      </c>
      <c r="E8088" t="s">
        <v>76</v>
      </c>
      <c r="F8088" t="s">
        <v>13</v>
      </c>
      <c r="G8088" s="8" t="s">
        <v>2570</v>
      </c>
      <c r="H8088" s="8" t="s">
        <v>17883</v>
      </c>
      <c r="I8088" s="8" t="s">
        <v>17862</v>
      </c>
      <c r="J8088" s="5">
        <v>13275.99</v>
      </c>
    </row>
    <row r="8089" spans="1:10" x14ac:dyDescent="0.25">
      <c r="A8089" s="14" t="s">
        <v>19327</v>
      </c>
      <c r="B8089" t="s">
        <v>16082</v>
      </c>
      <c r="C8089" t="s">
        <v>16083</v>
      </c>
      <c r="D8089" t="s">
        <v>17860</v>
      </c>
      <c r="E8089" t="s">
        <v>15</v>
      </c>
      <c r="F8089" t="s">
        <v>13</v>
      </c>
      <c r="G8089" s="8" t="s">
        <v>1426</v>
      </c>
      <c r="H8089" s="8" t="s">
        <v>18168</v>
      </c>
      <c r="I8089" s="8" t="s">
        <v>17862</v>
      </c>
      <c r="J8089" s="5">
        <v>640.79999999999995</v>
      </c>
    </row>
    <row r="8090" spans="1:10" x14ac:dyDescent="0.25">
      <c r="A8090" s="14" t="s">
        <v>19328</v>
      </c>
      <c r="B8090" t="s">
        <v>19329</v>
      </c>
      <c r="C8090" t="s">
        <v>19330</v>
      </c>
      <c r="D8090" t="s">
        <v>17860</v>
      </c>
      <c r="E8090" t="s">
        <v>9292</v>
      </c>
      <c r="F8090" t="s">
        <v>13</v>
      </c>
      <c r="G8090" s="8" t="s">
        <v>597</v>
      </c>
      <c r="H8090" s="8" t="s">
        <v>17876</v>
      </c>
      <c r="I8090" s="8" t="s">
        <v>17862</v>
      </c>
      <c r="J8090" s="5">
        <v>1171.77</v>
      </c>
    </row>
    <row r="8091" spans="1:10" x14ac:dyDescent="0.25">
      <c r="A8091" s="14" t="s">
        <v>19331</v>
      </c>
      <c r="B8091" t="s">
        <v>19332</v>
      </c>
      <c r="C8091" t="s">
        <v>19333</v>
      </c>
      <c r="D8091" t="s">
        <v>17860</v>
      </c>
      <c r="E8091" t="s">
        <v>17524</v>
      </c>
      <c r="F8091" t="s">
        <v>13</v>
      </c>
      <c r="G8091" s="8" t="s">
        <v>17525</v>
      </c>
      <c r="H8091" s="8" t="s">
        <v>18276</v>
      </c>
      <c r="I8091" s="8" t="s">
        <v>17862</v>
      </c>
      <c r="J8091" s="5">
        <v>1087.97</v>
      </c>
    </row>
    <row r="8092" spans="1:10" x14ac:dyDescent="0.25">
      <c r="A8092" s="14" t="s">
        <v>19334</v>
      </c>
      <c r="B8092" t="s">
        <v>19335</v>
      </c>
      <c r="C8092" t="s">
        <v>19336</v>
      </c>
      <c r="D8092" t="s">
        <v>17860</v>
      </c>
      <c r="E8092" t="s">
        <v>684</v>
      </c>
      <c r="F8092" t="s">
        <v>13</v>
      </c>
      <c r="G8092" s="8" t="s">
        <v>685</v>
      </c>
      <c r="H8092" s="8" t="s">
        <v>17965</v>
      </c>
      <c r="I8092" s="8" t="s">
        <v>17862</v>
      </c>
      <c r="J8092" s="5">
        <v>1627.07</v>
      </c>
    </row>
    <row r="8093" spans="1:10" x14ac:dyDescent="0.25">
      <c r="A8093" s="14" t="s">
        <v>19337</v>
      </c>
      <c r="B8093" t="s">
        <v>19338</v>
      </c>
      <c r="C8093" t="s">
        <v>19339</v>
      </c>
      <c r="D8093" t="s">
        <v>17860</v>
      </c>
      <c r="E8093" t="s">
        <v>716</v>
      </c>
      <c r="F8093" t="s">
        <v>13</v>
      </c>
      <c r="G8093" s="8" t="s">
        <v>717</v>
      </c>
      <c r="H8093" s="8" t="s">
        <v>18276</v>
      </c>
      <c r="I8093" s="8" t="s">
        <v>17862</v>
      </c>
      <c r="J8093" s="5">
        <v>1029.95</v>
      </c>
    </row>
    <row r="8094" spans="1:10" x14ac:dyDescent="0.25">
      <c r="A8094" s="14" t="s">
        <v>19340</v>
      </c>
      <c r="B8094" t="s">
        <v>19341</v>
      </c>
      <c r="C8094" t="s">
        <v>19342</v>
      </c>
      <c r="D8094" t="s">
        <v>17860</v>
      </c>
      <c r="E8094" t="s">
        <v>1542</v>
      </c>
      <c r="F8094" t="s">
        <v>13</v>
      </c>
      <c r="G8094" s="8" t="s">
        <v>1543</v>
      </c>
      <c r="H8094" s="8" t="s">
        <v>18100</v>
      </c>
      <c r="I8094" s="8" t="s">
        <v>17862</v>
      </c>
      <c r="J8094" s="5">
        <v>1449.28</v>
      </c>
    </row>
    <row r="8095" spans="1:10" x14ac:dyDescent="0.25">
      <c r="A8095" s="14" t="s">
        <v>19343</v>
      </c>
      <c r="B8095" t="s">
        <v>19344</v>
      </c>
      <c r="C8095" t="s">
        <v>19345</v>
      </c>
      <c r="D8095" t="s">
        <v>17860</v>
      </c>
      <c r="E8095" t="s">
        <v>7559</v>
      </c>
      <c r="F8095" t="s">
        <v>13</v>
      </c>
      <c r="G8095" s="8" t="s">
        <v>7560</v>
      </c>
      <c r="H8095" s="8" t="s">
        <v>18212</v>
      </c>
      <c r="I8095" s="8" t="s">
        <v>17862</v>
      </c>
      <c r="J8095" s="5">
        <v>2066.4</v>
      </c>
    </row>
    <row r="8096" spans="1:10" x14ac:dyDescent="0.25">
      <c r="A8096" s="14" t="s">
        <v>19346</v>
      </c>
      <c r="B8096" t="s">
        <v>19347</v>
      </c>
      <c r="C8096" t="s">
        <v>3199</v>
      </c>
      <c r="D8096" t="s">
        <v>17860</v>
      </c>
      <c r="E8096" t="s">
        <v>782</v>
      </c>
      <c r="F8096" t="s">
        <v>13</v>
      </c>
      <c r="G8096" s="8" t="s">
        <v>783</v>
      </c>
      <c r="H8096" s="8" t="s">
        <v>17918</v>
      </c>
      <c r="I8096" s="8" t="s">
        <v>17862</v>
      </c>
      <c r="J8096" s="5">
        <v>23052.98</v>
      </c>
    </row>
    <row r="8097" spans="1:10" x14ac:dyDescent="0.25">
      <c r="A8097" s="14" t="s">
        <v>11849</v>
      </c>
      <c r="B8097" t="s">
        <v>11850</v>
      </c>
      <c r="C8097" t="s">
        <v>11851</v>
      </c>
      <c r="D8097" t="s">
        <v>11852</v>
      </c>
      <c r="E8097" t="s">
        <v>500</v>
      </c>
      <c r="F8097" t="s">
        <v>13</v>
      </c>
      <c r="G8097" s="8" t="s">
        <v>551</v>
      </c>
      <c r="H8097" s="8" t="s">
        <v>18112</v>
      </c>
      <c r="I8097" s="8" t="s">
        <v>17862</v>
      </c>
      <c r="J8097" s="5">
        <v>5263.65</v>
      </c>
    </row>
    <row r="8098" spans="1:10" x14ac:dyDescent="0.25">
      <c r="A8098" s="14" t="s">
        <v>19348</v>
      </c>
      <c r="B8098" t="s">
        <v>19349</v>
      </c>
      <c r="C8098" t="s">
        <v>19350</v>
      </c>
      <c r="D8098" t="s">
        <v>17860</v>
      </c>
      <c r="E8098" t="s">
        <v>1270</v>
      </c>
      <c r="F8098" t="s">
        <v>13</v>
      </c>
      <c r="G8098" s="8" t="s">
        <v>1271</v>
      </c>
      <c r="H8098" s="8" t="s">
        <v>18031</v>
      </c>
      <c r="I8098" s="8" t="s">
        <v>17862</v>
      </c>
      <c r="J8098" s="5">
        <v>1126.0999999999999</v>
      </c>
    </row>
    <row r="8099" spans="1:10" x14ac:dyDescent="0.25">
      <c r="A8099" s="14" t="s">
        <v>11865</v>
      </c>
      <c r="B8099" t="s">
        <v>11866</v>
      </c>
      <c r="C8099" t="s">
        <v>11867</v>
      </c>
      <c r="D8099" t="s">
        <v>17860</v>
      </c>
      <c r="E8099" t="s">
        <v>116</v>
      </c>
      <c r="F8099" t="s">
        <v>13</v>
      </c>
      <c r="G8099" s="8" t="s">
        <v>1391</v>
      </c>
      <c r="H8099" s="8" t="s">
        <v>17896</v>
      </c>
      <c r="I8099" s="8" t="s">
        <v>17862</v>
      </c>
      <c r="J8099" s="5">
        <v>18525.669999999998</v>
      </c>
    </row>
    <row r="8100" spans="1:10" x14ac:dyDescent="0.25">
      <c r="A8100" s="14" t="s">
        <v>11868</v>
      </c>
      <c r="B8100" t="s">
        <v>11869</v>
      </c>
      <c r="C8100" t="s">
        <v>4231</v>
      </c>
      <c r="D8100" t="s">
        <v>17860</v>
      </c>
      <c r="E8100" t="s">
        <v>62</v>
      </c>
      <c r="F8100" t="s">
        <v>13</v>
      </c>
      <c r="G8100" s="8" t="s">
        <v>63</v>
      </c>
      <c r="H8100" s="8" t="s">
        <v>17926</v>
      </c>
      <c r="I8100" s="8" t="s">
        <v>17862</v>
      </c>
      <c r="J8100" s="5">
        <v>2185.7600000000002</v>
      </c>
    </row>
    <row r="8101" spans="1:10" x14ac:dyDescent="0.25">
      <c r="A8101" s="14" t="s">
        <v>19351</v>
      </c>
      <c r="B8101" t="s">
        <v>19352</v>
      </c>
      <c r="C8101" t="s">
        <v>19353</v>
      </c>
      <c r="D8101" t="s">
        <v>7463</v>
      </c>
      <c r="E8101" t="s">
        <v>705</v>
      </c>
      <c r="F8101" t="s">
        <v>13</v>
      </c>
      <c r="G8101" s="8" t="s">
        <v>1315</v>
      </c>
      <c r="H8101" s="8" t="s">
        <v>17883</v>
      </c>
      <c r="I8101" s="8" t="s">
        <v>17862</v>
      </c>
      <c r="J8101" s="5">
        <v>100</v>
      </c>
    </row>
    <row r="8102" spans="1:10" x14ac:dyDescent="0.25">
      <c r="A8102" s="14" t="s">
        <v>19354</v>
      </c>
      <c r="B8102" t="s">
        <v>19355</v>
      </c>
      <c r="C8102" t="s">
        <v>19356</v>
      </c>
      <c r="D8102" t="s">
        <v>17860</v>
      </c>
      <c r="E8102" t="s">
        <v>146</v>
      </c>
      <c r="F8102" t="s">
        <v>13</v>
      </c>
      <c r="G8102" s="8" t="s">
        <v>9616</v>
      </c>
      <c r="H8102" s="8" t="s">
        <v>17866</v>
      </c>
      <c r="I8102" s="8" t="s">
        <v>17862</v>
      </c>
      <c r="J8102" s="5">
        <v>3696.96</v>
      </c>
    </row>
    <row r="8103" spans="1:10" x14ac:dyDescent="0.25">
      <c r="A8103" s="14" t="s">
        <v>19357</v>
      </c>
      <c r="B8103" t="s">
        <v>19358</v>
      </c>
      <c r="C8103" t="s">
        <v>19359</v>
      </c>
      <c r="D8103" t="s">
        <v>17860</v>
      </c>
      <c r="E8103" t="s">
        <v>17309</v>
      </c>
      <c r="F8103" t="s">
        <v>13</v>
      </c>
      <c r="G8103" s="8" t="s">
        <v>17310</v>
      </c>
      <c r="H8103" s="8" t="s">
        <v>18137</v>
      </c>
      <c r="I8103" s="8" t="s">
        <v>17862</v>
      </c>
      <c r="J8103" s="5">
        <v>100</v>
      </c>
    </row>
    <row r="8104" spans="1:10" x14ac:dyDescent="0.25">
      <c r="A8104" s="14" t="s">
        <v>19360</v>
      </c>
      <c r="B8104" t="s">
        <v>19361</v>
      </c>
      <c r="C8104" t="s">
        <v>19362</v>
      </c>
      <c r="D8104" t="s">
        <v>17860</v>
      </c>
      <c r="E8104" t="s">
        <v>19045</v>
      </c>
      <c r="F8104" t="s">
        <v>13</v>
      </c>
      <c r="G8104" s="8" t="s">
        <v>19046</v>
      </c>
      <c r="H8104" s="8" t="s">
        <v>17913</v>
      </c>
      <c r="I8104" s="8" t="s">
        <v>17862</v>
      </c>
      <c r="J8104" s="5">
        <v>2311.2199999999998</v>
      </c>
    </row>
    <row r="8105" spans="1:10" x14ac:dyDescent="0.25">
      <c r="A8105" s="14" t="s">
        <v>19363</v>
      </c>
      <c r="B8105" t="s">
        <v>19364</v>
      </c>
      <c r="C8105" t="s">
        <v>19365</v>
      </c>
      <c r="D8105" t="s">
        <v>17860</v>
      </c>
      <c r="E8105" t="s">
        <v>15052</v>
      </c>
      <c r="F8105" t="s">
        <v>13</v>
      </c>
      <c r="G8105" s="8" t="s">
        <v>15053</v>
      </c>
      <c r="H8105" s="8" t="s">
        <v>18212</v>
      </c>
      <c r="I8105" s="8" t="s">
        <v>17862</v>
      </c>
      <c r="J8105" s="5">
        <v>1020.39</v>
      </c>
    </row>
    <row r="8106" spans="1:10" x14ac:dyDescent="0.25">
      <c r="A8106" s="14" t="s">
        <v>19366</v>
      </c>
      <c r="B8106" t="s">
        <v>19367</v>
      </c>
      <c r="C8106" t="s">
        <v>19368</v>
      </c>
      <c r="D8106" t="s">
        <v>17860</v>
      </c>
      <c r="E8106" t="s">
        <v>782</v>
      </c>
      <c r="F8106" t="s">
        <v>13</v>
      </c>
      <c r="G8106" s="8" t="s">
        <v>783</v>
      </c>
      <c r="H8106" s="8" t="s">
        <v>17918</v>
      </c>
      <c r="I8106" s="8" t="s">
        <v>17862</v>
      </c>
      <c r="J8106" s="5">
        <v>612.91999999999996</v>
      </c>
    </row>
    <row r="8107" spans="1:10" x14ac:dyDescent="0.25">
      <c r="A8107" s="14" t="s">
        <v>11900</v>
      </c>
      <c r="B8107" t="s">
        <v>11901</v>
      </c>
      <c r="C8107" t="s">
        <v>11902</v>
      </c>
      <c r="D8107" t="s">
        <v>17860</v>
      </c>
      <c r="E8107" t="s">
        <v>164</v>
      </c>
      <c r="F8107" t="s">
        <v>13</v>
      </c>
      <c r="G8107" s="8" t="s">
        <v>788</v>
      </c>
      <c r="H8107" s="8" t="s">
        <v>17884</v>
      </c>
      <c r="I8107" s="8" t="s">
        <v>17862</v>
      </c>
      <c r="J8107" s="5">
        <v>2992.84</v>
      </c>
    </row>
    <row r="8108" spans="1:10" x14ac:dyDescent="0.25">
      <c r="A8108" s="14" t="s">
        <v>11903</v>
      </c>
      <c r="B8108" t="s">
        <v>11904</v>
      </c>
      <c r="C8108" t="s">
        <v>11905</v>
      </c>
      <c r="D8108" t="s">
        <v>17860</v>
      </c>
      <c r="E8108" t="s">
        <v>1011</v>
      </c>
      <c r="F8108" t="s">
        <v>13</v>
      </c>
      <c r="G8108" s="8" t="s">
        <v>463</v>
      </c>
      <c r="H8108" s="8" t="s">
        <v>17885</v>
      </c>
      <c r="I8108" s="8" t="s">
        <v>17862</v>
      </c>
      <c r="J8108" s="5">
        <v>11912.55</v>
      </c>
    </row>
    <row r="8109" spans="1:10" x14ac:dyDescent="0.25">
      <c r="A8109" s="14" t="s">
        <v>11906</v>
      </c>
      <c r="B8109" t="s">
        <v>11907</v>
      </c>
      <c r="C8109" t="s">
        <v>11908</v>
      </c>
      <c r="D8109" t="s">
        <v>17860</v>
      </c>
      <c r="E8109" t="s">
        <v>118</v>
      </c>
      <c r="F8109" t="s">
        <v>13</v>
      </c>
      <c r="G8109" s="8" t="s">
        <v>986</v>
      </c>
      <c r="H8109" s="8" t="s">
        <v>17885</v>
      </c>
      <c r="I8109" s="8" t="s">
        <v>17862</v>
      </c>
      <c r="J8109" s="5">
        <v>2128.44</v>
      </c>
    </row>
    <row r="8110" spans="1:10" x14ac:dyDescent="0.25">
      <c r="A8110" s="14" t="s">
        <v>11914</v>
      </c>
      <c r="B8110" t="s">
        <v>11915</v>
      </c>
      <c r="C8110" t="s">
        <v>11916</v>
      </c>
      <c r="D8110" t="s">
        <v>11917</v>
      </c>
      <c r="E8110" t="s">
        <v>1032</v>
      </c>
      <c r="F8110" t="s">
        <v>13</v>
      </c>
      <c r="G8110" s="8" t="s">
        <v>1033</v>
      </c>
      <c r="H8110" s="8" t="s">
        <v>17866</v>
      </c>
      <c r="I8110" s="8" t="s">
        <v>17862</v>
      </c>
      <c r="J8110" s="5">
        <v>9546.9599999999991</v>
      </c>
    </row>
    <row r="8111" spans="1:10" x14ac:dyDescent="0.25">
      <c r="A8111" s="14" t="s">
        <v>19369</v>
      </c>
      <c r="B8111" t="s">
        <v>19370</v>
      </c>
      <c r="C8111" t="s">
        <v>19371</v>
      </c>
      <c r="D8111" t="s">
        <v>17860</v>
      </c>
      <c r="E8111" t="s">
        <v>10963</v>
      </c>
      <c r="F8111" t="s">
        <v>13</v>
      </c>
      <c r="G8111" s="8" t="s">
        <v>10964</v>
      </c>
      <c r="H8111" s="8" t="s">
        <v>17880</v>
      </c>
      <c r="I8111" s="8" t="s">
        <v>17862</v>
      </c>
      <c r="J8111" s="5">
        <v>1158.47</v>
      </c>
    </row>
    <row r="8112" spans="1:10" x14ac:dyDescent="0.25">
      <c r="A8112" s="14" t="s">
        <v>19372</v>
      </c>
      <c r="B8112" t="s">
        <v>19373</v>
      </c>
      <c r="C8112" t="s">
        <v>19374</v>
      </c>
      <c r="D8112" t="s">
        <v>17860</v>
      </c>
      <c r="E8112" t="s">
        <v>19</v>
      </c>
      <c r="F8112" t="s">
        <v>13</v>
      </c>
      <c r="G8112" s="8" t="s">
        <v>1981</v>
      </c>
      <c r="H8112" s="8" t="s">
        <v>17885</v>
      </c>
      <c r="I8112" s="8" t="s">
        <v>17862</v>
      </c>
      <c r="J8112" s="5">
        <v>195.1</v>
      </c>
    </row>
    <row r="8113" spans="1:10" x14ac:dyDescent="0.25">
      <c r="A8113" s="14" t="s">
        <v>19375</v>
      </c>
      <c r="B8113" t="s">
        <v>19376</v>
      </c>
      <c r="C8113" t="s">
        <v>19377</v>
      </c>
      <c r="D8113" t="s">
        <v>17860</v>
      </c>
      <c r="E8113" t="s">
        <v>371</v>
      </c>
      <c r="F8113" t="s">
        <v>13</v>
      </c>
      <c r="G8113" s="8" t="s">
        <v>1331</v>
      </c>
      <c r="H8113" s="8" t="s">
        <v>18351</v>
      </c>
      <c r="I8113" s="8" t="s">
        <v>17862</v>
      </c>
      <c r="J8113" s="5">
        <v>1938.61</v>
      </c>
    </row>
    <row r="8114" spans="1:10" x14ac:dyDescent="0.25">
      <c r="A8114" s="14" t="s">
        <v>19378</v>
      </c>
      <c r="B8114" t="s">
        <v>19379</v>
      </c>
      <c r="C8114" t="s">
        <v>19380</v>
      </c>
      <c r="D8114" t="s">
        <v>17860</v>
      </c>
      <c r="E8114" t="s">
        <v>221</v>
      </c>
      <c r="F8114" t="s">
        <v>13</v>
      </c>
      <c r="G8114" s="8" t="s">
        <v>222</v>
      </c>
      <c r="H8114" s="8" t="s">
        <v>17876</v>
      </c>
      <c r="I8114" s="8" t="s">
        <v>17862</v>
      </c>
      <c r="J8114" s="5">
        <v>516.91999999999996</v>
      </c>
    </row>
    <row r="8115" spans="1:10" x14ac:dyDescent="0.25">
      <c r="A8115" s="14" t="s">
        <v>19381</v>
      </c>
      <c r="B8115" t="s">
        <v>19382</v>
      </c>
      <c r="C8115" t="s">
        <v>19383</v>
      </c>
      <c r="D8115" t="s">
        <v>17860</v>
      </c>
      <c r="E8115" t="s">
        <v>19384</v>
      </c>
      <c r="F8115" t="s">
        <v>5253</v>
      </c>
      <c r="G8115" s="8" t="s">
        <v>19385</v>
      </c>
      <c r="H8115" s="8" t="s">
        <v>18058</v>
      </c>
      <c r="I8115" s="8" t="s">
        <v>17862</v>
      </c>
      <c r="J8115" s="5">
        <v>23019.59</v>
      </c>
    </row>
    <row r="8116" spans="1:10" x14ac:dyDescent="0.25">
      <c r="A8116" s="14" t="s">
        <v>19386</v>
      </c>
      <c r="B8116" t="s">
        <v>19387</v>
      </c>
      <c r="C8116" t="s">
        <v>19388</v>
      </c>
      <c r="D8116" t="s">
        <v>17860</v>
      </c>
      <c r="E8116" t="s">
        <v>262</v>
      </c>
      <c r="F8116" t="s">
        <v>13</v>
      </c>
      <c r="G8116" s="8" t="s">
        <v>263</v>
      </c>
      <c r="H8116" s="8" t="s">
        <v>18447</v>
      </c>
      <c r="I8116" s="8" t="s">
        <v>17862</v>
      </c>
      <c r="J8116" s="5">
        <v>560.67999999999995</v>
      </c>
    </row>
    <row r="8117" spans="1:10" x14ac:dyDescent="0.25">
      <c r="A8117" s="14" t="s">
        <v>19389</v>
      </c>
      <c r="B8117" t="s">
        <v>19390</v>
      </c>
      <c r="C8117" t="s">
        <v>19391</v>
      </c>
      <c r="D8117" t="s">
        <v>17860</v>
      </c>
      <c r="E8117" t="s">
        <v>146</v>
      </c>
      <c r="F8117" t="s">
        <v>13</v>
      </c>
      <c r="G8117" s="8" t="s">
        <v>8237</v>
      </c>
      <c r="H8117" s="8" t="s">
        <v>17866</v>
      </c>
      <c r="I8117" s="8" t="s">
        <v>17862</v>
      </c>
      <c r="J8117" s="5">
        <v>2770.44</v>
      </c>
    </row>
    <row r="8118" spans="1:10" x14ac:dyDescent="0.25">
      <c r="A8118" s="14" t="s">
        <v>19392</v>
      </c>
      <c r="B8118" t="s">
        <v>19393</v>
      </c>
      <c r="C8118" t="s">
        <v>19394</v>
      </c>
      <c r="D8118" t="s">
        <v>17860</v>
      </c>
      <c r="E8118" t="s">
        <v>73</v>
      </c>
      <c r="F8118" t="s">
        <v>3331</v>
      </c>
      <c r="G8118" s="8" t="s">
        <v>19395</v>
      </c>
      <c r="H8118" s="8" t="s">
        <v>18058</v>
      </c>
      <c r="I8118" s="8" t="s">
        <v>17862</v>
      </c>
      <c r="J8118" s="5">
        <v>789.02</v>
      </c>
    </row>
    <row r="8119" spans="1:10" x14ac:dyDescent="0.25">
      <c r="A8119" s="14" t="s">
        <v>19396</v>
      </c>
      <c r="B8119" t="s">
        <v>19397</v>
      </c>
      <c r="C8119" t="s">
        <v>19398</v>
      </c>
      <c r="D8119" t="s">
        <v>17860</v>
      </c>
      <c r="E8119" t="s">
        <v>233</v>
      </c>
      <c r="F8119" t="s">
        <v>13</v>
      </c>
      <c r="G8119" s="8" t="s">
        <v>234</v>
      </c>
      <c r="H8119" s="8" t="s">
        <v>17884</v>
      </c>
      <c r="I8119" s="8" t="s">
        <v>17862</v>
      </c>
      <c r="J8119" s="5">
        <v>28707.1</v>
      </c>
    </row>
    <row r="8120" spans="1:10" x14ac:dyDescent="0.25">
      <c r="A8120" s="14" t="s">
        <v>11934</v>
      </c>
      <c r="B8120" t="s">
        <v>11935</v>
      </c>
      <c r="C8120" t="s">
        <v>11936</v>
      </c>
      <c r="D8120" t="s">
        <v>17860</v>
      </c>
      <c r="E8120" t="s">
        <v>1194</v>
      </c>
      <c r="F8120" t="s">
        <v>13</v>
      </c>
      <c r="G8120" s="8" t="s">
        <v>1195</v>
      </c>
      <c r="H8120" s="8" t="s">
        <v>18112</v>
      </c>
      <c r="I8120" s="8" t="s">
        <v>17862</v>
      </c>
      <c r="J8120" s="5">
        <v>13808.11</v>
      </c>
    </row>
    <row r="8121" spans="1:10" x14ac:dyDescent="0.25">
      <c r="A8121" s="14" t="s">
        <v>19399</v>
      </c>
      <c r="B8121" t="s">
        <v>19400</v>
      </c>
      <c r="C8121" t="s">
        <v>19401</v>
      </c>
      <c r="D8121" t="s">
        <v>17860</v>
      </c>
      <c r="E8121" t="s">
        <v>7613</v>
      </c>
      <c r="F8121" t="s">
        <v>13</v>
      </c>
      <c r="G8121" s="8" t="s">
        <v>5052</v>
      </c>
      <c r="H8121" s="8" t="s">
        <v>17946</v>
      </c>
      <c r="I8121" s="8" t="s">
        <v>17862</v>
      </c>
      <c r="J8121" s="5">
        <v>127.62</v>
      </c>
    </row>
    <row r="8122" spans="1:10" x14ac:dyDescent="0.25">
      <c r="A8122" s="14" t="s">
        <v>11953</v>
      </c>
      <c r="B8122" t="s">
        <v>11954</v>
      </c>
      <c r="C8122" t="s">
        <v>4259</v>
      </c>
      <c r="D8122" t="s">
        <v>17860</v>
      </c>
      <c r="E8122" t="s">
        <v>76</v>
      </c>
      <c r="F8122" t="s">
        <v>13</v>
      </c>
      <c r="G8122" s="8" t="s">
        <v>1125</v>
      </c>
      <c r="H8122" s="8" t="s">
        <v>17883</v>
      </c>
      <c r="I8122" s="8" t="s">
        <v>17862</v>
      </c>
      <c r="J8122" s="5">
        <v>1679.59</v>
      </c>
    </row>
    <row r="8123" spans="1:10" x14ac:dyDescent="0.25">
      <c r="A8123" s="14" t="s">
        <v>19402</v>
      </c>
      <c r="B8123" t="s">
        <v>19403</v>
      </c>
      <c r="C8123" t="s">
        <v>19404</v>
      </c>
      <c r="D8123" t="s">
        <v>19405</v>
      </c>
      <c r="E8123" t="s">
        <v>19406</v>
      </c>
      <c r="F8123" t="s">
        <v>13</v>
      </c>
      <c r="G8123" s="8" t="s">
        <v>19407</v>
      </c>
      <c r="H8123" s="8" t="s">
        <v>17997</v>
      </c>
      <c r="I8123" s="8" t="s">
        <v>17862</v>
      </c>
      <c r="J8123" s="5">
        <v>100</v>
      </c>
    </row>
    <row r="8124" spans="1:10" x14ac:dyDescent="0.25">
      <c r="A8124" s="14" t="s">
        <v>11958</v>
      </c>
      <c r="B8124" t="s">
        <v>11959</v>
      </c>
      <c r="C8124" t="s">
        <v>11960</v>
      </c>
      <c r="D8124" t="s">
        <v>1303</v>
      </c>
      <c r="E8124" t="s">
        <v>1303</v>
      </c>
      <c r="F8124" t="s">
        <v>13</v>
      </c>
      <c r="G8124" s="8" t="s">
        <v>1304</v>
      </c>
      <c r="H8124" s="8" t="s">
        <v>17909</v>
      </c>
      <c r="I8124" s="8" t="s">
        <v>17862</v>
      </c>
      <c r="J8124" s="5">
        <v>13662.06</v>
      </c>
    </row>
    <row r="8125" spans="1:10" x14ac:dyDescent="0.25">
      <c r="A8125" s="14" t="s">
        <v>11964</v>
      </c>
      <c r="B8125" t="s">
        <v>11965</v>
      </c>
      <c r="C8125" t="s">
        <v>11966</v>
      </c>
      <c r="D8125" t="s">
        <v>17860</v>
      </c>
      <c r="E8125" t="s">
        <v>1032</v>
      </c>
      <c r="F8125" t="s">
        <v>13</v>
      </c>
      <c r="G8125" s="8" t="s">
        <v>1033</v>
      </c>
      <c r="H8125" s="8" t="s">
        <v>17866</v>
      </c>
      <c r="I8125" s="8" t="s">
        <v>17862</v>
      </c>
      <c r="J8125" s="5">
        <v>6124.37</v>
      </c>
    </row>
    <row r="8126" spans="1:10" x14ac:dyDescent="0.25">
      <c r="A8126" s="14" t="s">
        <v>19408</v>
      </c>
      <c r="B8126" t="s">
        <v>16217</v>
      </c>
      <c r="C8126" t="s">
        <v>16218</v>
      </c>
      <c r="D8126" t="s">
        <v>17860</v>
      </c>
      <c r="E8126" t="s">
        <v>76</v>
      </c>
      <c r="F8126" t="s">
        <v>13</v>
      </c>
      <c r="G8126" s="8" t="s">
        <v>751</v>
      </c>
      <c r="H8126" s="8" t="s">
        <v>17883</v>
      </c>
      <c r="I8126" s="8" t="s">
        <v>17862</v>
      </c>
      <c r="J8126" s="5">
        <v>22247.69</v>
      </c>
    </row>
    <row r="8127" spans="1:10" x14ac:dyDescent="0.25">
      <c r="A8127" s="14" t="s">
        <v>19409</v>
      </c>
      <c r="B8127" t="s">
        <v>19410</v>
      </c>
      <c r="C8127" t="s">
        <v>19411</v>
      </c>
      <c r="D8127" t="s">
        <v>17860</v>
      </c>
      <c r="E8127" t="s">
        <v>7545</v>
      </c>
      <c r="F8127" t="s">
        <v>13</v>
      </c>
      <c r="G8127" s="8" t="s">
        <v>7546</v>
      </c>
      <c r="H8127" s="8" t="s">
        <v>17937</v>
      </c>
      <c r="I8127" s="8" t="s">
        <v>17862</v>
      </c>
      <c r="J8127" s="5">
        <v>2109.2800000000002</v>
      </c>
    </row>
    <row r="8128" spans="1:10" x14ac:dyDescent="0.25">
      <c r="A8128" s="14" t="s">
        <v>19412</v>
      </c>
      <c r="B8128" t="s">
        <v>19413</v>
      </c>
      <c r="C8128" t="s">
        <v>19414</v>
      </c>
      <c r="D8128" t="s">
        <v>17860</v>
      </c>
      <c r="E8128" t="s">
        <v>7545</v>
      </c>
      <c r="F8128" t="s">
        <v>13</v>
      </c>
      <c r="G8128" s="8" t="s">
        <v>7546</v>
      </c>
      <c r="H8128" s="8" t="s">
        <v>17937</v>
      </c>
      <c r="I8128" s="8" t="s">
        <v>17862</v>
      </c>
      <c r="J8128" s="5">
        <v>1546.67</v>
      </c>
    </row>
    <row r="8129" spans="1:10" x14ac:dyDescent="0.25">
      <c r="A8129" s="14" t="s">
        <v>19415</v>
      </c>
      <c r="B8129" t="s">
        <v>19416</v>
      </c>
      <c r="C8129" t="s">
        <v>19417</v>
      </c>
      <c r="D8129" t="s">
        <v>17860</v>
      </c>
      <c r="E8129" t="s">
        <v>494</v>
      </c>
      <c r="F8129" t="s">
        <v>13</v>
      </c>
      <c r="G8129" s="8" t="s">
        <v>495</v>
      </c>
      <c r="H8129" s="8" t="s">
        <v>17896</v>
      </c>
      <c r="I8129" s="8" t="s">
        <v>17862</v>
      </c>
      <c r="J8129" s="5">
        <v>1002.84</v>
      </c>
    </row>
    <row r="8130" spans="1:10" x14ac:dyDescent="0.25">
      <c r="A8130" s="14" t="s">
        <v>19418</v>
      </c>
      <c r="B8130" t="s">
        <v>19419</v>
      </c>
      <c r="C8130" t="s">
        <v>19420</v>
      </c>
      <c r="D8130" t="s">
        <v>17860</v>
      </c>
      <c r="E8130" t="s">
        <v>18004</v>
      </c>
      <c r="F8130" t="s">
        <v>13</v>
      </c>
      <c r="G8130" s="8" t="s">
        <v>18005</v>
      </c>
      <c r="H8130" s="8" t="s">
        <v>17981</v>
      </c>
      <c r="I8130" s="8" t="s">
        <v>17862</v>
      </c>
      <c r="J8130" s="5">
        <v>964.72</v>
      </c>
    </row>
    <row r="8131" spans="1:10" x14ac:dyDescent="0.25">
      <c r="A8131" s="14" t="s">
        <v>19421</v>
      </c>
      <c r="B8131" t="s">
        <v>19422</v>
      </c>
      <c r="C8131" t="s">
        <v>19423</v>
      </c>
      <c r="D8131" t="s">
        <v>17860</v>
      </c>
      <c r="E8131" t="s">
        <v>17478</v>
      </c>
      <c r="F8131" t="s">
        <v>13</v>
      </c>
      <c r="G8131" s="8" t="s">
        <v>5201</v>
      </c>
      <c r="H8131" s="8" t="s">
        <v>17973</v>
      </c>
      <c r="I8131" s="8" t="s">
        <v>17862</v>
      </c>
      <c r="J8131" s="5">
        <v>761.24</v>
      </c>
    </row>
    <row r="8132" spans="1:10" x14ac:dyDescent="0.25">
      <c r="A8132" s="14" t="s">
        <v>19424</v>
      </c>
      <c r="B8132" t="s">
        <v>19425</v>
      </c>
      <c r="C8132" t="s">
        <v>19426</v>
      </c>
      <c r="D8132" t="s">
        <v>17860</v>
      </c>
      <c r="E8132" t="s">
        <v>146</v>
      </c>
      <c r="F8132" t="s">
        <v>13</v>
      </c>
      <c r="G8132" s="8" t="s">
        <v>10676</v>
      </c>
      <c r="H8132" s="8" t="s">
        <v>17866</v>
      </c>
      <c r="I8132" s="8" t="s">
        <v>17862</v>
      </c>
      <c r="J8132" s="5">
        <v>146.63999999999999</v>
      </c>
    </row>
    <row r="8133" spans="1:10" x14ac:dyDescent="0.25">
      <c r="A8133" s="14" t="s">
        <v>19427</v>
      </c>
      <c r="B8133" t="s">
        <v>19428</v>
      </c>
      <c r="C8133" t="s">
        <v>19429</v>
      </c>
      <c r="D8133" t="s">
        <v>17860</v>
      </c>
      <c r="E8133" t="s">
        <v>229</v>
      </c>
      <c r="F8133" t="s">
        <v>13</v>
      </c>
      <c r="G8133" s="8" t="s">
        <v>230</v>
      </c>
      <c r="H8133" s="8" t="s">
        <v>17898</v>
      </c>
      <c r="I8133" s="8" t="s">
        <v>17862</v>
      </c>
      <c r="J8133" s="5">
        <v>738.76</v>
      </c>
    </row>
    <row r="8134" spans="1:10" x14ac:dyDescent="0.25">
      <c r="A8134" s="14" t="s">
        <v>19430</v>
      </c>
      <c r="B8134" t="s">
        <v>19431</v>
      </c>
      <c r="C8134" t="s">
        <v>19432</v>
      </c>
      <c r="D8134" t="s">
        <v>17860</v>
      </c>
      <c r="E8134" t="s">
        <v>705</v>
      </c>
      <c r="F8134" t="s">
        <v>13</v>
      </c>
      <c r="G8134" s="8" t="s">
        <v>706</v>
      </c>
      <c r="H8134" s="8" t="s">
        <v>17883</v>
      </c>
      <c r="I8134" s="8" t="s">
        <v>17862</v>
      </c>
      <c r="J8134" s="5">
        <v>100</v>
      </c>
    </row>
    <row r="8135" spans="1:10" x14ac:dyDescent="0.25">
      <c r="A8135" s="14" t="s">
        <v>19433</v>
      </c>
      <c r="B8135" t="s">
        <v>19434</v>
      </c>
      <c r="C8135" t="s">
        <v>19435</v>
      </c>
      <c r="D8135" t="s">
        <v>17860</v>
      </c>
      <c r="E8135" t="s">
        <v>1740</v>
      </c>
      <c r="F8135" t="s">
        <v>13</v>
      </c>
      <c r="G8135" s="8" t="s">
        <v>1741</v>
      </c>
      <c r="H8135" s="8" t="s">
        <v>18195</v>
      </c>
      <c r="I8135" s="8" t="s">
        <v>17862</v>
      </c>
      <c r="J8135" s="5">
        <v>15186.64</v>
      </c>
    </row>
    <row r="8136" spans="1:10" x14ac:dyDescent="0.25">
      <c r="A8136" s="14" t="s">
        <v>19436</v>
      </c>
      <c r="B8136" t="s">
        <v>19437</v>
      </c>
      <c r="C8136" t="s">
        <v>19438</v>
      </c>
      <c r="D8136" t="s">
        <v>19439</v>
      </c>
      <c r="E8136" t="s">
        <v>16553</v>
      </c>
      <c r="F8136" t="s">
        <v>13</v>
      </c>
      <c r="G8136" s="8" t="s">
        <v>3792</v>
      </c>
      <c r="H8136" s="8" t="s">
        <v>17965</v>
      </c>
      <c r="I8136" s="8" t="s">
        <v>17862</v>
      </c>
      <c r="J8136" s="5">
        <v>19068.27</v>
      </c>
    </row>
    <row r="8137" spans="1:10" x14ac:dyDescent="0.25">
      <c r="A8137" s="14" t="s">
        <v>19440</v>
      </c>
      <c r="B8137" t="s">
        <v>19441</v>
      </c>
      <c r="C8137" t="s">
        <v>19442</v>
      </c>
      <c r="D8137" t="s">
        <v>17860</v>
      </c>
      <c r="E8137" t="s">
        <v>782</v>
      </c>
      <c r="F8137" t="s">
        <v>13</v>
      </c>
      <c r="G8137" s="8" t="s">
        <v>783</v>
      </c>
      <c r="H8137" s="8" t="s">
        <v>17918</v>
      </c>
      <c r="I8137" s="8" t="s">
        <v>17862</v>
      </c>
      <c r="J8137" s="5">
        <v>2121.34</v>
      </c>
    </row>
    <row r="8138" spans="1:10" x14ac:dyDescent="0.25">
      <c r="A8138" s="14" t="s">
        <v>12016</v>
      </c>
      <c r="B8138" t="s">
        <v>12017</v>
      </c>
      <c r="C8138" t="s">
        <v>12018</v>
      </c>
      <c r="D8138" t="s">
        <v>17860</v>
      </c>
      <c r="E8138" t="s">
        <v>24</v>
      </c>
      <c r="F8138" t="s">
        <v>13</v>
      </c>
      <c r="G8138" s="8" t="s">
        <v>25</v>
      </c>
      <c r="H8138" s="8" t="s">
        <v>17926</v>
      </c>
      <c r="I8138" s="8" t="s">
        <v>17862</v>
      </c>
      <c r="J8138" s="5">
        <v>3876.13</v>
      </c>
    </row>
    <row r="8139" spans="1:10" x14ac:dyDescent="0.25">
      <c r="A8139" s="14" t="s">
        <v>19443</v>
      </c>
      <c r="B8139" t="s">
        <v>19444</v>
      </c>
      <c r="C8139" t="s">
        <v>19445</v>
      </c>
      <c r="D8139" t="s">
        <v>17860</v>
      </c>
      <c r="E8139" t="s">
        <v>7342</v>
      </c>
      <c r="F8139" t="s">
        <v>13</v>
      </c>
      <c r="G8139" s="8" t="s">
        <v>7343</v>
      </c>
      <c r="H8139" s="8" t="s">
        <v>19446</v>
      </c>
      <c r="I8139" s="8" t="s">
        <v>17862</v>
      </c>
      <c r="J8139" s="5">
        <v>1782.74</v>
      </c>
    </row>
    <row r="8140" spans="1:10" x14ac:dyDescent="0.25">
      <c r="A8140" s="14" t="s">
        <v>12019</v>
      </c>
      <c r="B8140" t="s">
        <v>12020</v>
      </c>
      <c r="C8140" t="s">
        <v>4272</v>
      </c>
      <c r="D8140" t="s">
        <v>17860</v>
      </c>
      <c r="E8140" t="s">
        <v>24</v>
      </c>
      <c r="F8140" t="s">
        <v>13</v>
      </c>
      <c r="G8140" s="8" t="s">
        <v>749</v>
      </c>
      <c r="H8140" s="8" t="s">
        <v>17926</v>
      </c>
      <c r="I8140" s="8" t="s">
        <v>17862</v>
      </c>
      <c r="J8140" s="5">
        <v>767</v>
      </c>
    </row>
    <row r="8141" spans="1:10" x14ac:dyDescent="0.25">
      <c r="A8141" s="14" t="s">
        <v>19447</v>
      </c>
      <c r="B8141" t="s">
        <v>19448</v>
      </c>
      <c r="C8141" t="s">
        <v>19449</v>
      </c>
      <c r="D8141" t="s">
        <v>17860</v>
      </c>
      <c r="E8141" t="s">
        <v>337</v>
      </c>
      <c r="F8141" t="s">
        <v>13</v>
      </c>
      <c r="G8141" s="8" t="s">
        <v>366</v>
      </c>
      <c r="H8141" s="8" t="s">
        <v>17957</v>
      </c>
      <c r="I8141" s="8" t="s">
        <v>17862</v>
      </c>
      <c r="J8141" s="5">
        <v>100</v>
      </c>
    </row>
    <row r="8142" spans="1:10" x14ac:dyDescent="0.25">
      <c r="A8142" s="14" t="s">
        <v>19450</v>
      </c>
      <c r="B8142" t="s">
        <v>19451</v>
      </c>
      <c r="C8142" t="s">
        <v>19452</v>
      </c>
      <c r="D8142" t="s">
        <v>17860</v>
      </c>
      <c r="E8142" t="s">
        <v>19</v>
      </c>
      <c r="F8142" t="s">
        <v>13</v>
      </c>
      <c r="G8142" s="8" t="s">
        <v>240</v>
      </c>
      <c r="H8142" s="8" t="s">
        <v>17885</v>
      </c>
      <c r="I8142" s="8" t="s">
        <v>17862</v>
      </c>
      <c r="J8142" s="5">
        <v>2141.35</v>
      </c>
    </row>
    <row r="8143" spans="1:10" x14ac:dyDescent="0.25">
      <c r="A8143" s="14" t="s">
        <v>19453</v>
      </c>
      <c r="B8143" t="s">
        <v>19454</v>
      </c>
      <c r="C8143" t="s">
        <v>19455</v>
      </c>
      <c r="D8143" t="s">
        <v>4194</v>
      </c>
      <c r="E8143" t="s">
        <v>845</v>
      </c>
      <c r="F8143" t="s">
        <v>13</v>
      </c>
      <c r="G8143" s="8" t="s">
        <v>846</v>
      </c>
      <c r="H8143" s="8" t="s">
        <v>17969</v>
      </c>
      <c r="I8143" s="8" t="s">
        <v>17862</v>
      </c>
      <c r="J8143" s="5">
        <v>1540.44</v>
      </c>
    </row>
    <row r="8144" spans="1:10" x14ac:dyDescent="0.25">
      <c r="A8144" s="14" t="s">
        <v>19456</v>
      </c>
      <c r="B8144" t="s">
        <v>19457</v>
      </c>
      <c r="C8144" t="s">
        <v>19458</v>
      </c>
      <c r="D8144" t="s">
        <v>17860</v>
      </c>
      <c r="E8144" t="s">
        <v>24</v>
      </c>
      <c r="F8144" t="s">
        <v>13</v>
      </c>
      <c r="G8144" s="8" t="s">
        <v>10287</v>
      </c>
      <c r="H8144" s="8" t="s">
        <v>17926</v>
      </c>
      <c r="I8144" s="8" t="s">
        <v>17862</v>
      </c>
      <c r="J8144" s="5">
        <v>1166.75</v>
      </c>
    </row>
    <row r="8145" spans="1:10" x14ac:dyDescent="0.25">
      <c r="A8145" s="14" t="s">
        <v>19459</v>
      </c>
      <c r="B8145" t="s">
        <v>19460</v>
      </c>
      <c r="C8145" t="s">
        <v>19461</v>
      </c>
      <c r="D8145" t="s">
        <v>17860</v>
      </c>
      <c r="E8145" t="s">
        <v>14940</v>
      </c>
      <c r="F8145" t="s">
        <v>13</v>
      </c>
      <c r="G8145" s="8" t="s">
        <v>14941</v>
      </c>
      <c r="H8145" s="8" t="s">
        <v>17918</v>
      </c>
      <c r="I8145" s="8" t="s">
        <v>17862</v>
      </c>
      <c r="J8145" s="5">
        <v>2118</v>
      </c>
    </row>
    <row r="8146" spans="1:10" x14ac:dyDescent="0.25">
      <c r="A8146" s="14" t="s">
        <v>19462</v>
      </c>
      <c r="B8146" t="s">
        <v>19463</v>
      </c>
      <c r="C8146" t="s">
        <v>19464</v>
      </c>
      <c r="D8146" t="s">
        <v>17860</v>
      </c>
      <c r="E8146" t="s">
        <v>1740</v>
      </c>
      <c r="F8146" t="s">
        <v>13</v>
      </c>
      <c r="G8146" s="8" t="s">
        <v>1741</v>
      </c>
      <c r="H8146" s="8" t="s">
        <v>18195</v>
      </c>
      <c r="I8146" s="8" t="s">
        <v>17862</v>
      </c>
      <c r="J8146" s="5">
        <v>1111.28</v>
      </c>
    </row>
    <row r="8147" spans="1:10" x14ac:dyDescent="0.25">
      <c r="A8147" s="14" t="s">
        <v>19465</v>
      </c>
      <c r="B8147" t="s">
        <v>19466</v>
      </c>
      <c r="C8147" t="s">
        <v>19467</v>
      </c>
      <c r="D8147" t="s">
        <v>17860</v>
      </c>
      <c r="E8147" t="s">
        <v>7507</v>
      </c>
      <c r="F8147" t="s">
        <v>13</v>
      </c>
      <c r="G8147" s="8" t="s">
        <v>5287</v>
      </c>
      <c r="H8147" s="8" t="s">
        <v>18236</v>
      </c>
      <c r="I8147" s="8" t="s">
        <v>17862</v>
      </c>
      <c r="J8147" s="5">
        <v>2215.4699999999998</v>
      </c>
    </row>
    <row r="8148" spans="1:10" x14ac:dyDescent="0.25">
      <c r="A8148" s="14" t="s">
        <v>19468</v>
      </c>
      <c r="B8148" t="s">
        <v>19469</v>
      </c>
      <c r="C8148" t="s">
        <v>19470</v>
      </c>
      <c r="D8148" t="s">
        <v>17860</v>
      </c>
      <c r="E8148" t="s">
        <v>643</v>
      </c>
      <c r="F8148" t="s">
        <v>13</v>
      </c>
      <c r="G8148" s="8" t="s">
        <v>644</v>
      </c>
      <c r="H8148" s="8" t="s">
        <v>18212</v>
      </c>
      <c r="I8148" s="8" t="s">
        <v>17862</v>
      </c>
      <c r="J8148" s="5">
        <v>2023.13</v>
      </c>
    </row>
    <row r="8149" spans="1:10" x14ac:dyDescent="0.25">
      <c r="A8149" s="14" t="s">
        <v>19471</v>
      </c>
      <c r="B8149" t="s">
        <v>19472</v>
      </c>
      <c r="C8149" t="s">
        <v>19473</v>
      </c>
      <c r="D8149" t="s">
        <v>17860</v>
      </c>
      <c r="E8149" t="s">
        <v>782</v>
      </c>
      <c r="F8149" t="s">
        <v>13</v>
      </c>
      <c r="G8149" s="8" t="s">
        <v>783</v>
      </c>
      <c r="H8149" s="8" t="s">
        <v>17918</v>
      </c>
      <c r="I8149" s="8" t="s">
        <v>17862</v>
      </c>
      <c r="J8149" s="5">
        <v>2548.25</v>
      </c>
    </row>
    <row r="8150" spans="1:10" x14ac:dyDescent="0.25">
      <c r="A8150" s="14" t="s">
        <v>19474</v>
      </c>
      <c r="B8150" t="s">
        <v>19475</v>
      </c>
      <c r="C8150" t="s">
        <v>19476</v>
      </c>
      <c r="D8150" t="s">
        <v>17860</v>
      </c>
      <c r="E8150" t="s">
        <v>16408</v>
      </c>
      <c r="F8150" t="s">
        <v>3331</v>
      </c>
      <c r="G8150" s="8" t="s">
        <v>16409</v>
      </c>
      <c r="H8150" s="8" t="s">
        <v>18058</v>
      </c>
      <c r="I8150" s="8" t="s">
        <v>17862</v>
      </c>
      <c r="J8150" s="5">
        <v>1332.34</v>
      </c>
    </row>
    <row r="8151" spans="1:10" x14ac:dyDescent="0.25">
      <c r="A8151" s="14" t="s">
        <v>19477</v>
      </c>
      <c r="B8151" t="s">
        <v>19478</v>
      </c>
      <c r="C8151" t="s">
        <v>19479</v>
      </c>
      <c r="D8151" t="s">
        <v>17860</v>
      </c>
      <c r="E8151" t="s">
        <v>24</v>
      </c>
      <c r="F8151" t="s">
        <v>13</v>
      </c>
      <c r="G8151" s="8" t="s">
        <v>749</v>
      </c>
      <c r="H8151" s="8" t="s">
        <v>17926</v>
      </c>
      <c r="I8151" s="8" t="s">
        <v>17862</v>
      </c>
      <c r="J8151" s="5">
        <v>6392.79</v>
      </c>
    </row>
    <row r="8152" spans="1:10" x14ac:dyDescent="0.25">
      <c r="A8152" s="14" t="s">
        <v>19480</v>
      </c>
      <c r="B8152" t="s">
        <v>19481</v>
      </c>
      <c r="C8152" t="s">
        <v>19482</v>
      </c>
      <c r="D8152" t="s">
        <v>17860</v>
      </c>
      <c r="E8152" t="s">
        <v>1270</v>
      </c>
      <c r="F8152" t="s">
        <v>13</v>
      </c>
      <c r="G8152" s="8" t="s">
        <v>1271</v>
      </c>
      <c r="H8152" s="8" t="s">
        <v>18031</v>
      </c>
      <c r="I8152" s="8" t="s">
        <v>17862</v>
      </c>
      <c r="J8152" s="5">
        <v>317.88</v>
      </c>
    </row>
    <row r="8153" spans="1:10" x14ac:dyDescent="0.25">
      <c r="A8153" s="14" t="s">
        <v>19483</v>
      </c>
      <c r="B8153" t="s">
        <v>19484</v>
      </c>
      <c r="C8153" t="s">
        <v>19485</v>
      </c>
      <c r="D8153" t="s">
        <v>17860</v>
      </c>
      <c r="E8153" t="s">
        <v>24</v>
      </c>
      <c r="F8153" t="s">
        <v>13</v>
      </c>
      <c r="G8153" s="8" t="s">
        <v>4459</v>
      </c>
      <c r="H8153" s="8" t="s">
        <v>17926</v>
      </c>
      <c r="I8153" s="8" t="s">
        <v>17862</v>
      </c>
      <c r="J8153" s="5">
        <v>100</v>
      </c>
    </row>
    <row r="8154" spans="1:10" x14ac:dyDescent="0.25">
      <c r="A8154" s="14" t="s">
        <v>12039</v>
      </c>
      <c r="B8154" t="s">
        <v>12040</v>
      </c>
      <c r="C8154" t="s">
        <v>12041</v>
      </c>
      <c r="D8154" t="s">
        <v>17860</v>
      </c>
      <c r="E8154" t="s">
        <v>9724</v>
      </c>
      <c r="F8154" t="s">
        <v>13</v>
      </c>
      <c r="G8154" s="8" t="s">
        <v>7683</v>
      </c>
      <c r="H8154" s="8" t="s">
        <v>17884</v>
      </c>
      <c r="I8154" s="8" t="s">
        <v>17862</v>
      </c>
      <c r="J8154" s="5">
        <v>8134.19</v>
      </c>
    </row>
    <row r="8155" spans="1:10" x14ac:dyDescent="0.25">
      <c r="A8155" s="14" t="s">
        <v>19486</v>
      </c>
      <c r="B8155" t="s">
        <v>19487</v>
      </c>
      <c r="C8155" t="s">
        <v>19488</v>
      </c>
      <c r="D8155" t="s">
        <v>17860</v>
      </c>
      <c r="E8155" t="s">
        <v>782</v>
      </c>
      <c r="F8155" t="s">
        <v>13</v>
      </c>
      <c r="G8155" s="8" t="s">
        <v>783</v>
      </c>
      <c r="H8155" s="8" t="s">
        <v>17918</v>
      </c>
      <c r="I8155" s="8" t="s">
        <v>17862</v>
      </c>
      <c r="J8155" s="5">
        <v>3387.78</v>
      </c>
    </row>
    <row r="8156" spans="1:10" x14ac:dyDescent="0.25">
      <c r="A8156" s="14" t="s">
        <v>19489</v>
      </c>
      <c r="B8156" t="s">
        <v>19490</v>
      </c>
      <c r="C8156" t="s">
        <v>19491</v>
      </c>
      <c r="D8156" t="s">
        <v>17860</v>
      </c>
      <c r="E8156" t="s">
        <v>1534</v>
      </c>
      <c r="F8156" t="s">
        <v>13</v>
      </c>
      <c r="G8156" s="8" t="s">
        <v>2272</v>
      </c>
      <c r="H8156" s="8" t="s">
        <v>17884</v>
      </c>
      <c r="I8156" s="8" t="s">
        <v>17862</v>
      </c>
      <c r="J8156" s="5">
        <v>1358.07</v>
      </c>
    </row>
    <row r="8157" spans="1:10" x14ac:dyDescent="0.25">
      <c r="A8157" s="14" t="s">
        <v>12042</v>
      </c>
      <c r="B8157" t="s">
        <v>12043</v>
      </c>
      <c r="C8157" t="s">
        <v>12044</v>
      </c>
      <c r="D8157" t="s">
        <v>17860</v>
      </c>
      <c r="E8157" t="s">
        <v>19</v>
      </c>
      <c r="F8157" t="s">
        <v>13</v>
      </c>
      <c r="G8157" s="8" t="s">
        <v>334</v>
      </c>
      <c r="H8157" s="8" t="s">
        <v>17885</v>
      </c>
      <c r="I8157" s="8" t="s">
        <v>17862</v>
      </c>
      <c r="J8157" s="5">
        <v>2599.54</v>
      </c>
    </row>
    <row r="8158" spans="1:10" x14ac:dyDescent="0.25">
      <c r="A8158" s="14" t="s">
        <v>19492</v>
      </c>
      <c r="B8158" t="s">
        <v>19493</v>
      </c>
      <c r="C8158" t="s">
        <v>19494</v>
      </c>
      <c r="D8158" t="s">
        <v>17860</v>
      </c>
      <c r="E8158" t="s">
        <v>16149</v>
      </c>
      <c r="F8158" t="s">
        <v>13</v>
      </c>
      <c r="G8158" s="8" t="s">
        <v>16150</v>
      </c>
      <c r="H8158" s="8" t="s">
        <v>17876</v>
      </c>
      <c r="I8158" s="8" t="s">
        <v>17862</v>
      </c>
      <c r="J8158" s="5">
        <v>1569.11</v>
      </c>
    </row>
    <row r="8159" spans="1:10" x14ac:dyDescent="0.25">
      <c r="A8159" s="14" t="s">
        <v>12061</v>
      </c>
      <c r="B8159" t="s">
        <v>12062</v>
      </c>
      <c r="C8159" t="s">
        <v>4300</v>
      </c>
      <c r="D8159" t="s">
        <v>17860</v>
      </c>
      <c r="E8159" t="s">
        <v>1534</v>
      </c>
      <c r="F8159" t="s">
        <v>13</v>
      </c>
      <c r="G8159" s="8" t="s">
        <v>297</v>
      </c>
      <c r="H8159" s="8" t="s">
        <v>17884</v>
      </c>
      <c r="I8159" s="8" t="s">
        <v>17862</v>
      </c>
      <c r="J8159" s="5">
        <v>393.74</v>
      </c>
    </row>
    <row r="8160" spans="1:10" x14ac:dyDescent="0.25">
      <c r="A8160" s="14" t="s">
        <v>19495</v>
      </c>
      <c r="B8160" t="s">
        <v>19496</v>
      </c>
      <c r="C8160" t="s">
        <v>19497</v>
      </c>
      <c r="D8160" t="s">
        <v>17860</v>
      </c>
      <c r="E8160" t="s">
        <v>438</v>
      </c>
      <c r="F8160" t="s">
        <v>13</v>
      </c>
      <c r="G8160" s="8" t="s">
        <v>439</v>
      </c>
      <c r="H8160" s="8" t="s">
        <v>18494</v>
      </c>
      <c r="I8160" s="8" t="s">
        <v>17862</v>
      </c>
      <c r="J8160" s="5">
        <v>255.52</v>
      </c>
    </row>
    <row r="8161" spans="1:10" x14ac:dyDescent="0.25">
      <c r="A8161" s="14" t="s">
        <v>12069</v>
      </c>
      <c r="B8161" t="s">
        <v>12070</v>
      </c>
      <c r="C8161" t="s">
        <v>4306</v>
      </c>
      <c r="D8161" t="s">
        <v>17860</v>
      </c>
      <c r="E8161" t="s">
        <v>134</v>
      </c>
      <c r="F8161" t="s">
        <v>13</v>
      </c>
      <c r="G8161" s="8" t="s">
        <v>135</v>
      </c>
      <c r="H8161" s="8" t="s">
        <v>18038</v>
      </c>
      <c r="I8161" s="8" t="s">
        <v>17862</v>
      </c>
      <c r="J8161" s="5">
        <v>1863.94</v>
      </c>
    </row>
    <row r="8162" spans="1:10" x14ac:dyDescent="0.25">
      <c r="A8162" s="14" t="s">
        <v>19498</v>
      </c>
      <c r="B8162" t="s">
        <v>19499</v>
      </c>
      <c r="C8162" t="s">
        <v>19500</v>
      </c>
      <c r="D8162" t="s">
        <v>17860</v>
      </c>
      <c r="E8162" t="s">
        <v>146</v>
      </c>
      <c r="F8162" t="s">
        <v>13</v>
      </c>
      <c r="G8162" s="8" t="s">
        <v>8237</v>
      </c>
      <c r="H8162" s="8" t="s">
        <v>17866</v>
      </c>
      <c r="I8162" s="8" t="s">
        <v>17862</v>
      </c>
      <c r="J8162" s="5">
        <v>19421.5</v>
      </c>
    </row>
    <row r="8163" spans="1:10" x14ac:dyDescent="0.25">
      <c r="A8163" s="14" t="s">
        <v>19501</v>
      </c>
      <c r="B8163" t="s">
        <v>19502</v>
      </c>
      <c r="C8163" t="s">
        <v>19503</v>
      </c>
      <c r="D8163" t="s">
        <v>17860</v>
      </c>
      <c r="E8163" t="s">
        <v>865</v>
      </c>
      <c r="F8163" t="s">
        <v>13</v>
      </c>
      <c r="G8163" s="8" t="s">
        <v>779</v>
      </c>
      <c r="H8163" s="8" t="s">
        <v>17883</v>
      </c>
      <c r="I8163" s="8" t="s">
        <v>17862</v>
      </c>
      <c r="J8163" s="5">
        <v>611.78</v>
      </c>
    </row>
    <row r="8164" spans="1:10" x14ac:dyDescent="0.25">
      <c r="A8164" s="14" t="s">
        <v>19504</v>
      </c>
      <c r="B8164" t="s">
        <v>19505</v>
      </c>
      <c r="C8164" t="s">
        <v>19506</v>
      </c>
      <c r="D8164" t="s">
        <v>17860</v>
      </c>
      <c r="E8164" t="s">
        <v>782</v>
      </c>
      <c r="F8164" t="s">
        <v>13</v>
      </c>
      <c r="G8164" s="8" t="s">
        <v>783</v>
      </c>
      <c r="H8164" s="8" t="s">
        <v>17918</v>
      </c>
      <c r="I8164" s="8" t="s">
        <v>17862</v>
      </c>
      <c r="J8164" s="5">
        <v>1780.96</v>
      </c>
    </row>
    <row r="8165" spans="1:10" x14ac:dyDescent="0.25">
      <c r="A8165" s="14" t="s">
        <v>19507</v>
      </c>
      <c r="B8165" t="s">
        <v>19508</v>
      </c>
      <c r="C8165" t="s">
        <v>19509</v>
      </c>
      <c r="D8165" t="s">
        <v>17860</v>
      </c>
      <c r="E8165" t="s">
        <v>782</v>
      </c>
      <c r="F8165" t="s">
        <v>13</v>
      </c>
      <c r="G8165" s="8" t="s">
        <v>783</v>
      </c>
      <c r="H8165" s="8" t="s">
        <v>17918</v>
      </c>
      <c r="I8165" s="8" t="s">
        <v>17862</v>
      </c>
      <c r="J8165" s="5">
        <v>2014.73</v>
      </c>
    </row>
    <row r="8166" spans="1:10" x14ac:dyDescent="0.25">
      <c r="A8166" s="14" t="s">
        <v>12071</v>
      </c>
      <c r="B8166" t="s">
        <v>12072</v>
      </c>
      <c r="C8166" t="s">
        <v>4311</v>
      </c>
      <c r="D8166" t="s">
        <v>17860</v>
      </c>
      <c r="E8166" t="s">
        <v>19</v>
      </c>
      <c r="F8166" t="s">
        <v>13</v>
      </c>
      <c r="G8166" s="8" t="s">
        <v>7583</v>
      </c>
      <c r="H8166" s="8" t="s">
        <v>17885</v>
      </c>
      <c r="I8166" s="8" t="s">
        <v>17862</v>
      </c>
      <c r="J8166" s="5">
        <v>17000.349999999999</v>
      </c>
    </row>
    <row r="8167" spans="1:10" x14ac:dyDescent="0.25">
      <c r="A8167" s="14" t="s">
        <v>19510</v>
      </c>
      <c r="B8167" t="s">
        <v>19511</v>
      </c>
      <c r="C8167" t="s">
        <v>19512</v>
      </c>
      <c r="D8167" t="s">
        <v>19513</v>
      </c>
      <c r="E8167" t="s">
        <v>76</v>
      </c>
      <c r="F8167" t="s">
        <v>13</v>
      </c>
      <c r="G8167" s="8" t="s">
        <v>751</v>
      </c>
      <c r="H8167" s="8" t="s">
        <v>17883</v>
      </c>
      <c r="I8167" s="8" t="s">
        <v>17862</v>
      </c>
      <c r="J8167" s="5">
        <v>100</v>
      </c>
    </row>
    <row r="8168" spans="1:10" x14ac:dyDescent="0.25">
      <c r="A8168" s="14" t="s">
        <v>19514</v>
      </c>
      <c r="B8168" t="s">
        <v>12270</v>
      </c>
      <c r="C8168" t="s">
        <v>19515</v>
      </c>
      <c r="D8168" t="s">
        <v>17860</v>
      </c>
      <c r="E8168" t="s">
        <v>588</v>
      </c>
      <c r="F8168" t="s">
        <v>13</v>
      </c>
      <c r="G8168" s="8" t="s">
        <v>589</v>
      </c>
      <c r="H8168" s="8" t="s">
        <v>17883</v>
      </c>
      <c r="I8168" s="8" t="s">
        <v>17862</v>
      </c>
      <c r="J8168" s="5">
        <v>2777.64</v>
      </c>
    </row>
    <row r="8169" spans="1:10" x14ac:dyDescent="0.25">
      <c r="A8169" s="14" t="s">
        <v>19516</v>
      </c>
      <c r="B8169" t="s">
        <v>19517</v>
      </c>
      <c r="C8169" t="s">
        <v>19518</v>
      </c>
      <c r="D8169" t="s">
        <v>17860</v>
      </c>
      <c r="E8169" t="s">
        <v>17478</v>
      </c>
      <c r="F8169" t="s">
        <v>13</v>
      </c>
      <c r="G8169" s="8" t="s">
        <v>5201</v>
      </c>
      <c r="H8169" s="8" t="s">
        <v>17973</v>
      </c>
      <c r="I8169" s="8" t="s">
        <v>17862</v>
      </c>
      <c r="J8169" s="5">
        <v>1324.36</v>
      </c>
    </row>
    <row r="8170" spans="1:10" x14ac:dyDescent="0.25">
      <c r="A8170" s="14" t="s">
        <v>19519</v>
      </c>
      <c r="B8170" t="s">
        <v>19520</v>
      </c>
      <c r="C8170" t="s">
        <v>19521</v>
      </c>
      <c r="D8170" t="s">
        <v>17860</v>
      </c>
      <c r="E8170" t="s">
        <v>1916</v>
      </c>
      <c r="F8170" t="s">
        <v>13</v>
      </c>
      <c r="G8170" s="8" t="s">
        <v>1917</v>
      </c>
      <c r="H8170" s="8" t="s">
        <v>17969</v>
      </c>
      <c r="I8170" s="8" t="s">
        <v>17862</v>
      </c>
      <c r="J8170" s="5">
        <v>3517.22</v>
      </c>
    </row>
    <row r="8171" spans="1:10" x14ac:dyDescent="0.25">
      <c r="A8171" s="14" t="s">
        <v>19522</v>
      </c>
      <c r="B8171" t="s">
        <v>19523</v>
      </c>
      <c r="C8171" t="s">
        <v>19524</v>
      </c>
      <c r="D8171" t="s">
        <v>17860</v>
      </c>
      <c r="E8171" t="s">
        <v>146</v>
      </c>
      <c r="F8171" t="s">
        <v>13</v>
      </c>
      <c r="G8171" s="8" t="s">
        <v>10676</v>
      </c>
      <c r="H8171" s="8" t="s">
        <v>17866</v>
      </c>
      <c r="I8171" s="8" t="s">
        <v>17862</v>
      </c>
      <c r="J8171" s="5">
        <v>169.84</v>
      </c>
    </row>
    <row r="8172" spans="1:10" x14ac:dyDescent="0.25">
      <c r="A8172" s="14" t="s">
        <v>19525</v>
      </c>
      <c r="B8172" t="s">
        <v>19526</v>
      </c>
      <c r="C8172" t="s">
        <v>19527</v>
      </c>
      <c r="D8172" t="s">
        <v>17860</v>
      </c>
      <c r="E8172" t="s">
        <v>600</v>
      </c>
      <c r="F8172" t="s">
        <v>13</v>
      </c>
      <c r="G8172" s="8" t="s">
        <v>679</v>
      </c>
      <c r="H8172" s="8" t="s">
        <v>18058</v>
      </c>
      <c r="I8172" s="8" t="s">
        <v>17862</v>
      </c>
      <c r="J8172" s="5">
        <v>2531.84</v>
      </c>
    </row>
    <row r="8173" spans="1:10" x14ac:dyDescent="0.25">
      <c r="A8173" s="14" t="s">
        <v>19528</v>
      </c>
      <c r="B8173" t="s">
        <v>19529</v>
      </c>
      <c r="C8173" t="s">
        <v>19530</v>
      </c>
      <c r="D8173" t="s">
        <v>17860</v>
      </c>
      <c r="E8173" t="s">
        <v>19531</v>
      </c>
      <c r="F8173" t="s">
        <v>13</v>
      </c>
      <c r="G8173" s="8" t="s">
        <v>19532</v>
      </c>
      <c r="H8173" s="8" t="s">
        <v>19446</v>
      </c>
      <c r="I8173" s="8" t="s">
        <v>17862</v>
      </c>
      <c r="J8173" s="5">
        <v>338.54</v>
      </c>
    </row>
    <row r="8174" spans="1:10" x14ac:dyDescent="0.25">
      <c r="A8174" s="14" t="s">
        <v>19533</v>
      </c>
      <c r="B8174" t="s">
        <v>19534</v>
      </c>
      <c r="C8174" t="s">
        <v>19535</v>
      </c>
      <c r="D8174" t="s">
        <v>17860</v>
      </c>
      <c r="E8174" t="s">
        <v>116</v>
      </c>
      <c r="F8174" t="s">
        <v>13</v>
      </c>
      <c r="G8174" s="8" t="s">
        <v>9550</v>
      </c>
      <c r="H8174" s="8" t="s">
        <v>17896</v>
      </c>
      <c r="I8174" s="8" t="s">
        <v>17862</v>
      </c>
      <c r="J8174" s="5">
        <v>100</v>
      </c>
    </row>
    <row r="8175" spans="1:10" x14ac:dyDescent="0.25">
      <c r="A8175" s="14" t="s">
        <v>19536</v>
      </c>
      <c r="B8175" t="s">
        <v>19537</v>
      </c>
      <c r="C8175" t="s">
        <v>2959</v>
      </c>
      <c r="D8175" t="s">
        <v>2960</v>
      </c>
      <c r="E8175" t="s">
        <v>76</v>
      </c>
      <c r="F8175" t="s">
        <v>13</v>
      </c>
      <c r="G8175" s="8" t="s">
        <v>312</v>
      </c>
      <c r="H8175" s="8" t="s">
        <v>17883</v>
      </c>
      <c r="I8175" s="8" t="s">
        <v>17862</v>
      </c>
      <c r="J8175" s="5">
        <v>100</v>
      </c>
    </row>
    <row r="8176" spans="1:10" x14ac:dyDescent="0.25">
      <c r="A8176" s="14" t="s">
        <v>19538</v>
      </c>
      <c r="B8176" t="s">
        <v>19539</v>
      </c>
      <c r="C8176" t="s">
        <v>19540</v>
      </c>
      <c r="D8176" t="s">
        <v>17860</v>
      </c>
      <c r="E8176" t="s">
        <v>151</v>
      </c>
      <c r="F8176" t="s">
        <v>13</v>
      </c>
      <c r="G8176" s="8" t="s">
        <v>152</v>
      </c>
      <c r="H8176" s="8" t="s">
        <v>18064</v>
      </c>
      <c r="I8176" s="8" t="s">
        <v>17862</v>
      </c>
      <c r="J8176" s="5">
        <v>632.91999999999996</v>
      </c>
    </row>
    <row r="8177" spans="1:10" x14ac:dyDescent="0.25">
      <c r="A8177" s="14" t="s">
        <v>19541</v>
      </c>
      <c r="B8177" t="s">
        <v>19542</v>
      </c>
      <c r="C8177" t="s">
        <v>19543</v>
      </c>
      <c r="D8177" t="s">
        <v>17860</v>
      </c>
      <c r="E8177" t="s">
        <v>18062</v>
      </c>
      <c r="F8177" t="s">
        <v>13</v>
      </c>
      <c r="G8177" s="8" t="s">
        <v>18063</v>
      </c>
      <c r="H8177" s="8" t="s">
        <v>18064</v>
      </c>
      <c r="I8177" s="8" t="s">
        <v>17862</v>
      </c>
      <c r="J8177" s="5">
        <v>1862.06</v>
      </c>
    </row>
    <row r="8178" spans="1:10" x14ac:dyDescent="0.25">
      <c r="A8178" s="14" t="s">
        <v>19544</v>
      </c>
      <c r="B8178" t="s">
        <v>19545</v>
      </c>
      <c r="C8178" t="s">
        <v>19546</v>
      </c>
      <c r="D8178" t="s">
        <v>17860</v>
      </c>
      <c r="E8178" t="s">
        <v>146</v>
      </c>
      <c r="F8178" t="s">
        <v>13</v>
      </c>
      <c r="G8178" s="8" t="s">
        <v>9616</v>
      </c>
      <c r="H8178" s="8" t="s">
        <v>17866</v>
      </c>
      <c r="I8178" s="8" t="s">
        <v>17862</v>
      </c>
      <c r="J8178" s="5">
        <v>3023.31</v>
      </c>
    </row>
    <row r="8179" spans="1:10" x14ac:dyDescent="0.25">
      <c r="A8179" s="14" t="s">
        <v>12095</v>
      </c>
      <c r="B8179" t="s">
        <v>12096</v>
      </c>
      <c r="C8179" t="s">
        <v>12097</v>
      </c>
      <c r="D8179" t="s">
        <v>17860</v>
      </c>
      <c r="E8179" t="s">
        <v>19</v>
      </c>
      <c r="F8179" t="s">
        <v>13</v>
      </c>
      <c r="G8179" s="8" t="s">
        <v>619</v>
      </c>
      <c r="H8179" s="8" t="s">
        <v>17885</v>
      </c>
      <c r="I8179" s="8" t="s">
        <v>17862</v>
      </c>
      <c r="J8179" s="5">
        <v>4412.2700000000004</v>
      </c>
    </row>
    <row r="8180" spans="1:10" x14ac:dyDescent="0.25">
      <c r="A8180" s="14" t="s">
        <v>19547</v>
      </c>
      <c r="B8180" t="s">
        <v>19548</v>
      </c>
      <c r="C8180" t="s">
        <v>19549</v>
      </c>
      <c r="D8180" t="s">
        <v>17860</v>
      </c>
      <c r="E8180" t="s">
        <v>250</v>
      </c>
      <c r="F8180" t="s">
        <v>13</v>
      </c>
      <c r="G8180" s="8" t="s">
        <v>251</v>
      </c>
      <c r="H8180" s="8" t="s">
        <v>18112</v>
      </c>
      <c r="I8180" s="8" t="s">
        <v>17862</v>
      </c>
      <c r="J8180" s="5">
        <v>116.14</v>
      </c>
    </row>
    <row r="8181" spans="1:10" x14ac:dyDescent="0.25">
      <c r="A8181" s="14" t="s">
        <v>19550</v>
      </c>
      <c r="B8181" t="s">
        <v>19551</v>
      </c>
      <c r="C8181" t="s">
        <v>19552</v>
      </c>
      <c r="D8181" t="s">
        <v>17860</v>
      </c>
      <c r="E8181" t="s">
        <v>15</v>
      </c>
      <c r="F8181" t="s">
        <v>13</v>
      </c>
      <c r="G8181" s="8" t="s">
        <v>1426</v>
      </c>
      <c r="H8181" s="8" t="s">
        <v>18168</v>
      </c>
      <c r="I8181" s="8" t="s">
        <v>17862</v>
      </c>
      <c r="J8181" s="5">
        <v>5271.03</v>
      </c>
    </row>
    <row r="8182" spans="1:10" x14ac:dyDescent="0.25">
      <c r="A8182" s="14" t="s">
        <v>19553</v>
      </c>
      <c r="B8182" t="s">
        <v>19554</v>
      </c>
      <c r="C8182" t="s">
        <v>19555</v>
      </c>
      <c r="D8182" t="s">
        <v>17860</v>
      </c>
      <c r="E8182" t="s">
        <v>24</v>
      </c>
      <c r="F8182" t="s">
        <v>13</v>
      </c>
      <c r="G8182" s="8" t="s">
        <v>650</v>
      </c>
      <c r="H8182" s="8" t="s">
        <v>17926</v>
      </c>
      <c r="I8182" s="8" t="s">
        <v>17862</v>
      </c>
      <c r="J8182" s="5">
        <v>872.14</v>
      </c>
    </row>
    <row r="8183" spans="1:10" x14ac:dyDescent="0.25">
      <c r="A8183" s="14" t="s">
        <v>19556</v>
      </c>
      <c r="B8183" t="s">
        <v>19557</v>
      </c>
      <c r="C8183" t="s">
        <v>19558</v>
      </c>
      <c r="D8183" t="s">
        <v>17860</v>
      </c>
      <c r="E8183" t="s">
        <v>11310</v>
      </c>
      <c r="F8183" t="s">
        <v>13</v>
      </c>
      <c r="G8183" s="8" t="s">
        <v>11311</v>
      </c>
      <c r="H8183" s="8" t="s">
        <v>17883</v>
      </c>
      <c r="I8183" s="8" t="s">
        <v>17862</v>
      </c>
      <c r="J8183" s="5">
        <v>2420.89</v>
      </c>
    </row>
    <row r="8184" spans="1:10" x14ac:dyDescent="0.25">
      <c r="A8184" s="14" t="s">
        <v>19559</v>
      </c>
      <c r="B8184" t="s">
        <v>19560</v>
      </c>
      <c r="C8184" t="s">
        <v>19561</v>
      </c>
      <c r="D8184" t="s">
        <v>17860</v>
      </c>
      <c r="E8184" t="s">
        <v>845</v>
      </c>
      <c r="F8184" t="s">
        <v>13</v>
      </c>
      <c r="G8184" s="8" t="s">
        <v>846</v>
      </c>
      <c r="H8184" s="8" t="s">
        <v>17969</v>
      </c>
      <c r="I8184" s="8" t="s">
        <v>17862</v>
      </c>
      <c r="J8184" s="5">
        <v>362.58</v>
      </c>
    </row>
    <row r="8185" spans="1:10" x14ac:dyDescent="0.25">
      <c r="A8185" s="14" t="s">
        <v>19562</v>
      </c>
      <c r="B8185" t="s">
        <v>19563</v>
      </c>
      <c r="C8185" t="s">
        <v>19564</v>
      </c>
      <c r="D8185" t="s">
        <v>17860</v>
      </c>
      <c r="E8185" t="s">
        <v>1437</v>
      </c>
      <c r="F8185" t="s">
        <v>13</v>
      </c>
      <c r="G8185" s="8" t="s">
        <v>1438</v>
      </c>
      <c r="H8185" s="8" t="s">
        <v>17982</v>
      </c>
      <c r="I8185" s="8" t="s">
        <v>17862</v>
      </c>
      <c r="J8185" s="5">
        <v>143.94</v>
      </c>
    </row>
    <row r="8186" spans="1:10" x14ac:dyDescent="0.25">
      <c r="A8186" s="14" t="s">
        <v>19565</v>
      </c>
      <c r="B8186" t="s">
        <v>19566</v>
      </c>
      <c r="C8186" t="s">
        <v>19567</v>
      </c>
      <c r="D8186" t="s">
        <v>17860</v>
      </c>
      <c r="E8186" t="s">
        <v>15198</v>
      </c>
      <c r="F8186" t="s">
        <v>13</v>
      </c>
      <c r="G8186" s="8" t="s">
        <v>15199</v>
      </c>
      <c r="H8186" s="8" t="s">
        <v>17969</v>
      </c>
      <c r="I8186" s="8" t="s">
        <v>17862</v>
      </c>
      <c r="J8186" s="5">
        <v>2317.5</v>
      </c>
    </row>
    <row r="8187" spans="1:10" x14ac:dyDescent="0.25">
      <c r="A8187" s="14" t="s">
        <v>19568</v>
      </c>
      <c r="B8187" t="s">
        <v>19569</v>
      </c>
      <c r="C8187" t="s">
        <v>19570</v>
      </c>
      <c r="D8187" t="s">
        <v>17860</v>
      </c>
      <c r="E8187" t="s">
        <v>1171</v>
      </c>
      <c r="F8187" t="s">
        <v>13</v>
      </c>
      <c r="G8187" s="8" t="s">
        <v>6759</v>
      </c>
      <c r="H8187" s="8" t="s">
        <v>18504</v>
      </c>
      <c r="I8187" s="8" t="s">
        <v>17862</v>
      </c>
      <c r="J8187" s="5">
        <v>750.98</v>
      </c>
    </row>
    <row r="8188" spans="1:10" x14ac:dyDescent="0.25">
      <c r="A8188" s="14" t="s">
        <v>19571</v>
      </c>
      <c r="B8188" t="s">
        <v>19572</v>
      </c>
      <c r="C8188" t="s">
        <v>19573</v>
      </c>
      <c r="D8188" t="s">
        <v>17860</v>
      </c>
      <c r="E8188" t="s">
        <v>76</v>
      </c>
      <c r="F8188" t="s">
        <v>13</v>
      </c>
      <c r="G8188" s="8" t="s">
        <v>751</v>
      </c>
      <c r="H8188" s="8" t="s">
        <v>17883</v>
      </c>
      <c r="I8188" s="8" t="s">
        <v>17862</v>
      </c>
      <c r="J8188" s="5">
        <v>100</v>
      </c>
    </row>
    <row r="8189" spans="1:10" x14ac:dyDescent="0.25">
      <c r="A8189" s="14" t="s">
        <v>12106</v>
      </c>
      <c r="B8189" t="s">
        <v>12107</v>
      </c>
      <c r="C8189" t="s">
        <v>4347</v>
      </c>
      <c r="D8189" t="s">
        <v>17860</v>
      </c>
      <c r="E8189" t="s">
        <v>76</v>
      </c>
      <c r="F8189" t="s">
        <v>13</v>
      </c>
      <c r="G8189" s="8" t="s">
        <v>751</v>
      </c>
      <c r="H8189" s="8" t="s">
        <v>17883</v>
      </c>
      <c r="I8189" s="8" t="s">
        <v>17862</v>
      </c>
      <c r="J8189" s="5">
        <v>3698.3</v>
      </c>
    </row>
    <row r="8190" spans="1:10" x14ac:dyDescent="0.25">
      <c r="A8190" s="14" t="s">
        <v>12114</v>
      </c>
      <c r="B8190" t="s">
        <v>12115</v>
      </c>
      <c r="C8190" t="s">
        <v>12116</v>
      </c>
      <c r="D8190" t="s">
        <v>17860</v>
      </c>
      <c r="E8190" t="s">
        <v>76</v>
      </c>
      <c r="F8190" t="s">
        <v>13</v>
      </c>
      <c r="G8190" s="8" t="s">
        <v>2570</v>
      </c>
      <c r="H8190" s="8" t="s">
        <v>17883</v>
      </c>
      <c r="I8190" s="8" t="s">
        <v>17862</v>
      </c>
      <c r="J8190" s="5">
        <v>7463.91</v>
      </c>
    </row>
    <row r="8191" spans="1:10" x14ac:dyDescent="0.25">
      <c r="A8191" s="14" t="s">
        <v>19574</v>
      </c>
      <c r="B8191" t="s">
        <v>19575</v>
      </c>
      <c r="C8191" t="s">
        <v>19576</v>
      </c>
      <c r="D8191" t="s">
        <v>17860</v>
      </c>
      <c r="E8191" t="s">
        <v>8153</v>
      </c>
      <c r="F8191" t="s">
        <v>13</v>
      </c>
      <c r="G8191" s="8" t="s">
        <v>8154</v>
      </c>
      <c r="H8191" s="8" t="s">
        <v>18494</v>
      </c>
      <c r="I8191" s="8" t="s">
        <v>17862</v>
      </c>
      <c r="J8191" s="5">
        <v>2815.53</v>
      </c>
    </row>
    <row r="8192" spans="1:10" x14ac:dyDescent="0.25">
      <c r="A8192" s="14" t="s">
        <v>19577</v>
      </c>
      <c r="B8192" t="s">
        <v>19578</v>
      </c>
      <c r="C8192" t="s">
        <v>19579</v>
      </c>
      <c r="D8192" t="s">
        <v>17860</v>
      </c>
      <c r="E8192" t="s">
        <v>684</v>
      </c>
      <c r="F8192" t="s">
        <v>13</v>
      </c>
      <c r="G8192" s="8" t="s">
        <v>685</v>
      </c>
      <c r="H8192" s="8" t="s">
        <v>17965</v>
      </c>
      <c r="I8192" s="8" t="s">
        <v>17862</v>
      </c>
      <c r="J8192" s="5">
        <v>973.78</v>
      </c>
    </row>
    <row r="8193" spans="1:10" x14ac:dyDescent="0.25">
      <c r="A8193" s="14" t="s">
        <v>19580</v>
      </c>
      <c r="B8193" t="s">
        <v>19581</v>
      </c>
      <c r="C8193" t="s">
        <v>19582</v>
      </c>
      <c r="D8193" t="s">
        <v>17860</v>
      </c>
      <c r="E8193" t="s">
        <v>643</v>
      </c>
      <c r="F8193" t="s">
        <v>13</v>
      </c>
      <c r="G8193" s="8" t="s">
        <v>644</v>
      </c>
      <c r="H8193" s="8" t="s">
        <v>18212</v>
      </c>
      <c r="I8193" s="8" t="s">
        <v>17862</v>
      </c>
      <c r="J8193" s="5">
        <v>2657.62</v>
      </c>
    </row>
    <row r="8194" spans="1:10" x14ac:dyDescent="0.25">
      <c r="A8194" s="14" t="s">
        <v>12119</v>
      </c>
      <c r="B8194" t="s">
        <v>12120</v>
      </c>
      <c r="C8194" t="s">
        <v>12121</v>
      </c>
      <c r="D8194" t="s">
        <v>12122</v>
      </c>
      <c r="E8194" t="s">
        <v>76</v>
      </c>
      <c r="F8194" t="s">
        <v>13</v>
      </c>
      <c r="G8194" s="8" t="s">
        <v>2909</v>
      </c>
      <c r="H8194" s="8" t="s">
        <v>17883</v>
      </c>
      <c r="I8194" s="8" t="s">
        <v>17862</v>
      </c>
      <c r="J8194" s="5">
        <v>19644.349999999999</v>
      </c>
    </row>
    <row r="8195" spans="1:10" x14ac:dyDescent="0.25">
      <c r="A8195" s="14" t="s">
        <v>12125</v>
      </c>
      <c r="B8195" t="s">
        <v>12126</v>
      </c>
      <c r="C8195" t="s">
        <v>4362</v>
      </c>
      <c r="D8195" t="s">
        <v>17860</v>
      </c>
      <c r="E8195" t="s">
        <v>76</v>
      </c>
      <c r="F8195" t="s">
        <v>13</v>
      </c>
      <c r="G8195" s="8" t="s">
        <v>751</v>
      </c>
      <c r="H8195" s="8" t="s">
        <v>17883</v>
      </c>
      <c r="I8195" s="8" t="s">
        <v>17862</v>
      </c>
      <c r="J8195" s="5">
        <v>299.32</v>
      </c>
    </row>
    <row r="8196" spans="1:10" x14ac:dyDescent="0.25">
      <c r="A8196" s="14" t="s">
        <v>19583</v>
      </c>
      <c r="B8196" t="s">
        <v>16397</v>
      </c>
      <c r="C8196" t="s">
        <v>4364</v>
      </c>
      <c r="D8196" t="s">
        <v>17860</v>
      </c>
      <c r="E8196" t="s">
        <v>116</v>
      </c>
      <c r="F8196" t="s">
        <v>13</v>
      </c>
      <c r="G8196" s="8" t="s">
        <v>9242</v>
      </c>
      <c r="H8196" s="8" t="s">
        <v>17896</v>
      </c>
      <c r="I8196" s="8" t="s">
        <v>17862</v>
      </c>
      <c r="J8196" s="5">
        <v>100</v>
      </c>
    </row>
    <row r="8197" spans="1:10" x14ac:dyDescent="0.25">
      <c r="A8197" s="14" t="s">
        <v>12133</v>
      </c>
      <c r="B8197" t="s">
        <v>12134</v>
      </c>
      <c r="C8197" t="s">
        <v>12135</v>
      </c>
      <c r="D8197" t="s">
        <v>2629</v>
      </c>
      <c r="E8197" t="s">
        <v>19</v>
      </c>
      <c r="F8197" t="s">
        <v>13</v>
      </c>
      <c r="G8197" s="8" t="s">
        <v>6973</v>
      </c>
      <c r="H8197" s="8" t="s">
        <v>17885</v>
      </c>
      <c r="I8197" s="8" t="s">
        <v>17862</v>
      </c>
      <c r="J8197" s="5">
        <v>4384.3999999999996</v>
      </c>
    </row>
    <row r="8198" spans="1:10" x14ac:dyDescent="0.25">
      <c r="A8198" s="14" t="s">
        <v>19584</v>
      </c>
      <c r="B8198" t="s">
        <v>19585</v>
      </c>
      <c r="C8198" t="s">
        <v>19586</v>
      </c>
      <c r="D8198" t="s">
        <v>17860</v>
      </c>
      <c r="E8198" t="s">
        <v>76</v>
      </c>
      <c r="F8198" t="s">
        <v>13</v>
      </c>
      <c r="G8198" s="8" t="s">
        <v>779</v>
      </c>
      <c r="H8198" s="8" t="s">
        <v>17883</v>
      </c>
      <c r="I8198" s="8" t="s">
        <v>17862</v>
      </c>
      <c r="J8198" s="5">
        <v>2728.86</v>
      </c>
    </row>
    <row r="8199" spans="1:10" x14ac:dyDescent="0.25">
      <c r="A8199" s="14" t="s">
        <v>19587</v>
      </c>
      <c r="B8199" t="s">
        <v>19588</v>
      </c>
      <c r="C8199" t="s">
        <v>19589</v>
      </c>
      <c r="D8199" t="s">
        <v>17860</v>
      </c>
      <c r="E8199" t="s">
        <v>164</v>
      </c>
      <c r="F8199" t="s">
        <v>13</v>
      </c>
      <c r="G8199" s="8" t="s">
        <v>825</v>
      </c>
      <c r="H8199" s="8" t="s">
        <v>17884</v>
      </c>
      <c r="I8199" s="8" t="s">
        <v>17862</v>
      </c>
      <c r="J8199" s="5">
        <v>315.92</v>
      </c>
    </row>
    <row r="8200" spans="1:10" x14ac:dyDescent="0.25">
      <c r="A8200" s="14" t="s">
        <v>19590</v>
      </c>
      <c r="B8200" t="s">
        <v>15684</v>
      </c>
      <c r="C8200" t="s">
        <v>4374</v>
      </c>
      <c r="D8200" t="s">
        <v>17860</v>
      </c>
      <c r="E8200" t="s">
        <v>7335</v>
      </c>
      <c r="F8200" t="s">
        <v>13</v>
      </c>
      <c r="G8200" s="8" t="s">
        <v>2560</v>
      </c>
      <c r="H8200" s="8" t="s">
        <v>18504</v>
      </c>
      <c r="I8200" s="8" t="s">
        <v>17862</v>
      </c>
      <c r="J8200" s="5">
        <v>45880.29</v>
      </c>
    </row>
    <row r="8201" spans="1:10" x14ac:dyDescent="0.25">
      <c r="A8201" s="14" t="s">
        <v>19591</v>
      </c>
      <c r="B8201" t="s">
        <v>19592</v>
      </c>
      <c r="C8201" t="s">
        <v>19593</v>
      </c>
      <c r="D8201" t="s">
        <v>19594</v>
      </c>
      <c r="E8201" t="s">
        <v>1723</v>
      </c>
      <c r="F8201" t="s">
        <v>13</v>
      </c>
      <c r="G8201" s="8" t="s">
        <v>1724</v>
      </c>
      <c r="H8201" s="8" t="s">
        <v>17884</v>
      </c>
      <c r="I8201" s="8" t="s">
        <v>17862</v>
      </c>
      <c r="J8201" s="5">
        <v>418.44</v>
      </c>
    </row>
    <row r="8202" spans="1:10" x14ac:dyDescent="0.25">
      <c r="A8202" s="14" t="s">
        <v>19595</v>
      </c>
      <c r="B8202" t="s">
        <v>19596</v>
      </c>
      <c r="C8202" t="s">
        <v>19597</v>
      </c>
      <c r="D8202" t="s">
        <v>17860</v>
      </c>
      <c r="E8202" t="s">
        <v>6787</v>
      </c>
      <c r="F8202" t="s">
        <v>13</v>
      </c>
      <c r="G8202" s="8" t="s">
        <v>18030</v>
      </c>
      <c r="H8202" s="8" t="s">
        <v>18031</v>
      </c>
      <c r="I8202" s="8" t="s">
        <v>17862</v>
      </c>
      <c r="J8202" s="5">
        <v>2595.6999999999998</v>
      </c>
    </row>
    <row r="8203" spans="1:10" x14ac:dyDescent="0.25">
      <c r="A8203" s="14" t="s">
        <v>12154</v>
      </c>
      <c r="B8203" t="s">
        <v>12155</v>
      </c>
      <c r="C8203" t="s">
        <v>4377</v>
      </c>
      <c r="D8203" t="s">
        <v>4378</v>
      </c>
      <c r="E8203" t="s">
        <v>76</v>
      </c>
      <c r="F8203" t="s">
        <v>13</v>
      </c>
      <c r="G8203" s="8" t="s">
        <v>1125</v>
      </c>
      <c r="H8203" s="8" t="s">
        <v>17883</v>
      </c>
      <c r="I8203" s="8" t="s">
        <v>17862</v>
      </c>
      <c r="J8203" s="5">
        <v>8661.09</v>
      </c>
    </row>
    <row r="8204" spans="1:10" x14ac:dyDescent="0.25">
      <c r="A8204" s="14" t="s">
        <v>19598</v>
      </c>
      <c r="B8204" t="s">
        <v>19599</v>
      </c>
      <c r="C8204" t="s">
        <v>19600</v>
      </c>
      <c r="D8204" t="s">
        <v>17860</v>
      </c>
      <c r="E8204" t="s">
        <v>76</v>
      </c>
      <c r="F8204" t="s">
        <v>13</v>
      </c>
      <c r="G8204" s="8" t="s">
        <v>2532</v>
      </c>
      <c r="H8204" s="8" t="s">
        <v>17883</v>
      </c>
      <c r="I8204" s="8" t="s">
        <v>17862</v>
      </c>
      <c r="J8204" s="5">
        <v>1814.95</v>
      </c>
    </row>
    <row r="8205" spans="1:10" x14ac:dyDescent="0.25">
      <c r="A8205" s="14" t="s">
        <v>19601</v>
      </c>
      <c r="B8205" t="s">
        <v>19602</v>
      </c>
      <c r="C8205" t="s">
        <v>19603</v>
      </c>
      <c r="D8205" t="s">
        <v>17860</v>
      </c>
      <c r="E8205" t="s">
        <v>17154</v>
      </c>
      <c r="F8205" t="s">
        <v>13</v>
      </c>
      <c r="G8205" s="8" t="s">
        <v>17155</v>
      </c>
      <c r="H8205" s="8" t="s">
        <v>18195</v>
      </c>
      <c r="I8205" s="8" t="s">
        <v>17862</v>
      </c>
      <c r="J8205" s="5">
        <v>3314.12</v>
      </c>
    </row>
    <row r="8206" spans="1:10" x14ac:dyDescent="0.25">
      <c r="A8206" s="14" t="s">
        <v>19604</v>
      </c>
      <c r="B8206" t="s">
        <v>19605</v>
      </c>
      <c r="C8206" t="s">
        <v>19606</v>
      </c>
      <c r="D8206" t="s">
        <v>17860</v>
      </c>
      <c r="E8206" t="s">
        <v>897</v>
      </c>
      <c r="F8206" t="s">
        <v>13</v>
      </c>
      <c r="G8206" s="8" t="s">
        <v>898</v>
      </c>
      <c r="H8206" s="8" t="s">
        <v>17913</v>
      </c>
      <c r="I8206" s="8" t="s">
        <v>17862</v>
      </c>
      <c r="J8206" s="5">
        <v>100.9</v>
      </c>
    </row>
    <row r="8207" spans="1:10" x14ac:dyDescent="0.25">
      <c r="A8207" s="14" t="s">
        <v>19607</v>
      </c>
      <c r="B8207" t="s">
        <v>19608</v>
      </c>
      <c r="C8207" t="s">
        <v>19609</v>
      </c>
      <c r="D8207" t="s">
        <v>17860</v>
      </c>
      <c r="E8207" t="s">
        <v>208</v>
      </c>
      <c r="F8207" t="s">
        <v>13</v>
      </c>
      <c r="G8207" s="8" t="s">
        <v>209</v>
      </c>
      <c r="H8207" s="8" t="s">
        <v>18443</v>
      </c>
      <c r="I8207" s="8" t="s">
        <v>17862</v>
      </c>
      <c r="J8207" s="5">
        <v>577.54</v>
      </c>
    </row>
    <row r="8208" spans="1:10" x14ac:dyDescent="0.25">
      <c r="A8208" s="14" t="s">
        <v>12179</v>
      </c>
      <c r="B8208" t="s">
        <v>12180</v>
      </c>
      <c r="C8208" t="s">
        <v>12181</v>
      </c>
      <c r="D8208" t="s">
        <v>12182</v>
      </c>
      <c r="E8208" t="s">
        <v>76</v>
      </c>
      <c r="F8208" t="s">
        <v>13</v>
      </c>
      <c r="G8208" s="8" t="s">
        <v>2570</v>
      </c>
      <c r="H8208" s="8" t="s">
        <v>17883</v>
      </c>
      <c r="I8208" s="8" t="s">
        <v>17862</v>
      </c>
      <c r="J8208" s="5">
        <v>100</v>
      </c>
    </row>
    <row r="8209" spans="1:10" x14ac:dyDescent="0.25">
      <c r="A8209" s="14" t="s">
        <v>12186</v>
      </c>
      <c r="B8209" t="s">
        <v>12187</v>
      </c>
      <c r="C8209" t="s">
        <v>12188</v>
      </c>
      <c r="D8209" t="s">
        <v>12189</v>
      </c>
      <c r="E8209" t="s">
        <v>1194</v>
      </c>
      <c r="F8209" t="s">
        <v>13</v>
      </c>
      <c r="G8209" s="8" t="s">
        <v>1195</v>
      </c>
      <c r="H8209" s="8" t="s">
        <v>18112</v>
      </c>
      <c r="I8209" s="8" t="s">
        <v>17862</v>
      </c>
      <c r="J8209" s="5">
        <v>9691.6</v>
      </c>
    </row>
    <row r="8210" spans="1:10" x14ac:dyDescent="0.25">
      <c r="A8210" s="14" t="s">
        <v>19610</v>
      </c>
      <c r="B8210" t="s">
        <v>19611</v>
      </c>
      <c r="C8210" t="s">
        <v>19612</v>
      </c>
      <c r="D8210" t="s">
        <v>17860</v>
      </c>
      <c r="E8210" t="s">
        <v>17029</v>
      </c>
      <c r="F8210" t="s">
        <v>13</v>
      </c>
      <c r="G8210" s="8" t="s">
        <v>17030</v>
      </c>
      <c r="H8210" s="8" t="s">
        <v>18195</v>
      </c>
      <c r="I8210" s="8" t="s">
        <v>17862</v>
      </c>
      <c r="J8210" s="5">
        <v>13490.17</v>
      </c>
    </row>
    <row r="8211" spans="1:10" x14ac:dyDescent="0.25">
      <c r="A8211" s="14" t="s">
        <v>19613</v>
      </c>
      <c r="B8211" t="s">
        <v>19614</v>
      </c>
      <c r="C8211" t="s">
        <v>19615</v>
      </c>
      <c r="D8211" t="s">
        <v>17860</v>
      </c>
      <c r="E8211" t="s">
        <v>76</v>
      </c>
      <c r="F8211" t="s">
        <v>13</v>
      </c>
      <c r="G8211" s="8" t="s">
        <v>751</v>
      </c>
      <c r="H8211" s="8" t="s">
        <v>17883</v>
      </c>
      <c r="I8211" s="8" t="s">
        <v>17862</v>
      </c>
      <c r="J8211" s="5">
        <v>439.26</v>
      </c>
    </row>
    <row r="8212" spans="1:10" x14ac:dyDescent="0.25">
      <c r="A8212" s="14" t="s">
        <v>19616</v>
      </c>
      <c r="B8212" t="s">
        <v>19617</v>
      </c>
      <c r="C8212" t="s">
        <v>19618</v>
      </c>
      <c r="D8212" t="s">
        <v>17860</v>
      </c>
      <c r="E8212" t="s">
        <v>19619</v>
      </c>
      <c r="F8212" t="s">
        <v>6676</v>
      </c>
      <c r="G8212" s="8" t="s">
        <v>19620</v>
      </c>
      <c r="H8212" s="8" t="s">
        <v>17866</v>
      </c>
      <c r="I8212" s="8" t="s">
        <v>17862</v>
      </c>
      <c r="J8212" s="5">
        <v>6024.34</v>
      </c>
    </row>
    <row r="8213" spans="1:10" x14ac:dyDescent="0.25">
      <c r="A8213" s="14" t="s">
        <v>19621</v>
      </c>
      <c r="B8213" t="s">
        <v>19622</v>
      </c>
      <c r="C8213" t="s">
        <v>18262</v>
      </c>
      <c r="D8213" t="s">
        <v>17860</v>
      </c>
      <c r="E8213" t="s">
        <v>1270</v>
      </c>
      <c r="F8213" t="s">
        <v>13</v>
      </c>
      <c r="G8213" s="8" t="s">
        <v>1271</v>
      </c>
      <c r="H8213" s="8" t="s">
        <v>18031</v>
      </c>
      <c r="I8213" s="8" t="s">
        <v>17862</v>
      </c>
      <c r="J8213" s="5">
        <v>100</v>
      </c>
    </row>
    <row r="8214" spans="1:10" x14ac:dyDescent="0.25">
      <c r="A8214" s="14" t="s">
        <v>19623</v>
      </c>
      <c r="B8214" t="s">
        <v>19624</v>
      </c>
      <c r="C8214" t="s">
        <v>19625</v>
      </c>
      <c r="D8214" t="s">
        <v>17860</v>
      </c>
      <c r="E8214" t="s">
        <v>337</v>
      </c>
      <c r="F8214" t="s">
        <v>13</v>
      </c>
      <c r="G8214" s="8" t="s">
        <v>1096</v>
      </c>
      <c r="H8214" s="8" t="s">
        <v>17957</v>
      </c>
      <c r="I8214" s="8" t="s">
        <v>17862</v>
      </c>
      <c r="J8214" s="5">
        <v>100</v>
      </c>
    </row>
    <row r="8215" spans="1:10" x14ac:dyDescent="0.25">
      <c r="A8215" s="14" t="s">
        <v>12222</v>
      </c>
      <c r="B8215" t="s">
        <v>12223</v>
      </c>
      <c r="C8215" t="s">
        <v>12224</v>
      </c>
      <c r="D8215" t="s">
        <v>17860</v>
      </c>
      <c r="E8215" t="s">
        <v>7464</v>
      </c>
      <c r="F8215" t="s">
        <v>13</v>
      </c>
      <c r="G8215" s="8" t="s">
        <v>986</v>
      </c>
      <c r="H8215" s="8" t="s">
        <v>17885</v>
      </c>
      <c r="I8215" s="8" t="s">
        <v>17862</v>
      </c>
      <c r="J8215" s="5">
        <v>2147.9499999999998</v>
      </c>
    </row>
    <row r="8216" spans="1:10" x14ac:dyDescent="0.25">
      <c r="A8216" s="14" t="s">
        <v>19626</v>
      </c>
      <c r="B8216" t="s">
        <v>19627</v>
      </c>
      <c r="C8216" t="s">
        <v>19628</v>
      </c>
      <c r="D8216" t="s">
        <v>17860</v>
      </c>
      <c r="E8216" t="s">
        <v>1433</v>
      </c>
      <c r="F8216" t="s">
        <v>13</v>
      </c>
      <c r="G8216" s="8" t="s">
        <v>1434</v>
      </c>
      <c r="H8216" s="8" t="s">
        <v>17922</v>
      </c>
      <c r="I8216" s="8" t="s">
        <v>17862</v>
      </c>
      <c r="J8216" s="5">
        <v>100</v>
      </c>
    </row>
    <row r="8217" spans="1:10" x14ac:dyDescent="0.25">
      <c r="A8217" s="14" t="s">
        <v>19629</v>
      </c>
      <c r="B8217" t="s">
        <v>19630</v>
      </c>
      <c r="C8217" t="s">
        <v>19631</v>
      </c>
      <c r="D8217" t="s">
        <v>17860</v>
      </c>
      <c r="E8217" t="s">
        <v>518</v>
      </c>
      <c r="F8217" t="s">
        <v>13</v>
      </c>
      <c r="G8217" s="8" t="s">
        <v>1861</v>
      </c>
      <c r="H8217" s="8" t="s">
        <v>17883</v>
      </c>
      <c r="I8217" s="8" t="s">
        <v>17862</v>
      </c>
      <c r="J8217" s="5">
        <v>853.76</v>
      </c>
    </row>
    <row r="8218" spans="1:10" x14ac:dyDescent="0.25">
      <c r="A8218" s="14" t="s">
        <v>19632</v>
      </c>
      <c r="B8218" t="s">
        <v>19633</v>
      </c>
      <c r="C8218" t="s">
        <v>19634</v>
      </c>
      <c r="D8218" t="s">
        <v>17860</v>
      </c>
      <c r="E8218" t="s">
        <v>2199</v>
      </c>
      <c r="F8218" t="s">
        <v>13</v>
      </c>
      <c r="G8218" s="8" t="s">
        <v>3927</v>
      </c>
      <c r="H8218" s="8" t="s">
        <v>18447</v>
      </c>
      <c r="I8218" s="8" t="s">
        <v>17862</v>
      </c>
      <c r="J8218" s="5">
        <v>638.46</v>
      </c>
    </row>
    <row r="8219" spans="1:10" x14ac:dyDescent="0.25">
      <c r="A8219" s="14" t="s">
        <v>19635</v>
      </c>
      <c r="B8219" t="s">
        <v>19636</v>
      </c>
      <c r="C8219" t="s">
        <v>19637</v>
      </c>
      <c r="D8219" t="s">
        <v>17860</v>
      </c>
      <c r="E8219" t="s">
        <v>643</v>
      </c>
      <c r="F8219" t="s">
        <v>13</v>
      </c>
      <c r="G8219" s="8" t="s">
        <v>644</v>
      </c>
      <c r="H8219" s="8" t="s">
        <v>18212</v>
      </c>
      <c r="I8219" s="8" t="s">
        <v>17862</v>
      </c>
      <c r="J8219" s="5">
        <v>842.96</v>
      </c>
    </row>
    <row r="8220" spans="1:10" x14ac:dyDescent="0.25">
      <c r="A8220" s="14" t="s">
        <v>19638</v>
      </c>
      <c r="B8220" t="s">
        <v>16496</v>
      </c>
      <c r="C8220" t="s">
        <v>16497</v>
      </c>
      <c r="D8220" t="s">
        <v>17860</v>
      </c>
      <c r="E8220" t="s">
        <v>337</v>
      </c>
      <c r="F8220" t="s">
        <v>13</v>
      </c>
      <c r="G8220" s="8" t="s">
        <v>1581</v>
      </c>
      <c r="H8220" s="8" t="s">
        <v>17957</v>
      </c>
      <c r="I8220" s="8" t="s">
        <v>17862</v>
      </c>
      <c r="J8220" s="5">
        <v>352.06</v>
      </c>
    </row>
    <row r="8221" spans="1:10" x14ac:dyDescent="0.25">
      <c r="A8221" s="14" t="s">
        <v>19639</v>
      </c>
      <c r="B8221" t="s">
        <v>19640</v>
      </c>
      <c r="C8221" t="s">
        <v>19641</v>
      </c>
      <c r="D8221" t="s">
        <v>17860</v>
      </c>
      <c r="E8221" t="s">
        <v>19642</v>
      </c>
      <c r="F8221" t="s">
        <v>13</v>
      </c>
      <c r="G8221" s="8" t="s">
        <v>19643</v>
      </c>
      <c r="H8221" s="8" t="s">
        <v>18020</v>
      </c>
      <c r="I8221" s="8" t="s">
        <v>17862</v>
      </c>
      <c r="J8221" s="5">
        <v>1113.28</v>
      </c>
    </row>
    <row r="8222" spans="1:10" x14ac:dyDescent="0.25">
      <c r="A8222" s="14" t="s">
        <v>12245</v>
      </c>
      <c r="B8222" t="s">
        <v>12246</v>
      </c>
      <c r="C8222" t="s">
        <v>12247</v>
      </c>
      <c r="D8222" t="s">
        <v>17860</v>
      </c>
      <c r="E8222" t="s">
        <v>116</v>
      </c>
      <c r="F8222" t="s">
        <v>13</v>
      </c>
      <c r="G8222" s="8" t="s">
        <v>1604</v>
      </c>
      <c r="H8222" s="8" t="s">
        <v>17896</v>
      </c>
      <c r="I8222" s="8" t="s">
        <v>17862</v>
      </c>
      <c r="J8222" s="5">
        <v>10198.68</v>
      </c>
    </row>
    <row r="8223" spans="1:10" x14ac:dyDescent="0.25">
      <c r="A8223" s="14" t="s">
        <v>12253</v>
      </c>
      <c r="B8223" t="s">
        <v>12254</v>
      </c>
      <c r="C8223" t="s">
        <v>12255</v>
      </c>
      <c r="D8223" t="s">
        <v>17860</v>
      </c>
      <c r="E8223" t="s">
        <v>19</v>
      </c>
      <c r="F8223" t="s">
        <v>13</v>
      </c>
      <c r="G8223" s="8" t="s">
        <v>12256</v>
      </c>
      <c r="H8223" s="8" t="s">
        <v>17885</v>
      </c>
      <c r="I8223" s="8" t="s">
        <v>17862</v>
      </c>
      <c r="J8223" s="5">
        <v>875.24</v>
      </c>
    </row>
    <row r="8224" spans="1:10" x14ac:dyDescent="0.25">
      <c r="A8224" s="14" t="s">
        <v>19644</v>
      </c>
      <c r="B8224" t="s">
        <v>19645</v>
      </c>
      <c r="C8224" t="s">
        <v>19646</v>
      </c>
      <c r="D8224" t="s">
        <v>17860</v>
      </c>
      <c r="E8224" t="s">
        <v>164</v>
      </c>
      <c r="F8224" t="s">
        <v>13</v>
      </c>
      <c r="G8224" s="8" t="s">
        <v>192</v>
      </c>
      <c r="H8224" s="8" t="s">
        <v>17884</v>
      </c>
      <c r="I8224" s="8" t="s">
        <v>17862</v>
      </c>
      <c r="J8224" s="5">
        <v>1725.9</v>
      </c>
    </row>
    <row r="8225" spans="1:10" x14ac:dyDescent="0.25">
      <c r="A8225" s="14" t="s">
        <v>12257</v>
      </c>
      <c r="B8225" t="s">
        <v>12258</v>
      </c>
      <c r="C8225" t="s">
        <v>12259</v>
      </c>
      <c r="D8225" t="s">
        <v>17860</v>
      </c>
      <c r="E8225" t="s">
        <v>468</v>
      </c>
      <c r="F8225" t="s">
        <v>13</v>
      </c>
      <c r="G8225" s="8" t="s">
        <v>1530</v>
      </c>
      <c r="H8225" s="8" t="s">
        <v>17997</v>
      </c>
      <c r="I8225" s="8" t="s">
        <v>17862</v>
      </c>
      <c r="J8225" s="5">
        <v>9369.65</v>
      </c>
    </row>
    <row r="8226" spans="1:10" x14ac:dyDescent="0.25">
      <c r="A8226" s="14" t="s">
        <v>12260</v>
      </c>
      <c r="B8226" t="s">
        <v>12261</v>
      </c>
      <c r="C8226" t="s">
        <v>12262</v>
      </c>
      <c r="D8226" t="s">
        <v>17860</v>
      </c>
      <c r="E8226" t="s">
        <v>116</v>
      </c>
      <c r="F8226" t="s">
        <v>13</v>
      </c>
      <c r="G8226" s="8" t="s">
        <v>10415</v>
      </c>
      <c r="H8226" s="8" t="s">
        <v>17896</v>
      </c>
      <c r="I8226" s="8" t="s">
        <v>17862</v>
      </c>
      <c r="J8226" s="5">
        <v>2983.82</v>
      </c>
    </row>
    <row r="8227" spans="1:10" x14ac:dyDescent="0.25">
      <c r="A8227" s="14" t="s">
        <v>19647</v>
      </c>
      <c r="B8227" t="s">
        <v>19648</v>
      </c>
      <c r="C8227" t="s">
        <v>19649</v>
      </c>
      <c r="D8227" t="s">
        <v>17860</v>
      </c>
      <c r="E8227" t="s">
        <v>76</v>
      </c>
      <c r="F8227" t="s">
        <v>13</v>
      </c>
      <c r="G8227" s="8" t="s">
        <v>1125</v>
      </c>
      <c r="H8227" s="8" t="s">
        <v>17883</v>
      </c>
      <c r="I8227" s="8" t="s">
        <v>17862</v>
      </c>
      <c r="J8227" s="5">
        <v>1315.3</v>
      </c>
    </row>
    <row r="8228" spans="1:10" x14ac:dyDescent="0.25">
      <c r="A8228" s="14" t="s">
        <v>19650</v>
      </c>
      <c r="B8228" t="s">
        <v>19651</v>
      </c>
      <c r="C8228" t="s">
        <v>19652</v>
      </c>
      <c r="D8228" t="s">
        <v>17860</v>
      </c>
      <c r="E8228" t="s">
        <v>391</v>
      </c>
      <c r="F8228" t="s">
        <v>13</v>
      </c>
      <c r="G8228" s="8" t="s">
        <v>1267</v>
      </c>
      <c r="H8228" s="8" t="s">
        <v>17973</v>
      </c>
      <c r="I8228" s="8" t="s">
        <v>17862</v>
      </c>
      <c r="J8228" s="5">
        <v>836.3</v>
      </c>
    </row>
    <row r="8229" spans="1:10" x14ac:dyDescent="0.25">
      <c r="A8229" s="14" t="s">
        <v>19653</v>
      </c>
      <c r="B8229" t="s">
        <v>16506</v>
      </c>
      <c r="C8229" t="s">
        <v>16507</v>
      </c>
      <c r="D8229" t="s">
        <v>17860</v>
      </c>
      <c r="E8229" t="s">
        <v>24</v>
      </c>
      <c r="F8229" t="s">
        <v>13</v>
      </c>
      <c r="G8229" s="8" t="s">
        <v>1118</v>
      </c>
      <c r="H8229" s="8" t="s">
        <v>17926</v>
      </c>
      <c r="I8229" s="8" t="s">
        <v>17862</v>
      </c>
      <c r="J8229" s="5">
        <v>100</v>
      </c>
    </row>
    <row r="8230" spans="1:10" x14ac:dyDescent="0.25">
      <c r="A8230" s="14" t="s">
        <v>12269</v>
      </c>
      <c r="B8230" t="s">
        <v>12270</v>
      </c>
      <c r="C8230" t="s">
        <v>4436</v>
      </c>
      <c r="D8230" t="s">
        <v>17860</v>
      </c>
      <c r="E8230" t="s">
        <v>588</v>
      </c>
      <c r="F8230" t="s">
        <v>13</v>
      </c>
      <c r="G8230" s="8" t="s">
        <v>589</v>
      </c>
      <c r="H8230" s="8" t="s">
        <v>17883</v>
      </c>
      <c r="I8230" s="8" t="s">
        <v>17862</v>
      </c>
      <c r="J8230" s="5">
        <v>9268.48</v>
      </c>
    </row>
    <row r="8231" spans="1:10" x14ac:dyDescent="0.25">
      <c r="A8231" s="14" t="s">
        <v>19654</v>
      </c>
      <c r="B8231" t="s">
        <v>19655</v>
      </c>
      <c r="C8231" t="s">
        <v>19656</v>
      </c>
      <c r="D8231" t="s">
        <v>17860</v>
      </c>
      <c r="E8231" t="s">
        <v>782</v>
      </c>
      <c r="F8231" t="s">
        <v>13</v>
      </c>
      <c r="G8231" s="8" t="s">
        <v>783</v>
      </c>
      <c r="H8231" s="8" t="s">
        <v>17918</v>
      </c>
      <c r="I8231" s="8" t="s">
        <v>17862</v>
      </c>
      <c r="J8231" s="5">
        <v>1116.58</v>
      </c>
    </row>
    <row r="8232" spans="1:10" x14ac:dyDescent="0.25">
      <c r="A8232" s="14" t="s">
        <v>19657</v>
      </c>
      <c r="B8232" t="s">
        <v>19658</v>
      </c>
      <c r="C8232" t="s">
        <v>4556</v>
      </c>
      <c r="D8232" t="s">
        <v>17860</v>
      </c>
      <c r="E8232" t="s">
        <v>138</v>
      </c>
      <c r="F8232" t="s">
        <v>13</v>
      </c>
      <c r="G8232" s="8" t="s">
        <v>139</v>
      </c>
      <c r="H8232" s="8" t="s">
        <v>17884</v>
      </c>
      <c r="I8232" s="8" t="s">
        <v>17862</v>
      </c>
      <c r="J8232" s="5">
        <v>523.79999999999995</v>
      </c>
    </row>
    <row r="8233" spans="1:10" x14ac:dyDescent="0.25">
      <c r="A8233" s="14" t="s">
        <v>12277</v>
      </c>
      <c r="B8233" t="s">
        <v>12278</v>
      </c>
      <c r="C8233" t="s">
        <v>12279</v>
      </c>
      <c r="D8233" t="s">
        <v>17860</v>
      </c>
      <c r="E8233" t="s">
        <v>8449</v>
      </c>
      <c r="F8233" t="s">
        <v>13</v>
      </c>
      <c r="G8233" s="8" t="s">
        <v>1391</v>
      </c>
      <c r="H8233" s="8" t="s">
        <v>17896</v>
      </c>
      <c r="I8233" s="8" t="s">
        <v>17862</v>
      </c>
      <c r="J8233" s="5">
        <v>968.32</v>
      </c>
    </row>
    <row r="8234" spans="1:10" x14ac:dyDescent="0.25">
      <c r="A8234" s="14" t="s">
        <v>12280</v>
      </c>
      <c r="B8234" t="s">
        <v>12281</v>
      </c>
      <c r="C8234" t="s">
        <v>12282</v>
      </c>
      <c r="D8234" t="s">
        <v>17860</v>
      </c>
      <c r="E8234" t="s">
        <v>7464</v>
      </c>
      <c r="F8234" t="s">
        <v>13</v>
      </c>
      <c r="G8234" s="8" t="s">
        <v>986</v>
      </c>
      <c r="H8234" s="8" t="s">
        <v>17885</v>
      </c>
      <c r="I8234" s="8" t="s">
        <v>17862</v>
      </c>
      <c r="J8234" s="5">
        <v>6219.02</v>
      </c>
    </row>
    <row r="8235" spans="1:10" x14ac:dyDescent="0.25">
      <c r="A8235" s="14" t="s">
        <v>19659</v>
      </c>
      <c r="B8235" t="s">
        <v>19660</v>
      </c>
      <c r="C8235" t="s">
        <v>19661</v>
      </c>
      <c r="D8235" t="s">
        <v>17860</v>
      </c>
      <c r="E8235" t="s">
        <v>1443</v>
      </c>
      <c r="F8235" t="s">
        <v>13</v>
      </c>
      <c r="G8235" s="8" t="s">
        <v>1444</v>
      </c>
      <c r="H8235" s="8" t="s">
        <v>17884</v>
      </c>
      <c r="I8235" s="8" t="s">
        <v>17862</v>
      </c>
      <c r="J8235" s="5">
        <v>137.4</v>
      </c>
    </row>
    <row r="8236" spans="1:10" x14ac:dyDescent="0.25">
      <c r="A8236" s="14" t="s">
        <v>19662</v>
      </c>
      <c r="B8236" t="s">
        <v>19663</v>
      </c>
      <c r="C8236" t="s">
        <v>19597</v>
      </c>
      <c r="D8236" t="s">
        <v>17860</v>
      </c>
      <c r="E8236" t="s">
        <v>6787</v>
      </c>
      <c r="F8236" t="s">
        <v>13</v>
      </c>
      <c r="G8236" s="8" t="s">
        <v>18030</v>
      </c>
      <c r="H8236" s="8" t="s">
        <v>18058</v>
      </c>
      <c r="I8236" s="8" t="s">
        <v>17862</v>
      </c>
      <c r="J8236" s="5">
        <v>1670.44</v>
      </c>
    </row>
    <row r="8237" spans="1:10" x14ac:dyDescent="0.25">
      <c r="A8237" s="14" t="s">
        <v>19664</v>
      </c>
      <c r="B8237" t="s">
        <v>19665</v>
      </c>
      <c r="C8237" t="s">
        <v>19666</v>
      </c>
      <c r="D8237" t="s">
        <v>17860</v>
      </c>
      <c r="E8237" t="s">
        <v>1290</v>
      </c>
      <c r="F8237" t="s">
        <v>13</v>
      </c>
      <c r="G8237" s="8" t="s">
        <v>1291</v>
      </c>
      <c r="H8237" s="8" t="s">
        <v>17969</v>
      </c>
      <c r="I8237" s="8" t="s">
        <v>17862</v>
      </c>
      <c r="J8237" s="5">
        <v>1051.9000000000001</v>
      </c>
    </row>
    <row r="8238" spans="1:10" x14ac:dyDescent="0.25">
      <c r="A8238" s="14" t="s">
        <v>19667</v>
      </c>
      <c r="B8238" t="s">
        <v>19668</v>
      </c>
      <c r="C8238" t="s">
        <v>19669</v>
      </c>
      <c r="D8238" t="s">
        <v>17860</v>
      </c>
      <c r="E8238" t="s">
        <v>14926</v>
      </c>
      <c r="F8238" t="s">
        <v>13</v>
      </c>
      <c r="G8238" s="8" t="s">
        <v>6352</v>
      </c>
      <c r="H8238" s="8" t="s">
        <v>17965</v>
      </c>
      <c r="I8238" s="8" t="s">
        <v>17862</v>
      </c>
      <c r="J8238" s="5">
        <v>439.52</v>
      </c>
    </row>
    <row r="8239" spans="1:10" x14ac:dyDescent="0.25">
      <c r="A8239" s="14" t="s">
        <v>19670</v>
      </c>
      <c r="B8239" t="s">
        <v>19671</v>
      </c>
      <c r="C8239" t="s">
        <v>19672</v>
      </c>
      <c r="D8239" t="s">
        <v>17860</v>
      </c>
      <c r="E8239" t="s">
        <v>391</v>
      </c>
      <c r="F8239" t="s">
        <v>13</v>
      </c>
      <c r="G8239" s="8" t="s">
        <v>1267</v>
      </c>
      <c r="H8239" s="8" t="s">
        <v>17973</v>
      </c>
      <c r="I8239" s="8" t="s">
        <v>17862</v>
      </c>
      <c r="J8239" s="5">
        <v>1245.42</v>
      </c>
    </row>
    <row r="8240" spans="1:10" x14ac:dyDescent="0.25">
      <c r="A8240" s="14" t="s">
        <v>19673</v>
      </c>
      <c r="B8240" t="s">
        <v>19674</v>
      </c>
      <c r="C8240" t="s">
        <v>19675</v>
      </c>
      <c r="D8240" t="s">
        <v>17860</v>
      </c>
      <c r="E8240" t="s">
        <v>358</v>
      </c>
      <c r="F8240" t="s">
        <v>13</v>
      </c>
      <c r="G8240" s="8" t="s">
        <v>1338</v>
      </c>
      <c r="H8240" s="8" t="s">
        <v>17898</v>
      </c>
      <c r="I8240" s="8" t="s">
        <v>17862</v>
      </c>
      <c r="J8240" s="5">
        <v>1119.98</v>
      </c>
    </row>
    <row r="8241" spans="1:10" x14ac:dyDescent="0.25">
      <c r="A8241" s="14" t="s">
        <v>19676</v>
      </c>
      <c r="B8241" t="s">
        <v>19677</v>
      </c>
      <c r="C8241" t="s">
        <v>19678</v>
      </c>
      <c r="D8241" t="s">
        <v>17860</v>
      </c>
      <c r="E8241" t="s">
        <v>614</v>
      </c>
      <c r="F8241" t="s">
        <v>13</v>
      </c>
      <c r="G8241" s="8" t="s">
        <v>615</v>
      </c>
      <c r="H8241" s="8" t="s">
        <v>18100</v>
      </c>
      <c r="I8241" s="8" t="s">
        <v>17862</v>
      </c>
      <c r="J8241" s="5">
        <v>522.5</v>
      </c>
    </row>
    <row r="8242" spans="1:10" x14ac:dyDescent="0.25">
      <c r="A8242" s="14" t="s">
        <v>19679</v>
      </c>
      <c r="B8242" t="s">
        <v>19680</v>
      </c>
      <c r="C8242" t="s">
        <v>19681</v>
      </c>
      <c r="D8242" t="s">
        <v>17860</v>
      </c>
      <c r="E8242" t="s">
        <v>17597</v>
      </c>
      <c r="F8242" t="s">
        <v>13</v>
      </c>
      <c r="G8242" s="8" t="s">
        <v>17598</v>
      </c>
      <c r="H8242" s="8" t="s">
        <v>18048</v>
      </c>
      <c r="I8242" s="8" t="s">
        <v>17862</v>
      </c>
      <c r="J8242" s="5">
        <v>251.32</v>
      </c>
    </row>
    <row r="8243" spans="1:10" x14ac:dyDescent="0.25">
      <c r="A8243" s="14" t="s">
        <v>19682</v>
      </c>
      <c r="B8243" t="s">
        <v>19683</v>
      </c>
      <c r="C8243" t="s">
        <v>19684</v>
      </c>
      <c r="D8243" t="s">
        <v>17860</v>
      </c>
      <c r="E8243" t="s">
        <v>1270</v>
      </c>
      <c r="F8243" t="s">
        <v>13</v>
      </c>
      <c r="G8243" s="8" t="s">
        <v>1271</v>
      </c>
      <c r="H8243" s="8" t="s">
        <v>18031</v>
      </c>
      <c r="I8243" s="8" t="s">
        <v>17862</v>
      </c>
      <c r="J8243" s="5">
        <v>722.4</v>
      </c>
    </row>
    <row r="8244" spans="1:10" x14ac:dyDescent="0.25">
      <c r="A8244" s="14" t="s">
        <v>19685</v>
      </c>
      <c r="B8244" t="s">
        <v>19686</v>
      </c>
      <c r="C8244" t="s">
        <v>19687</v>
      </c>
      <c r="D8244" t="s">
        <v>17860</v>
      </c>
      <c r="E8244" t="s">
        <v>19688</v>
      </c>
      <c r="F8244" t="s">
        <v>13</v>
      </c>
      <c r="G8244" s="8" t="s">
        <v>19689</v>
      </c>
      <c r="H8244" s="8" t="s">
        <v>17914</v>
      </c>
      <c r="I8244" s="8" t="s">
        <v>17862</v>
      </c>
      <c r="J8244" s="5">
        <v>964.04</v>
      </c>
    </row>
    <row r="8245" spans="1:10" x14ac:dyDescent="0.25">
      <c r="A8245" s="14" t="s">
        <v>19690</v>
      </c>
      <c r="B8245" t="s">
        <v>19691</v>
      </c>
      <c r="C8245" t="s">
        <v>19692</v>
      </c>
      <c r="D8245" t="s">
        <v>17860</v>
      </c>
      <c r="E8245" t="s">
        <v>76</v>
      </c>
      <c r="F8245" t="s">
        <v>13</v>
      </c>
      <c r="G8245" s="8" t="s">
        <v>12723</v>
      </c>
      <c r="H8245" s="8" t="s">
        <v>17883</v>
      </c>
      <c r="I8245" s="8" t="s">
        <v>17862</v>
      </c>
      <c r="J8245" s="5">
        <v>845.06</v>
      </c>
    </row>
    <row r="8246" spans="1:10" x14ac:dyDescent="0.25">
      <c r="A8246" s="14" t="s">
        <v>12299</v>
      </c>
      <c r="B8246" t="s">
        <v>12300</v>
      </c>
      <c r="C8246" t="s">
        <v>4464</v>
      </c>
      <c r="D8246" t="s">
        <v>17860</v>
      </c>
      <c r="E8246" t="s">
        <v>705</v>
      </c>
      <c r="F8246" t="s">
        <v>13</v>
      </c>
      <c r="G8246" s="8" t="s">
        <v>706</v>
      </c>
      <c r="H8246" s="8" t="s">
        <v>17883</v>
      </c>
      <c r="I8246" s="8" t="s">
        <v>17862</v>
      </c>
      <c r="J8246" s="5">
        <v>11086.55</v>
      </c>
    </row>
    <row r="8247" spans="1:10" x14ac:dyDescent="0.25">
      <c r="A8247" s="14" t="s">
        <v>19693</v>
      </c>
      <c r="B8247" t="s">
        <v>19694</v>
      </c>
      <c r="C8247" t="s">
        <v>19695</v>
      </c>
      <c r="D8247" t="s">
        <v>19696</v>
      </c>
      <c r="E8247" t="s">
        <v>16028</v>
      </c>
      <c r="F8247" t="s">
        <v>13</v>
      </c>
      <c r="G8247" s="8" t="s">
        <v>16029</v>
      </c>
      <c r="H8247" s="8" t="s">
        <v>18543</v>
      </c>
      <c r="I8247" s="8" t="s">
        <v>17862</v>
      </c>
      <c r="J8247" s="5">
        <v>764.58</v>
      </c>
    </row>
    <row r="8248" spans="1:10" x14ac:dyDescent="0.25">
      <c r="A8248" s="14" t="s">
        <v>19697</v>
      </c>
      <c r="B8248" t="s">
        <v>19698</v>
      </c>
      <c r="C8248" t="s">
        <v>19699</v>
      </c>
      <c r="D8248" t="s">
        <v>17860</v>
      </c>
      <c r="E8248" t="s">
        <v>480</v>
      </c>
      <c r="F8248" t="s">
        <v>13</v>
      </c>
      <c r="G8248" s="8" t="s">
        <v>481</v>
      </c>
      <c r="H8248" s="8" t="s">
        <v>17937</v>
      </c>
      <c r="I8248" s="8" t="s">
        <v>17862</v>
      </c>
      <c r="J8248" s="5">
        <v>476.9</v>
      </c>
    </row>
    <row r="8249" spans="1:10" x14ac:dyDescent="0.25">
      <c r="A8249" s="14" t="s">
        <v>19700</v>
      </c>
      <c r="B8249" t="s">
        <v>19701</v>
      </c>
      <c r="C8249" t="s">
        <v>19702</v>
      </c>
      <c r="D8249" t="s">
        <v>17860</v>
      </c>
      <c r="E8249" t="s">
        <v>656</v>
      </c>
      <c r="F8249" t="s">
        <v>13</v>
      </c>
      <c r="G8249" s="8" t="s">
        <v>657</v>
      </c>
      <c r="H8249" s="8" t="s">
        <v>17884</v>
      </c>
      <c r="I8249" s="8" t="s">
        <v>17862</v>
      </c>
      <c r="J8249" s="5">
        <v>2270.91</v>
      </c>
    </row>
    <row r="8250" spans="1:10" x14ac:dyDescent="0.25">
      <c r="A8250" s="14" t="s">
        <v>19703</v>
      </c>
      <c r="B8250" t="s">
        <v>19704</v>
      </c>
      <c r="C8250" t="s">
        <v>19705</v>
      </c>
      <c r="D8250" t="s">
        <v>17860</v>
      </c>
      <c r="E8250" t="s">
        <v>19</v>
      </c>
      <c r="F8250" t="s">
        <v>13</v>
      </c>
      <c r="G8250" s="8" t="s">
        <v>334</v>
      </c>
      <c r="H8250" s="8" t="s">
        <v>17885</v>
      </c>
      <c r="I8250" s="8" t="s">
        <v>17862</v>
      </c>
      <c r="J8250" s="5">
        <v>3306.64</v>
      </c>
    </row>
    <row r="8251" spans="1:10" x14ac:dyDescent="0.25">
      <c r="A8251" s="14" t="s">
        <v>19706</v>
      </c>
      <c r="B8251" t="s">
        <v>19707</v>
      </c>
      <c r="C8251" t="s">
        <v>19708</v>
      </c>
      <c r="D8251" t="s">
        <v>17860</v>
      </c>
      <c r="E8251" t="s">
        <v>19709</v>
      </c>
      <c r="F8251" t="s">
        <v>13</v>
      </c>
      <c r="G8251" s="8" t="s">
        <v>19710</v>
      </c>
      <c r="H8251" s="8" t="s">
        <v>17918</v>
      </c>
      <c r="I8251" s="8" t="s">
        <v>17862</v>
      </c>
      <c r="J8251" s="5">
        <v>100</v>
      </c>
    </row>
    <row r="8252" spans="1:10" x14ac:dyDescent="0.25">
      <c r="A8252" s="14" t="s">
        <v>19711</v>
      </c>
      <c r="B8252" t="s">
        <v>19712</v>
      </c>
      <c r="C8252" t="s">
        <v>19713</v>
      </c>
      <c r="D8252" t="s">
        <v>17860</v>
      </c>
      <c r="E8252" t="s">
        <v>7639</v>
      </c>
      <c r="F8252" t="s">
        <v>13</v>
      </c>
      <c r="G8252" s="8" t="s">
        <v>7640</v>
      </c>
      <c r="H8252" s="8" t="s">
        <v>18303</v>
      </c>
      <c r="I8252" s="8" t="s">
        <v>17862</v>
      </c>
      <c r="J8252" s="5">
        <v>1198.54</v>
      </c>
    </row>
    <row r="8253" spans="1:10" x14ac:dyDescent="0.25">
      <c r="A8253" s="14" t="s">
        <v>19714</v>
      </c>
      <c r="B8253" t="s">
        <v>19715</v>
      </c>
      <c r="C8253" t="s">
        <v>19716</v>
      </c>
      <c r="D8253" t="s">
        <v>17860</v>
      </c>
      <c r="E8253" t="s">
        <v>940</v>
      </c>
      <c r="F8253" t="s">
        <v>13</v>
      </c>
      <c r="G8253" s="8" t="s">
        <v>941</v>
      </c>
      <c r="H8253" s="8" t="s">
        <v>17902</v>
      </c>
      <c r="I8253" s="8" t="s">
        <v>17862</v>
      </c>
      <c r="J8253" s="5">
        <v>1091.27</v>
      </c>
    </row>
    <row r="8254" spans="1:10" x14ac:dyDescent="0.25">
      <c r="A8254" s="14" t="s">
        <v>12318</v>
      </c>
      <c r="B8254" t="s">
        <v>12319</v>
      </c>
      <c r="C8254" t="s">
        <v>12320</v>
      </c>
      <c r="D8254" t="s">
        <v>17860</v>
      </c>
      <c r="E8254" t="s">
        <v>7464</v>
      </c>
      <c r="F8254" t="s">
        <v>13</v>
      </c>
      <c r="G8254" s="8" t="s">
        <v>986</v>
      </c>
      <c r="H8254" s="8" t="s">
        <v>17885</v>
      </c>
      <c r="I8254" s="8" t="s">
        <v>17862</v>
      </c>
      <c r="J8254" s="5">
        <v>100</v>
      </c>
    </row>
    <row r="8255" spans="1:10" x14ac:dyDescent="0.25">
      <c r="A8255" s="14" t="s">
        <v>19717</v>
      </c>
      <c r="B8255" t="s">
        <v>19718</v>
      </c>
      <c r="C8255" t="s">
        <v>19719</v>
      </c>
      <c r="D8255" t="s">
        <v>17860</v>
      </c>
      <c r="E8255" t="s">
        <v>76</v>
      </c>
      <c r="F8255" t="s">
        <v>13</v>
      </c>
      <c r="G8255" s="8" t="s">
        <v>77</v>
      </c>
      <c r="H8255" s="8" t="s">
        <v>17883</v>
      </c>
      <c r="I8255" s="8" t="s">
        <v>17862</v>
      </c>
      <c r="J8255" s="5">
        <v>2760.73</v>
      </c>
    </row>
    <row r="8256" spans="1:10" x14ac:dyDescent="0.25">
      <c r="A8256" s="14" t="s">
        <v>19720</v>
      </c>
      <c r="B8256" t="s">
        <v>19721</v>
      </c>
      <c r="C8256" t="s">
        <v>19722</v>
      </c>
      <c r="D8256" t="s">
        <v>19723</v>
      </c>
      <c r="E8256" t="s">
        <v>787</v>
      </c>
      <c r="F8256" t="s">
        <v>13</v>
      </c>
      <c r="G8256" s="8" t="s">
        <v>788</v>
      </c>
      <c r="H8256" s="8" t="s">
        <v>17884</v>
      </c>
      <c r="I8256" s="8" t="s">
        <v>17862</v>
      </c>
      <c r="J8256" s="5">
        <v>892.24</v>
      </c>
    </row>
    <row r="8257" spans="1:10" x14ac:dyDescent="0.25">
      <c r="A8257" s="14" t="s">
        <v>12329</v>
      </c>
      <c r="B8257" t="s">
        <v>12330</v>
      </c>
      <c r="C8257" t="s">
        <v>12331</v>
      </c>
      <c r="D8257" t="s">
        <v>17860</v>
      </c>
      <c r="E8257" t="s">
        <v>116</v>
      </c>
      <c r="F8257" t="s">
        <v>13</v>
      </c>
      <c r="G8257" s="8" t="s">
        <v>9550</v>
      </c>
      <c r="H8257" s="8" t="s">
        <v>17896</v>
      </c>
      <c r="I8257" s="8" t="s">
        <v>17862</v>
      </c>
      <c r="J8257" s="5">
        <v>12264.18</v>
      </c>
    </row>
    <row r="8258" spans="1:10" x14ac:dyDescent="0.25">
      <c r="A8258" s="14" t="s">
        <v>19724</v>
      </c>
      <c r="B8258" t="s">
        <v>19725</v>
      </c>
      <c r="C8258" t="s">
        <v>4473</v>
      </c>
      <c r="D8258" t="s">
        <v>17860</v>
      </c>
      <c r="E8258" t="s">
        <v>1437</v>
      </c>
      <c r="F8258" t="s">
        <v>13</v>
      </c>
      <c r="G8258" s="8" t="s">
        <v>1438</v>
      </c>
      <c r="H8258" s="8" t="s">
        <v>17982</v>
      </c>
      <c r="I8258" s="8" t="s">
        <v>17862</v>
      </c>
      <c r="J8258" s="5">
        <v>1679.29</v>
      </c>
    </row>
    <row r="8259" spans="1:10" x14ac:dyDescent="0.25">
      <c r="A8259" s="14" t="s">
        <v>19726</v>
      </c>
      <c r="B8259" t="s">
        <v>19727</v>
      </c>
      <c r="C8259" t="s">
        <v>19728</v>
      </c>
      <c r="D8259" t="s">
        <v>17860</v>
      </c>
      <c r="E8259" t="s">
        <v>782</v>
      </c>
      <c r="F8259" t="s">
        <v>13</v>
      </c>
      <c r="G8259" s="8" t="s">
        <v>783</v>
      </c>
      <c r="H8259" s="8" t="s">
        <v>17918</v>
      </c>
      <c r="I8259" s="8" t="s">
        <v>17862</v>
      </c>
      <c r="J8259" s="5">
        <v>1359.13</v>
      </c>
    </row>
    <row r="8260" spans="1:10" x14ac:dyDescent="0.25">
      <c r="A8260" s="14" t="s">
        <v>19729</v>
      </c>
      <c r="B8260" t="s">
        <v>19730</v>
      </c>
      <c r="C8260" t="s">
        <v>19731</v>
      </c>
      <c r="D8260" t="s">
        <v>17860</v>
      </c>
      <c r="E8260" t="s">
        <v>76</v>
      </c>
      <c r="F8260" t="s">
        <v>13</v>
      </c>
      <c r="G8260" s="8" t="s">
        <v>2532</v>
      </c>
      <c r="H8260" s="8" t="s">
        <v>17883</v>
      </c>
      <c r="I8260" s="8" t="s">
        <v>17862</v>
      </c>
      <c r="J8260" s="5">
        <v>1318.96</v>
      </c>
    </row>
    <row r="8261" spans="1:10" x14ac:dyDescent="0.25">
      <c r="A8261" s="14" t="s">
        <v>19732</v>
      </c>
      <c r="B8261" t="s">
        <v>19733</v>
      </c>
      <c r="C8261" t="s">
        <v>19734</v>
      </c>
      <c r="D8261" t="s">
        <v>17860</v>
      </c>
      <c r="E8261" t="s">
        <v>7644</v>
      </c>
      <c r="F8261" t="s">
        <v>13</v>
      </c>
      <c r="G8261" s="8" t="s">
        <v>6890</v>
      </c>
      <c r="H8261" s="8" t="s">
        <v>18240</v>
      </c>
      <c r="I8261" s="8" t="s">
        <v>17862</v>
      </c>
      <c r="J8261" s="5">
        <v>671.98</v>
      </c>
    </row>
    <row r="8262" spans="1:10" x14ac:dyDescent="0.25">
      <c r="A8262" s="14" t="s">
        <v>19735</v>
      </c>
      <c r="B8262" t="s">
        <v>19736</v>
      </c>
      <c r="C8262" t="s">
        <v>19737</v>
      </c>
      <c r="D8262" t="s">
        <v>17860</v>
      </c>
      <c r="E8262" t="s">
        <v>83</v>
      </c>
      <c r="F8262" t="s">
        <v>13</v>
      </c>
      <c r="G8262" s="8" t="s">
        <v>809</v>
      </c>
      <c r="H8262" s="8" t="s">
        <v>18358</v>
      </c>
      <c r="I8262" s="8" t="s">
        <v>17862</v>
      </c>
      <c r="J8262" s="5">
        <v>812.8</v>
      </c>
    </row>
    <row r="8263" spans="1:10" x14ac:dyDescent="0.25">
      <c r="A8263" s="14" t="s">
        <v>19738</v>
      </c>
      <c r="B8263" t="s">
        <v>19739</v>
      </c>
      <c r="C8263" t="s">
        <v>19740</v>
      </c>
      <c r="D8263" t="s">
        <v>17860</v>
      </c>
      <c r="E8263" t="s">
        <v>1270</v>
      </c>
      <c r="F8263" t="s">
        <v>13</v>
      </c>
      <c r="G8263" s="8" t="s">
        <v>1271</v>
      </c>
      <c r="H8263" s="8" t="s">
        <v>18031</v>
      </c>
      <c r="I8263" s="8" t="s">
        <v>17862</v>
      </c>
      <c r="J8263" s="5">
        <v>1341.74</v>
      </c>
    </row>
    <row r="8264" spans="1:10" x14ac:dyDescent="0.25">
      <c r="A8264" s="14" t="s">
        <v>19741</v>
      </c>
      <c r="B8264" t="s">
        <v>18826</v>
      </c>
      <c r="C8264" t="s">
        <v>19742</v>
      </c>
      <c r="D8264" t="s">
        <v>17860</v>
      </c>
      <c r="E8264" t="s">
        <v>480</v>
      </c>
      <c r="F8264" t="s">
        <v>13</v>
      </c>
      <c r="G8264" s="8" t="s">
        <v>481</v>
      </c>
      <c r="H8264" s="8" t="s">
        <v>17937</v>
      </c>
      <c r="I8264" s="8" t="s">
        <v>17862</v>
      </c>
      <c r="J8264" s="5">
        <v>678.92</v>
      </c>
    </row>
    <row r="8265" spans="1:10" x14ac:dyDescent="0.25">
      <c r="A8265" s="14" t="s">
        <v>19743</v>
      </c>
      <c r="B8265" t="s">
        <v>19744</v>
      </c>
      <c r="C8265" t="s">
        <v>19745</v>
      </c>
      <c r="D8265" t="s">
        <v>17860</v>
      </c>
      <c r="E8265" t="s">
        <v>940</v>
      </c>
      <c r="F8265" t="s">
        <v>13</v>
      </c>
      <c r="G8265" s="8" t="s">
        <v>941</v>
      </c>
      <c r="H8265" s="8" t="s">
        <v>17902</v>
      </c>
      <c r="I8265" s="8" t="s">
        <v>17862</v>
      </c>
      <c r="J8265" s="5">
        <v>192.86</v>
      </c>
    </row>
    <row r="8266" spans="1:10" x14ac:dyDescent="0.25">
      <c r="A8266" s="14" t="s">
        <v>19746</v>
      </c>
      <c r="B8266" t="s">
        <v>19747</v>
      </c>
      <c r="C8266" t="s">
        <v>19748</v>
      </c>
      <c r="D8266" t="s">
        <v>17860</v>
      </c>
      <c r="E8266" t="s">
        <v>7589</v>
      </c>
      <c r="F8266" t="s">
        <v>13</v>
      </c>
      <c r="G8266" s="8" t="s">
        <v>7590</v>
      </c>
      <c r="H8266" s="8" t="s">
        <v>17926</v>
      </c>
      <c r="I8266" s="8" t="s">
        <v>17862</v>
      </c>
      <c r="J8266" s="5">
        <v>521.76</v>
      </c>
    </row>
    <row r="8267" spans="1:10" x14ac:dyDescent="0.25">
      <c r="A8267" s="14" t="s">
        <v>19749</v>
      </c>
      <c r="B8267" t="s">
        <v>19750</v>
      </c>
      <c r="C8267" t="s">
        <v>19751</v>
      </c>
      <c r="D8267" t="s">
        <v>17860</v>
      </c>
      <c r="E8267" t="s">
        <v>203</v>
      </c>
      <c r="F8267" t="s">
        <v>13</v>
      </c>
      <c r="G8267" s="8" t="s">
        <v>204</v>
      </c>
      <c r="H8267" s="8" t="s">
        <v>18764</v>
      </c>
      <c r="I8267" s="8" t="s">
        <v>17862</v>
      </c>
      <c r="J8267" s="5">
        <v>768.36</v>
      </c>
    </row>
    <row r="8268" spans="1:10" x14ac:dyDescent="0.25">
      <c r="A8268" s="14" t="s">
        <v>19752</v>
      </c>
      <c r="B8268" t="s">
        <v>19753</v>
      </c>
      <c r="C8268" t="s">
        <v>19754</v>
      </c>
      <c r="D8268" t="s">
        <v>17860</v>
      </c>
      <c r="E8268" t="s">
        <v>146</v>
      </c>
      <c r="F8268" t="s">
        <v>13</v>
      </c>
      <c r="G8268" s="8" t="s">
        <v>9616</v>
      </c>
      <c r="H8268" s="8" t="s">
        <v>17866</v>
      </c>
      <c r="I8268" s="8" t="s">
        <v>17862</v>
      </c>
      <c r="J8268" s="5">
        <v>1123.54</v>
      </c>
    </row>
    <row r="8269" spans="1:10" x14ac:dyDescent="0.25">
      <c r="A8269" s="14" t="s">
        <v>19755</v>
      </c>
      <c r="B8269" t="s">
        <v>19756</v>
      </c>
      <c r="C8269" t="s">
        <v>19757</v>
      </c>
      <c r="D8269" t="s">
        <v>2731</v>
      </c>
      <c r="E8269" t="s">
        <v>1257</v>
      </c>
      <c r="F8269" t="s">
        <v>13</v>
      </c>
      <c r="G8269" s="8" t="s">
        <v>1787</v>
      </c>
      <c r="H8269" s="8" t="s">
        <v>17866</v>
      </c>
      <c r="I8269" s="8" t="s">
        <v>17862</v>
      </c>
      <c r="J8269" s="5">
        <v>1221.71</v>
      </c>
    </row>
    <row r="8270" spans="1:10" x14ac:dyDescent="0.25">
      <c r="A8270" s="14" t="s">
        <v>19758</v>
      </c>
      <c r="B8270" t="s">
        <v>19759</v>
      </c>
      <c r="C8270" t="s">
        <v>19760</v>
      </c>
      <c r="D8270" t="s">
        <v>17860</v>
      </c>
      <c r="E8270" t="s">
        <v>14992</v>
      </c>
      <c r="F8270" t="s">
        <v>13</v>
      </c>
      <c r="G8270" s="8" t="s">
        <v>14993</v>
      </c>
      <c r="H8270" s="8" t="s">
        <v>17981</v>
      </c>
      <c r="I8270" s="8" t="s">
        <v>17862</v>
      </c>
      <c r="J8270" s="5">
        <v>935.74</v>
      </c>
    </row>
    <row r="8271" spans="1:10" x14ac:dyDescent="0.25">
      <c r="A8271" s="14" t="s">
        <v>19761</v>
      </c>
      <c r="B8271" t="s">
        <v>19762</v>
      </c>
      <c r="C8271" t="s">
        <v>19763</v>
      </c>
      <c r="D8271" t="s">
        <v>17860</v>
      </c>
      <c r="E8271" t="s">
        <v>716</v>
      </c>
      <c r="F8271" t="s">
        <v>13</v>
      </c>
      <c r="G8271" s="8" t="s">
        <v>717</v>
      </c>
      <c r="H8271" s="8" t="s">
        <v>18276</v>
      </c>
      <c r="I8271" s="8" t="s">
        <v>17862</v>
      </c>
      <c r="J8271" s="5">
        <v>804.72</v>
      </c>
    </row>
    <row r="8272" spans="1:10" x14ac:dyDescent="0.25">
      <c r="A8272" s="14" t="s">
        <v>19764</v>
      </c>
      <c r="B8272" t="s">
        <v>17249</v>
      </c>
      <c r="C8272" t="s">
        <v>17250</v>
      </c>
      <c r="D8272" t="s">
        <v>17860</v>
      </c>
      <c r="E8272" t="s">
        <v>146</v>
      </c>
      <c r="F8272" t="s">
        <v>13</v>
      </c>
      <c r="G8272" s="8" t="s">
        <v>2521</v>
      </c>
      <c r="H8272" s="8" t="s">
        <v>17866</v>
      </c>
      <c r="I8272" s="8" t="s">
        <v>17862</v>
      </c>
      <c r="J8272" s="5">
        <v>439.14</v>
      </c>
    </row>
    <row r="8273" spans="1:10" x14ac:dyDescent="0.25">
      <c r="A8273" s="14" t="s">
        <v>19765</v>
      </c>
      <c r="B8273" t="s">
        <v>19766</v>
      </c>
      <c r="C8273" t="s">
        <v>19767</v>
      </c>
      <c r="D8273" t="s">
        <v>17860</v>
      </c>
      <c r="E8273" t="s">
        <v>19768</v>
      </c>
      <c r="F8273" t="s">
        <v>13</v>
      </c>
      <c r="G8273" s="8" t="s">
        <v>19769</v>
      </c>
      <c r="H8273" s="8" t="s">
        <v>19770</v>
      </c>
      <c r="I8273" s="8" t="s">
        <v>17862</v>
      </c>
      <c r="J8273" s="5">
        <v>110.5</v>
      </c>
    </row>
    <row r="8274" spans="1:10" x14ac:dyDescent="0.25">
      <c r="A8274" s="14" t="s">
        <v>19771</v>
      </c>
      <c r="B8274" t="s">
        <v>19772</v>
      </c>
      <c r="C8274" t="s">
        <v>19773</v>
      </c>
      <c r="D8274" t="s">
        <v>17860</v>
      </c>
      <c r="E8274" t="s">
        <v>76</v>
      </c>
      <c r="F8274" t="s">
        <v>13</v>
      </c>
      <c r="G8274" s="8" t="s">
        <v>2909</v>
      </c>
      <c r="H8274" s="8" t="s">
        <v>17883</v>
      </c>
      <c r="I8274" s="8" t="s">
        <v>17862</v>
      </c>
      <c r="J8274" s="5">
        <v>728.88</v>
      </c>
    </row>
    <row r="8275" spans="1:10" x14ac:dyDescent="0.25">
      <c r="A8275" s="14" t="s">
        <v>19774</v>
      </c>
      <c r="B8275" t="s">
        <v>19775</v>
      </c>
      <c r="C8275" t="s">
        <v>19776</v>
      </c>
      <c r="D8275" t="s">
        <v>17860</v>
      </c>
      <c r="E8275" t="s">
        <v>538</v>
      </c>
      <c r="F8275" t="s">
        <v>13</v>
      </c>
      <c r="G8275" s="8" t="s">
        <v>539</v>
      </c>
      <c r="H8275" s="8" t="s">
        <v>18048</v>
      </c>
      <c r="I8275" s="8" t="s">
        <v>17862</v>
      </c>
      <c r="J8275" s="5">
        <v>476.98</v>
      </c>
    </row>
    <row r="8276" spans="1:10" x14ac:dyDescent="0.25">
      <c r="A8276" s="14" t="s">
        <v>19777</v>
      </c>
      <c r="B8276" t="s">
        <v>19778</v>
      </c>
      <c r="C8276" t="s">
        <v>19779</v>
      </c>
      <c r="D8276" t="s">
        <v>17860</v>
      </c>
      <c r="E8276" t="s">
        <v>17597</v>
      </c>
      <c r="F8276" t="s">
        <v>13</v>
      </c>
      <c r="G8276" s="8" t="s">
        <v>17598</v>
      </c>
      <c r="H8276" s="8" t="s">
        <v>18048</v>
      </c>
      <c r="I8276" s="8" t="s">
        <v>17862</v>
      </c>
      <c r="J8276" s="5">
        <v>1340.98</v>
      </c>
    </row>
    <row r="8277" spans="1:10" x14ac:dyDescent="0.25">
      <c r="A8277" s="14" t="s">
        <v>12372</v>
      </c>
      <c r="B8277" t="s">
        <v>12373</v>
      </c>
      <c r="C8277" t="s">
        <v>4504</v>
      </c>
      <c r="D8277" t="s">
        <v>17860</v>
      </c>
      <c r="E8277" t="s">
        <v>76</v>
      </c>
      <c r="F8277" t="s">
        <v>13</v>
      </c>
      <c r="G8277" s="8" t="s">
        <v>1125</v>
      </c>
      <c r="H8277" s="8" t="s">
        <v>17883</v>
      </c>
      <c r="I8277" s="8" t="s">
        <v>17862</v>
      </c>
      <c r="J8277" s="5">
        <v>2822.75</v>
      </c>
    </row>
    <row r="8278" spans="1:10" x14ac:dyDescent="0.25">
      <c r="A8278" s="14" t="s">
        <v>19780</v>
      </c>
      <c r="B8278" t="s">
        <v>19781</v>
      </c>
      <c r="C8278" t="s">
        <v>19782</v>
      </c>
      <c r="D8278" t="s">
        <v>17860</v>
      </c>
      <c r="E8278" t="s">
        <v>957</v>
      </c>
      <c r="F8278" t="s">
        <v>13</v>
      </c>
      <c r="G8278" s="8" t="s">
        <v>958</v>
      </c>
      <c r="H8278" s="8" t="s">
        <v>18137</v>
      </c>
      <c r="I8278" s="8" t="s">
        <v>17862</v>
      </c>
      <c r="J8278" s="5">
        <v>467.84</v>
      </c>
    </row>
    <row r="8279" spans="1:10" x14ac:dyDescent="0.25">
      <c r="A8279" s="14" t="s">
        <v>19783</v>
      </c>
      <c r="B8279" t="s">
        <v>19784</v>
      </c>
      <c r="C8279" t="s">
        <v>19785</v>
      </c>
      <c r="D8279" t="s">
        <v>17860</v>
      </c>
      <c r="E8279" t="s">
        <v>358</v>
      </c>
      <c r="F8279" t="s">
        <v>13</v>
      </c>
      <c r="G8279" s="8" t="s">
        <v>10457</v>
      </c>
      <c r="H8279" s="8" t="s">
        <v>17898</v>
      </c>
      <c r="I8279" s="8" t="s">
        <v>17862</v>
      </c>
      <c r="J8279" s="5">
        <v>1031.43</v>
      </c>
    </row>
    <row r="8280" spans="1:10" x14ac:dyDescent="0.25">
      <c r="A8280" s="14" t="s">
        <v>12377</v>
      </c>
      <c r="B8280" t="s">
        <v>12192</v>
      </c>
      <c r="C8280" t="s">
        <v>12378</v>
      </c>
      <c r="D8280" t="s">
        <v>17860</v>
      </c>
      <c r="E8280" t="s">
        <v>12169</v>
      </c>
      <c r="F8280" t="s">
        <v>13</v>
      </c>
      <c r="G8280" s="8" t="s">
        <v>12170</v>
      </c>
      <c r="H8280" s="8" t="s">
        <v>18048</v>
      </c>
      <c r="I8280" s="8" t="s">
        <v>17862</v>
      </c>
      <c r="J8280" s="5">
        <v>17336.07</v>
      </c>
    </row>
    <row r="8281" spans="1:10" x14ac:dyDescent="0.25">
      <c r="A8281" s="14" t="s">
        <v>19786</v>
      </c>
      <c r="B8281" t="s">
        <v>19787</v>
      </c>
      <c r="C8281" t="s">
        <v>19788</v>
      </c>
      <c r="D8281" t="s">
        <v>17860</v>
      </c>
      <c r="E8281" t="s">
        <v>83</v>
      </c>
      <c r="F8281" t="s">
        <v>13</v>
      </c>
      <c r="G8281" s="8" t="s">
        <v>809</v>
      </c>
      <c r="H8281" s="8" t="s">
        <v>18358</v>
      </c>
      <c r="I8281" s="8" t="s">
        <v>17862</v>
      </c>
      <c r="J8281" s="5">
        <v>333.52</v>
      </c>
    </row>
    <row r="8282" spans="1:10" x14ac:dyDescent="0.25">
      <c r="A8282" s="14" t="s">
        <v>19789</v>
      </c>
      <c r="B8282" t="s">
        <v>19790</v>
      </c>
      <c r="C8282" t="s">
        <v>4525</v>
      </c>
      <c r="D8282" t="s">
        <v>17860</v>
      </c>
      <c r="E8282" t="s">
        <v>1351</v>
      </c>
      <c r="F8282" t="s">
        <v>13</v>
      </c>
      <c r="G8282" s="8" t="s">
        <v>1352</v>
      </c>
      <c r="H8282" s="8" t="s">
        <v>19791</v>
      </c>
      <c r="I8282" s="8" t="s">
        <v>17862</v>
      </c>
      <c r="J8282" s="5">
        <v>2962.09</v>
      </c>
    </row>
    <row r="8283" spans="1:10" x14ac:dyDescent="0.25">
      <c r="A8283" s="14" t="s">
        <v>19792</v>
      </c>
      <c r="B8283" t="s">
        <v>19793</v>
      </c>
      <c r="C8283" t="s">
        <v>19794</v>
      </c>
      <c r="D8283" t="s">
        <v>17860</v>
      </c>
      <c r="E8283" t="s">
        <v>7559</v>
      </c>
      <c r="F8283" t="s">
        <v>13</v>
      </c>
      <c r="G8283" s="8" t="s">
        <v>7560</v>
      </c>
      <c r="H8283" s="8" t="s">
        <v>18212</v>
      </c>
      <c r="I8283" s="8" t="s">
        <v>17862</v>
      </c>
      <c r="J8283" s="5">
        <v>920.66</v>
      </c>
    </row>
    <row r="8284" spans="1:10" x14ac:dyDescent="0.25">
      <c r="A8284" s="14" t="s">
        <v>19795</v>
      </c>
      <c r="B8284" t="s">
        <v>19796</v>
      </c>
      <c r="C8284" t="s">
        <v>19797</v>
      </c>
      <c r="D8284" t="s">
        <v>17860</v>
      </c>
      <c r="E8284" t="s">
        <v>18062</v>
      </c>
      <c r="F8284" t="s">
        <v>13</v>
      </c>
      <c r="G8284" s="8" t="s">
        <v>18063</v>
      </c>
      <c r="H8284" s="8" t="s">
        <v>18064</v>
      </c>
      <c r="I8284" s="8" t="s">
        <v>17862</v>
      </c>
      <c r="J8284" s="5">
        <v>794</v>
      </c>
    </row>
    <row r="8285" spans="1:10" x14ac:dyDescent="0.25">
      <c r="A8285" s="14" t="s">
        <v>19798</v>
      </c>
      <c r="B8285" t="s">
        <v>19799</v>
      </c>
      <c r="C8285" t="s">
        <v>19800</v>
      </c>
      <c r="D8285" t="s">
        <v>17860</v>
      </c>
      <c r="E8285" t="s">
        <v>18072</v>
      </c>
      <c r="F8285" t="s">
        <v>13</v>
      </c>
      <c r="G8285" s="8" t="s">
        <v>597</v>
      </c>
      <c r="H8285" s="8" t="s">
        <v>17876</v>
      </c>
      <c r="I8285" s="8" t="s">
        <v>17862</v>
      </c>
      <c r="J8285" s="5">
        <v>770.14</v>
      </c>
    </row>
    <row r="8286" spans="1:10" x14ac:dyDescent="0.25">
      <c r="A8286" s="14" t="s">
        <v>19801</v>
      </c>
      <c r="B8286" t="s">
        <v>19802</v>
      </c>
      <c r="C8286" t="s">
        <v>19803</v>
      </c>
      <c r="D8286" t="s">
        <v>17860</v>
      </c>
      <c r="E8286" t="s">
        <v>7639</v>
      </c>
      <c r="F8286" t="s">
        <v>13</v>
      </c>
      <c r="G8286" s="8" t="s">
        <v>7640</v>
      </c>
      <c r="H8286" s="8" t="s">
        <v>18303</v>
      </c>
      <c r="I8286" s="8" t="s">
        <v>17862</v>
      </c>
      <c r="J8286" s="5">
        <v>645.48</v>
      </c>
    </row>
    <row r="8287" spans="1:10" x14ac:dyDescent="0.25">
      <c r="A8287" s="14" t="s">
        <v>19804</v>
      </c>
      <c r="B8287" t="s">
        <v>19805</v>
      </c>
      <c r="C8287" t="s">
        <v>19806</v>
      </c>
      <c r="D8287" t="s">
        <v>17860</v>
      </c>
      <c r="E8287" t="s">
        <v>643</v>
      </c>
      <c r="F8287" t="s">
        <v>13</v>
      </c>
      <c r="G8287" s="8" t="s">
        <v>644</v>
      </c>
      <c r="H8287" s="8" t="s">
        <v>18212</v>
      </c>
      <c r="I8287" s="8" t="s">
        <v>17862</v>
      </c>
      <c r="J8287" s="5">
        <v>1191.46</v>
      </c>
    </row>
    <row r="8288" spans="1:10" x14ac:dyDescent="0.25">
      <c r="A8288" s="14" t="s">
        <v>12382</v>
      </c>
      <c r="B8288" t="s">
        <v>12383</v>
      </c>
      <c r="C8288" t="s">
        <v>12384</v>
      </c>
      <c r="D8288" t="s">
        <v>17860</v>
      </c>
      <c r="E8288" t="s">
        <v>859</v>
      </c>
      <c r="F8288" t="s">
        <v>13</v>
      </c>
      <c r="G8288" s="8" t="s">
        <v>860</v>
      </c>
      <c r="H8288" s="8" t="s">
        <v>18048</v>
      </c>
      <c r="I8288" s="8" t="s">
        <v>17862</v>
      </c>
      <c r="J8288" s="5">
        <v>10395.92</v>
      </c>
    </row>
    <row r="8289" spans="1:10" x14ac:dyDescent="0.25">
      <c r="A8289" s="14" t="s">
        <v>19807</v>
      </c>
      <c r="B8289" t="s">
        <v>19808</v>
      </c>
      <c r="C8289" t="s">
        <v>19809</v>
      </c>
      <c r="D8289" t="s">
        <v>17860</v>
      </c>
      <c r="E8289" t="s">
        <v>588</v>
      </c>
      <c r="F8289" t="s">
        <v>13</v>
      </c>
      <c r="G8289" s="8" t="s">
        <v>589</v>
      </c>
      <c r="H8289" s="8" t="s">
        <v>17883</v>
      </c>
      <c r="I8289" s="8" t="s">
        <v>17862</v>
      </c>
      <c r="J8289" s="5">
        <v>126.76</v>
      </c>
    </row>
    <row r="8290" spans="1:10" x14ac:dyDescent="0.25">
      <c r="A8290" s="14" t="s">
        <v>19810</v>
      </c>
      <c r="B8290" t="s">
        <v>19811</v>
      </c>
      <c r="C8290" t="s">
        <v>19812</v>
      </c>
      <c r="D8290" t="s">
        <v>17860</v>
      </c>
      <c r="E8290" t="s">
        <v>716</v>
      </c>
      <c r="F8290" t="s">
        <v>13</v>
      </c>
      <c r="G8290" s="8" t="s">
        <v>717</v>
      </c>
      <c r="H8290" s="8" t="s">
        <v>18276</v>
      </c>
      <c r="I8290" s="8" t="s">
        <v>17862</v>
      </c>
      <c r="J8290" s="5">
        <v>529.64</v>
      </c>
    </row>
    <row r="8291" spans="1:10" x14ac:dyDescent="0.25">
      <c r="A8291" s="14" t="s">
        <v>19813</v>
      </c>
      <c r="B8291" t="s">
        <v>18450</v>
      </c>
      <c r="C8291" t="s">
        <v>4547</v>
      </c>
      <c r="D8291" t="s">
        <v>17860</v>
      </c>
      <c r="E8291" t="s">
        <v>337</v>
      </c>
      <c r="F8291" t="s">
        <v>13</v>
      </c>
      <c r="G8291" s="8" t="s">
        <v>338</v>
      </c>
      <c r="H8291" s="8" t="s">
        <v>17957</v>
      </c>
      <c r="I8291" s="8" t="s">
        <v>17862</v>
      </c>
      <c r="J8291" s="5">
        <v>996.84</v>
      </c>
    </row>
    <row r="8292" spans="1:10" x14ac:dyDescent="0.25">
      <c r="A8292" s="14" t="s">
        <v>19814</v>
      </c>
      <c r="B8292" t="s">
        <v>19815</v>
      </c>
      <c r="C8292" t="s">
        <v>19816</v>
      </c>
      <c r="D8292" t="s">
        <v>19817</v>
      </c>
      <c r="E8292" t="s">
        <v>19818</v>
      </c>
      <c r="F8292" t="s">
        <v>19819</v>
      </c>
      <c r="G8292" s="8" t="s">
        <v>19820</v>
      </c>
      <c r="H8292" s="8" t="s">
        <v>18058</v>
      </c>
      <c r="I8292" s="8" t="s">
        <v>17862</v>
      </c>
      <c r="J8292" s="5">
        <v>1177.98</v>
      </c>
    </row>
    <row r="8293" spans="1:10" x14ac:dyDescent="0.25">
      <c r="A8293" s="14" t="s">
        <v>19821</v>
      </c>
      <c r="B8293" t="s">
        <v>19822</v>
      </c>
      <c r="C8293" t="s">
        <v>19823</v>
      </c>
      <c r="D8293" t="s">
        <v>17860</v>
      </c>
      <c r="E8293" t="s">
        <v>116</v>
      </c>
      <c r="F8293" t="s">
        <v>13</v>
      </c>
      <c r="G8293" s="8" t="s">
        <v>10415</v>
      </c>
      <c r="H8293" s="8" t="s">
        <v>17896</v>
      </c>
      <c r="I8293" s="8" t="s">
        <v>17862</v>
      </c>
      <c r="J8293" s="5">
        <v>974.56</v>
      </c>
    </row>
    <row r="8294" spans="1:10" x14ac:dyDescent="0.25">
      <c r="A8294" s="14" t="s">
        <v>19824</v>
      </c>
      <c r="B8294" t="s">
        <v>19825</v>
      </c>
      <c r="C8294" t="s">
        <v>19826</v>
      </c>
      <c r="D8294" t="s">
        <v>17860</v>
      </c>
      <c r="E8294" t="s">
        <v>10551</v>
      </c>
      <c r="F8294" t="s">
        <v>13</v>
      </c>
      <c r="G8294" s="8" t="s">
        <v>304</v>
      </c>
      <c r="H8294" s="8" t="s">
        <v>17885</v>
      </c>
      <c r="I8294" s="8" t="s">
        <v>17862</v>
      </c>
      <c r="J8294" s="5">
        <v>703.44</v>
      </c>
    </row>
    <row r="8295" spans="1:10" x14ac:dyDescent="0.25">
      <c r="A8295" s="14" t="s">
        <v>19827</v>
      </c>
      <c r="B8295" t="s">
        <v>19828</v>
      </c>
      <c r="C8295" t="s">
        <v>19829</v>
      </c>
      <c r="D8295" t="s">
        <v>17860</v>
      </c>
      <c r="E8295" t="s">
        <v>19</v>
      </c>
      <c r="F8295" t="s">
        <v>13</v>
      </c>
      <c r="G8295" s="8" t="s">
        <v>1324</v>
      </c>
      <c r="H8295" s="8" t="s">
        <v>17885</v>
      </c>
      <c r="I8295" s="8" t="s">
        <v>17862</v>
      </c>
      <c r="J8295" s="5">
        <v>231.62</v>
      </c>
    </row>
    <row r="8296" spans="1:10" x14ac:dyDescent="0.25">
      <c r="A8296" s="14" t="s">
        <v>19830</v>
      </c>
      <c r="B8296" t="s">
        <v>19831</v>
      </c>
      <c r="C8296" t="s">
        <v>19832</v>
      </c>
      <c r="D8296" t="s">
        <v>17860</v>
      </c>
      <c r="E8296" t="s">
        <v>146</v>
      </c>
      <c r="F8296" t="s">
        <v>13</v>
      </c>
      <c r="G8296" s="8" t="s">
        <v>2376</v>
      </c>
      <c r="H8296" s="8" t="s">
        <v>17866</v>
      </c>
      <c r="I8296" s="8" t="s">
        <v>17862</v>
      </c>
      <c r="J8296" s="5">
        <v>2567.4299999999998</v>
      </c>
    </row>
    <row r="8297" spans="1:10" x14ac:dyDescent="0.25">
      <c r="A8297" s="14" t="s">
        <v>19833</v>
      </c>
      <c r="B8297" t="s">
        <v>19834</v>
      </c>
      <c r="C8297" t="s">
        <v>19835</v>
      </c>
      <c r="D8297" t="s">
        <v>17860</v>
      </c>
      <c r="E8297" t="s">
        <v>19836</v>
      </c>
      <c r="F8297" t="s">
        <v>13</v>
      </c>
      <c r="G8297" s="8" t="s">
        <v>19837</v>
      </c>
      <c r="H8297" s="8" t="s">
        <v>17946</v>
      </c>
      <c r="I8297" s="8" t="s">
        <v>17862</v>
      </c>
      <c r="J8297" s="5">
        <v>392.2</v>
      </c>
    </row>
    <row r="8298" spans="1:10" x14ac:dyDescent="0.25">
      <c r="A8298" s="14" t="s">
        <v>19838</v>
      </c>
      <c r="B8298" t="s">
        <v>19839</v>
      </c>
      <c r="C8298" t="s">
        <v>19840</v>
      </c>
      <c r="D8298" t="s">
        <v>19841</v>
      </c>
      <c r="E8298" t="s">
        <v>76</v>
      </c>
      <c r="F8298" t="s">
        <v>13</v>
      </c>
      <c r="G8298" s="8" t="s">
        <v>2532</v>
      </c>
      <c r="H8298" s="8" t="s">
        <v>17883</v>
      </c>
      <c r="I8298" s="8" t="s">
        <v>17862</v>
      </c>
      <c r="J8298" s="5">
        <v>3886.39</v>
      </c>
    </row>
    <row r="8299" spans="1:10" x14ac:dyDescent="0.25">
      <c r="A8299" s="14" t="s">
        <v>12397</v>
      </c>
      <c r="B8299" t="s">
        <v>12398</v>
      </c>
      <c r="C8299" t="s">
        <v>4556</v>
      </c>
      <c r="D8299" t="s">
        <v>17860</v>
      </c>
      <c r="E8299" t="s">
        <v>138</v>
      </c>
      <c r="F8299" t="s">
        <v>13</v>
      </c>
      <c r="G8299" s="8" t="s">
        <v>139</v>
      </c>
      <c r="H8299" s="8" t="s">
        <v>17884</v>
      </c>
      <c r="I8299" s="8" t="s">
        <v>17862</v>
      </c>
      <c r="J8299" s="5">
        <v>1202.26</v>
      </c>
    </row>
    <row r="8300" spans="1:10" x14ac:dyDescent="0.25">
      <c r="A8300" s="14" t="s">
        <v>19842</v>
      </c>
      <c r="B8300" t="s">
        <v>19843</v>
      </c>
      <c r="C8300" t="s">
        <v>19844</v>
      </c>
      <c r="D8300" t="s">
        <v>17860</v>
      </c>
      <c r="E8300" t="s">
        <v>19845</v>
      </c>
      <c r="F8300" t="s">
        <v>13</v>
      </c>
      <c r="G8300" s="8" t="s">
        <v>19846</v>
      </c>
      <c r="H8300" s="8" t="s">
        <v>18018</v>
      </c>
      <c r="I8300" s="8" t="s">
        <v>17862</v>
      </c>
      <c r="J8300" s="5">
        <v>745.82</v>
      </c>
    </row>
    <row r="8301" spans="1:10" x14ac:dyDescent="0.25">
      <c r="A8301" s="14" t="s">
        <v>19847</v>
      </c>
      <c r="B8301" t="s">
        <v>19848</v>
      </c>
      <c r="C8301" t="s">
        <v>19849</v>
      </c>
      <c r="D8301" t="s">
        <v>17860</v>
      </c>
      <c r="E8301" t="s">
        <v>1849</v>
      </c>
      <c r="F8301" t="s">
        <v>13</v>
      </c>
      <c r="G8301" s="8" t="s">
        <v>1850</v>
      </c>
      <c r="H8301" s="8" t="s">
        <v>18168</v>
      </c>
      <c r="I8301" s="8" t="s">
        <v>17862</v>
      </c>
      <c r="J8301" s="5">
        <v>1151.77</v>
      </c>
    </row>
    <row r="8302" spans="1:10" x14ac:dyDescent="0.25">
      <c r="A8302" s="14" t="s">
        <v>19850</v>
      </c>
      <c r="B8302" t="s">
        <v>19851</v>
      </c>
      <c r="C8302" t="s">
        <v>19852</v>
      </c>
      <c r="D8302" t="s">
        <v>17860</v>
      </c>
      <c r="E8302" t="s">
        <v>7405</v>
      </c>
      <c r="F8302" t="s">
        <v>13</v>
      </c>
      <c r="G8302" s="8" t="s">
        <v>7406</v>
      </c>
      <c r="H8302" s="8" t="s">
        <v>17969</v>
      </c>
      <c r="I8302" s="8" t="s">
        <v>17862</v>
      </c>
      <c r="J8302" s="5">
        <v>436.12</v>
      </c>
    </row>
    <row r="8303" spans="1:10" x14ac:dyDescent="0.25">
      <c r="A8303" s="14" t="s">
        <v>19853</v>
      </c>
      <c r="B8303" t="s">
        <v>19854</v>
      </c>
      <c r="C8303" t="s">
        <v>19855</v>
      </c>
      <c r="D8303" t="s">
        <v>17860</v>
      </c>
      <c r="E8303" t="s">
        <v>6926</v>
      </c>
      <c r="F8303" t="s">
        <v>13</v>
      </c>
      <c r="G8303" s="8" t="s">
        <v>833</v>
      </c>
      <c r="H8303" s="8" t="s">
        <v>19029</v>
      </c>
      <c r="I8303" s="8" t="s">
        <v>17862</v>
      </c>
      <c r="J8303" s="5">
        <v>535.1</v>
      </c>
    </row>
    <row r="8304" spans="1:10" x14ac:dyDescent="0.25">
      <c r="A8304" s="14" t="s">
        <v>19856</v>
      </c>
      <c r="B8304" t="s">
        <v>19857</v>
      </c>
      <c r="C8304" t="s">
        <v>19858</v>
      </c>
      <c r="D8304" t="s">
        <v>17860</v>
      </c>
      <c r="E8304" t="s">
        <v>337</v>
      </c>
      <c r="F8304" t="s">
        <v>13</v>
      </c>
      <c r="G8304" s="8" t="s">
        <v>911</v>
      </c>
      <c r="H8304" s="8" t="s">
        <v>17957</v>
      </c>
      <c r="I8304" s="8" t="s">
        <v>17862</v>
      </c>
      <c r="J8304" s="5">
        <v>2491.9299999999998</v>
      </c>
    </row>
    <row r="8305" spans="1:10" x14ac:dyDescent="0.25">
      <c r="A8305" s="14" t="s">
        <v>19859</v>
      </c>
      <c r="B8305" t="s">
        <v>19860</v>
      </c>
      <c r="C8305" t="s">
        <v>19861</v>
      </c>
      <c r="D8305" t="s">
        <v>17860</v>
      </c>
      <c r="E8305" t="s">
        <v>146</v>
      </c>
      <c r="F8305" t="s">
        <v>13</v>
      </c>
      <c r="G8305" s="8" t="s">
        <v>331</v>
      </c>
      <c r="H8305" s="8" t="s">
        <v>17866</v>
      </c>
      <c r="I8305" s="8" t="s">
        <v>17862</v>
      </c>
      <c r="J8305" s="5">
        <v>217.36</v>
      </c>
    </row>
    <row r="8306" spans="1:10" x14ac:dyDescent="0.25">
      <c r="A8306" s="14" t="s">
        <v>19862</v>
      </c>
      <c r="B8306" t="s">
        <v>19863</v>
      </c>
      <c r="C8306" t="s">
        <v>16963</v>
      </c>
      <c r="D8306" t="s">
        <v>17860</v>
      </c>
      <c r="E8306" t="s">
        <v>391</v>
      </c>
      <c r="F8306" t="s">
        <v>13</v>
      </c>
      <c r="G8306" s="8" t="s">
        <v>1267</v>
      </c>
      <c r="H8306" s="8" t="s">
        <v>17973</v>
      </c>
      <c r="I8306" s="8" t="s">
        <v>17862</v>
      </c>
      <c r="J8306" s="5">
        <v>808.02</v>
      </c>
    </row>
    <row r="8307" spans="1:10" x14ac:dyDescent="0.25">
      <c r="A8307" s="14" t="s">
        <v>19864</v>
      </c>
      <c r="B8307" t="s">
        <v>19865</v>
      </c>
      <c r="C8307" t="s">
        <v>19866</v>
      </c>
      <c r="D8307" t="s">
        <v>17860</v>
      </c>
      <c r="E8307" t="s">
        <v>76</v>
      </c>
      <c r="F8307" t="s">
        <v>13</v>
      </c>
      <c r="G8307" s="8" t="s">
        <v>2570</v>
      </c>
      <c r="H8307" s="8" t="s">
        <v>17883</v>
      </c>
      <c r="I8307" s="8" t="s">
        <v>17862</v>
      </c>
      <c r="J8307" s="5">
        <v>594.64</v>
      </c>
    </row>
    <row r="8308" spans="1:10" x14ac:dyDescent="0.25">
      <c r="A8308" s="14" t="s">
        <v>12416</v>
      </c>
      <c r="B8308" t="s">
        <v>12417</v>
      </c>
      <c r="C8308" t="s">
        <v>12418</v>
      </c>
      <c r="D8308" t="s">
        <v>17860</v>
      </c>
      <c r="E8308" t="s">
        <v>10040</v>
      </c>
      <c r="F8308" t="s">
        <v>13</v>
      </c>
      <c r="G8308" s="8" t="s">
        <v>1242</v>
      </c>
      <c r="H8308" s="8" t="s">
        <v>17884</v>
      </c>
      <c r="I8308" s="8" t="s">
        <v>17862</v>
      </c>
      <c r="J8308" s="5">
        <v>530.94000000000005</v>
      </c>
    </row>
    <row r="8309" spans="1:10" x14ac:dyDescent="0.25">
      <c r="A8309" s="14" t="s">
        <v>19867</v>
      </c>
      <c r="B8309" t="s">
        <v>9801</v>
      </c>
      <c r="C8309" t="s">
        <v>9802</v>
      </c>
      <c r="D8309" t="s">
        <v>17860</v>
      </c>
      <c r="E8309" t="s">
        <v>164</v>
      </c>
      <c r="F8309" t="s">
        <v>13</v>
      </c>
      <c r="G8309" s="8" t="s">
        <v>8614</v>
      </c>
      <c r="H8309" s="8" t="s">
        <v>17884</v>
      </c>
      <c r="I8309" s="8" t="s">
        <v>17862</v>
      </c>
      <c r="J8309" s="5">
        <v>4405.7700000000004</v>
      </c>
    </row>
    <row r="8310" spans="1:10" x14ac:dyDescent="0.25">
      <c r="A8310" s="14" t="s">
        <v>19868</v>
      </c>
      <c r="B8310" t="s">
        <v>19869</v>
      </c>
      <c r="C8310" t="s">
        <v>19870</v>
      </c>
      <c r="D8310" t="s">
        <v>17860</v>
      </c>
      <c r="E8310" t="s">
        <v>1900</v>
      </c>
      <c r="F8310" t="s">
        <v>13</v>
      </c>
      <c r="G8310" s="8" t="s">
        <v>1901</v>
      </c>
      <c r="H8310" s="8" t="s">
        <v>18100</v>
      </c>
      <c r="I8310" s="8" t="s">
        <v>17862</v>
      </c>
      <c r="J8310" s="5">
        <v>618.04</v>
      </c>
    </row>
    <row r="8311" spans="1:10" x14ac:dyDescent="0.25">
      <c r="A8311" s="14" t="s">
        <v>19871</v>
      </c>
      <c r="B8311" t="s">
        <v>19872</v>
      </c>
      <c r="C8311" t="s">
        <v>19873</v>
      </c>
      <c r="D8311" t="s">
        <v>17860</v>
      </c>
      <c r="E8311" t="s">
        <v>468</v>
      </c>
      <c r="F8311" t="s">
        <v>13</v>
      </c>
      <c r="G8311" s="8" t="s">
        <v>1530</v>
      </c>
      <c r="H8311" s="8" t="s">
        <v>17997</v>
      </c>
      <c r="I8311" s="8" t="s">
        <v>17862</v>
      </c>
      <c r="J8311" s="5">
        <v>100</v>
      </c>
    </row>
    <row r="8312" spans="1:10" x14ac:dyDescent="0.25">
      <c r="A8312" s="14" t="s">
        <v>19874</v>
      </c>
      <c r="B8312" t="s">
        <v>19875</v>
      </c>
      <c r="C8312" t="s">
        <v>19876</v>
      </c>
      <c r="D8312" t="s">
        <v>17860</v>
      </c>
      <c r="E8312" t="s">
        <v>643</v>
      </c>
      <c r="F8312" t="s">
        <v>13</v>
      </c>
      <c r="G8312" s="8" t="s">
        <v>644</v>
      </c>
      <c r="H8312" s="8" t="s">
        <v>17918</v>
      </c>
      <c r="I8312" s="8" t="s">
        <v>17862</v>
      </c>
      <c r="J8312" s="5">
        <v>310.16000000000003</v>
      </c>
    </row>
    <row r="8313" spans="1:10" x14ac:dyDescent="0.25">
      <c r="A8313" s="14" t="s">
        <v>19877</v>
      </c>
      <c r="B8313" t="s">
        <v>19878</v>
      </c>
      <c r="C8313" t="s">
        <v>19879</v>
      </c>
      <c r="D8313" t="s">
        <v>17860</v>
      </c>
      <c r="E8313" t="s">
        <v>391</v>
      </c>
      <c r="F8313" t="s">
        <v>13</v>
      </c>
      <c r="G8313" s="8" t="s">
        <v>1267</v>
      </c>
      <c r="H8313" s="8" t="s">
        <v>17973</v>
      </c>
      <c r="I8313" s="8" t="s">
        <v>17862</v>
      </c>
      <c r="J8313" s="5">
        <v>356.74</v>
      </c>
    </row>
    <row r="8314" spans="1:10" x14ac:dyDescent="0.25">
      <c r="A8314" s="14" t="s">
        <v>19880</v>
      </c>
      <c r="B8314" t="s">
        <v>19881</v>
      </c>
      <c r="C8314" t="s">
        <v>19882</v>
      </c>
      <c r="D8314" t="s">
        <v>19883</v>
      </c>
      <c r="E8314" t="s">
        <v>146</v>
      </c>
      <c r="F8314" t="s">
        <v>13</v>
      </c>
      <c r="G8314" s="8" t="s">
        <v>2196</v>
      </c>
      <c r="H8314" s="8" t="s">
        <v>17866</v>
      </c>
      <c r="I8314" s="8" t="s">
        <v>17862</v>
      </c>
      <c r="J8314" s="5">
        <v>152.34</v>
      </c>
    </row>
    <row r="8315" spans="1:10" x14ac:dyDescent="0.25">
      <c r="A8315" s="14" t="s">
        <v>19884</v>
      </c>
      <c r="B8315" t="s">
        <v>19885</v>
      </c>
      <c r="C8315" t="s">
        <v>19886</v>
      </c>
      <c r="D8315" t="s">
        <v>17860</v>
      </c>
      <c r="E8315" t="s">
        <v>1032</v>
      </c>
      <c r="F8315" t="s">
        <v>13</v>
      </c>
      <c r="G8315" s="8" t="s">
        <v>1033</v>
      </c>
      <c r="H8315" s="8" t="s">
        <v>17866</v>
      </c>
      <c r="I8315" s="8" t="s">
        <v>17862</v>
      </c>
      <c r="J8315" s="5">
        <v>180.96</v>
      </c>
    </row>
    <row r="8316" spans="1:10" x14ac:dyDescent="0.25">
      <c r="A8316" s="14" t="s">
        <v>19887</v>
      </c>
      <c r="B8316" t="s">
        <v>19888</v>
      </c>
      <c r="C8316" t="s">
        <v>18597</v>
      </c>
      <c r="D8316" t="s">
        <v>19889</v>
      </c>
      <c r="E8316" t="s">
        <v>9074</v>
      </c>
      <c r="F8316" t="s">
        <v>13</v>
      </c>
      <c r="G8316" s="8" t="s">
        <v>657</v>
      </c>
      <c r="H8316" s="8" t="s">
        <v>17884</v>
      </c>
      <c r="I8316" s="8" t="s">
        <v>17862</v>
      </c>
      <c r="J8316" s="5">
        <v>1969.65</v>
      </c>
    </row>
    <row r="8317" spans="1:10" x14ac:dyDescent="0.25">
      <c r="A8317" s="14" t="s">
        <v>19890</v>
      </c>
      <c r="B8317" t="s">
        <v>19891</v>
      </c>
      <c r="C8317" t="s">
        <v>4581</v>
      </c>
      <c r="D8317" t="s">
        <v>17860</v>
      </c>
      <c r="E8317" t="s">
        <v>337</v>
      </c>
      <c r="F8317" t="s">
        <v>13</v>
      </c>
      <c r="G8317" s="8" t="s">
        <v>911</v>
      </c>
      <c r="H8317" s="8" t="s">
        <v>18168</v>
      </c>
      <c r="I8317" s="8" t="s">
        <v>17862</v>
      </c>
      <c r="J8317" s="5">
        <v>321.14</v>
      </c>
    </row>
    <row r="8318" spans="1:10" x14ac:dyDescent="0.25">
      <c r="A8318" s="14" t="s">
        <v>19892</v>
      </c>
      <c r="B8318" t="s">
        <v>19893</v>
      </c>
      <c r="C8318" t="s">
        <v>19894</v>
      </c>
      <c r="D8318" t="s">
        <v>17860</v>
      </c>
      <c r="E8318" t="s">
        <v>7882</v>
      </c>
      <c r="F8318" t="s">
        <v>13</v>
      </c>
      <c r="G8318" s="8" t="s">
        <v>7883</v>
      </c>
      <c r="H8318" s="8" t="s">
        <v>17896</v>
      </c>
      <c r="I8318" s="8" t="s">
        <v>17862</v>
      </c>
      <c r="J8318" s="5">
        <v>35065.68</v>
      </c>
    </row>
    <row r="8319" spans="1:10" x14ac:dyDescent="0.25">
      <c r="A8319" s="14" t="s">
        <v>12424</v>
      </c>
      <c r="B8319" t="s">
        <v>12425</v>
      </c>
      <c r="C8319" t="s">
        <v>12426</v>
      </c>
      <c r="D8319" t="s">
        <v>17860</v>
      </c>
      <c r="E8319" t="s">
        <v>76</v>
      </c>
      <c r="F8319" t="s">
        <v>13</v>
      </c>
      <c r="G8319" s="8" t="s">
        <v>1081</v>
      </c>
      <c r="H8319" s="8" t="s">
        <v>17883</v>
      </c>
      <c r="I8319" s="8" t="s">
        <v>17862</v>
      </c>
      <c r="J8319" s="5">
        <v>1020.57</v>
      </c>
    </row>
    <row r="8320" spans="1:10" x14ac:dyDescent="0.25">
      <c r="A8320" s="9" t="s">
        <v>19895</v>
      </c>
      <c r="B8320" t="s">
        <v>19896</v>
      </c>
      <c r="C8320" t="s">
        <v>19897</v>
      </c>
      <c r="E8320" t="s">
        <v>19898</v>
      </c>
      <c r="F8320" t="s">
        <v>13</v>
      </c>
      <c r="G8320" s="8">
        <v>44122</v>
      </c>
      <c r="H8320" s="8"/>
      <c r="I8320" s="8" t="s">
        <v>17862</v>
      </c>
      <c r="J8320" s="5">
        <v>544.22</v>
      </c>
    </row>
    <row r="8321" spans="1:10" x14ac:dyDescent="0.25">
      <c r="A8321" s="14" t="s">
        <v>19899</v>
      </c>
      <c r="B8321" t="s">
        <v>19900</v>
      </c>
      <c r="C8321" t="s">
        <v>19901</v>
      </c>
      <c r="D8321" t="s">
        <v>17860</v>
      </c>
      <c r="E8321" t="s">
        <v>76</v>
      </c>
      <c r="F8321" t="s">
        <v>13</v>
      </c>
      <c r="G8321" s="8" t="s">
        <v>751</v>
      </c>
      <c r="H8321" s="8" t="s">
        <v>17883</v>
      </c>
      <c r="I8321" s="8" t="s">
        <v>17862</v>
      </c>
      <c r="J8321" s="5">
        <v>539.70000000000005</v>
      </c>
    </row>
    <row r="8322" spans="1:10" x14ac:dyDescent="0.25">
      <c r="A8322" s="14" t="s">
        <v>19902</v>
      </c>
      <c r="B8322" t="s">
        <v>19903</v>
      </c>
      <c r="C8322" t="s">
        <v>19904</v>
      </c>
      <c r="D8322" t="s">
        <v>17860</v>
      </c>
      <c r="E8322" t="s">
        <v>7559</v>
      </c>
      <c r="F8322" t="s">
        <v>13</v>
      </c>
      <c r="G8322" s="8" t="s">
        <v>7560</v>
      </c>
      <c r="H8322" s="8" t="s">
        <v>18212</v>
      </c>
      <c r="I8322" s="8" t="s">
        <v>17862</v>
      </c>
      <c r="J8322" s="5">
        <v>193.16</v>
      </c>
    </row>
    <row r="8323" spans="1:10" x14ac:dyDescent="0.25">
      <c r="A8323" s="14" t="s">
        <v>19905</v>
      </c>
      <c r="B8323" t="s">
        <v>19906</v>
      </c>
      <c r="C8323" t="s">
        <v>18930</v>
      </c>
      <c r="D8323" t="s">
        <v>17860</v>
      </c>
      <c r="E8323" t="s">
        <v>782</v>
      </c>
      <c r="F8323" t="s">
        <v>13</v>
      </c>
      <c r="G8323" s="8" t="s">
        <v>783</v>
      </c>
      <c r="H8323" s="8" t="s">
        <v>17918</v>
      </c>
      <c r="I8323" s="8" t="s">
        <v>17862</v>
      </c>
      <c r="J8323" s="5">
        <v>313.56</v>
      </c>
    </row>
    <row r="8324" spans="1:10" x14ac:dyDescent="0.25">
      <c r="A8324" s="14" t="s">
        <v>19907</v>
      </c>
      <c r="B8324" t="s">
        <v>19908</v>
      </c>
      <c r="C8324" t="s">
        <v>19909</v>
      </c>
      <c r="D8324" t="s">
        <v>17860</v>
      </c>
      <c r="E8324" t="s">
        <v>19910</v>
      </c>
      <c r="F8324" t="s">
        <v>13</v>
      </c>
      <c r="G8324" s="8" t="s">
        <v>19911</v>
      </c>
      <c r="H8324" s="8" t="s">
        <v>18168</v>
      </c>
      <c r="I8324" s="8" t="s">
        <v>17862</v>
      </c>
      <c r="J8324" s="5">
        <v>402.36</v>
      </c>
    </row>
    <row r="8325" spans="1:10" x14ac:dyDescent="0.25">
      <c r="A8325" s="14" t="s">
        <v>19912</v>
      </c>
      <c r="B8325" t="s">
        <v>19913</v>
      </c>
      <c r="C8325" t="s">
        <v>19914</v>
      </c>
      <c r="D8325" t="s">
        <v>17860</v>
      </c>
      <c r="E8325" t="s">
        <v>1270</v>
      </c>
      <c r="F8325" t="s">
        <v>13</v>
      </c>
      <c r="G8325" s="8" t="s">
        <v>1271</v>
      </c>
      <c r="H8325" s="8" t="s">
        <v>18031</v>
      </c>
      <c r="I8325" s="8" t="s">
        <v>17862</v>
      </c>
      <c r="J8325" s="5">
        <v>134.28</v>
      </c>
    </row>
    <row r="8326" spans="1:10" x14ac:dyDescent="0.25">
      <c r="A8326" s="14" t="s">
        <v>19915</v>
      </c>
      <c r="B8326" t="s">
        <v>19916</v>
      </c>
      <c r="C8326" t="s">
        <v>19917</v>
      </c>
      <c r="D8326" t="s">
        <v>17860</v>
      </c>
      <c r="E8326" t="s">
        <v>851</v>
      </c>
      <c r="F8326" t="s">
        <v>13</v>
      </c>
      <c r="G8326" s="8" t="s">
        <v>852</v>
      </c>
      <c r="H8326" s="8" t="s">
        <v>17933</v>
      </c>
      <c r="I8326" s="8" t="s">
        <v>17862</v>
      </c>
      <c r="J8326" s="5">
        <v>149.30000000000001</v>
      </c>
    </row>
    <row r="8327" spans="1:10" x14ac:dyDescent="0.25">
      <c r="A8327" s="14" t="s">
        <v>19918</v>
      </c>
      <c r="B8327" t="s">
        <v>19919</v>
      </c>
      <c r="C8327" t="s">
        <v>19920</v>
      </c>
      <c r="D8327" t="s">
        <v>17860</v>
      </c>
      <c r="E8327" t="s">
        <v>17029</v>
      </c>
      <c r="F8327" t="s">
        <v>13</v>
      </c>
      <c r="G8327" s="8" t="s">
        <v>17030</v>
      </c>
      <c r="H8327" s="8" t="s">
        <v>18195</v>
      </c>
      <c r="I8327" s="8" t="s">
        <v>17862</v>
      </c>
      <c r="J8327" s="5">
        <v>473.56</v>
      </c>
    </row>
    <row r="8328" spans="1:10" x14ac:dyDescent="0.25">
      <c r="A8328" s="14" t="s">
        <v>19921</v>
      </c>
      <c r="B8328" t="s">
        <v>19922</v>
      </c>
      <c r="C8328" t="s">
        <v>19923</v>
      </c>
      <c r="D8328" t="s">
        <v>17860</v>
      </c>
      <c r="E8328" t="s">
        <v>389</v>
      </c>
      <c r="F8328" t="s">
        <v>13</v>
      </c>
      <c r="G8328" s="8" t="s">
        <v>390</v>
      </c>
      <c r="H8328" s="8" t="s">
        <v>17973</v>
      </c>
      <c r="I8328" s="8" t="s">
        <v>17862</v>
      </c>
      <c r="J8328" s="5">
        <v>115.12</v>
      </c>
    </row>
    <row r="8329" spans="1:10" x14ac:dyDescent="0.25">
      <c r="A8329" s="14" t="s">
        <v>19924</v>
      </c>
      <c r="B8329" t="s">
        <v>19925</v>
      </c>
      <c r="C8329" t="s">
        <v>19926</v>
      </c>
      <c r="D8329" t="s">
        <v>17860</v>
      </c>
      <c r="E8329" t="s">
        <v>2217</v>
      </c>
      <c r="F8329" t="s">
        <v>13</v>
      </c>
      <c r="G8329" s="8" t="s">
        <v>657</v>
      </c>
      <c r="H8329" s="8" t="s">
        <v>17884</v>
      </c>
      <c r="I8329" s="8" t="s">
        <v>17862</v>
      </c>
      <c r="J8329" s="5">
        <v>102.9</v>
      </c>
    </row>
    <row r="8330" spans="1:10" x14ac:dyDescent="0.25">
      <c r="A8330" s="9" t="s">
        <v>19927</v>
      </c>
      <c r="B8330" t="s">
        <v>19928</v>
      </c>
      <c r="C8330" t="s">
        <v>19929</v>
      </c>
      <c r="E8330" t="s">
        <v>18821</v>
      </c>
      <c r="F8330" t="s">
        <v>13</v>
      </c>
      <c r="G8330" s="8">
        <v>44705</v>
      </c>
      <c r="H8330" s="8"/>
      <c r="I8330" s="8" t="s">
        <v>17862</v>
      </c>
      <c r="J8330" s="5">
        <v>797.76</v>
      </c>
    </row>
    <row r="8331" spans="1:10" x14ac:dyDescent="0.25">
      <c r="A8331" s="9" t="s">
        <v>19930</v>
      </c>
      <c r="B8331" t="s">
        <v>19931</v>
      </c>
      <c r="C8331" t="s">
        <v>19932</v>
      </c>
      <c r="E8331" t="s">
        <v>19933</v>
      </c>
      <c r="F8331" t="s">
        <v>13</v>
      </c>
      <c r="G8331" s="8">
        <v>45644</v>
      </c>
      <c r="H8331" s="8"/>
      <c r="I8331" s="8" t="s">
        <v>17862</v>
      </c>
      <c r="J8331" s="5">
        <v>1493.13</v>
      </c>
    </row>
    <row r="8332" spans="1:10" x14ac:dyDescent="0.25">
      <c r="A8332" s="14" t="s">
        <v>19934</v>
      </c>
      <c r="B8332" t="s">
        <v>19935</v>
      </c>
      <c r="C8332" t="s">
        <v>19936</v>
      </c>
      <c r="D8332" t="s">
        <v>17860</v>
      </c>
      <c r="E8332" t="s">
        <v>947</v>
      </c>
      <c r="F8332" t="s">
        <v>13</v>
      </c>
      <c r="G8332" s="8" t="s">
        <v>948</v>
      </c>
      <c r="H8332" s="8" t="s">
        <v>18994</v>
      </c>
      <c r="I8332" s="8" t="s">
        <v>17862</v>
      </c>
      <c r="J8332" s="5">
        <v>158.4</v>
      </c>
    </row>
    <row r="8333" spans="1:10" x14ac:dyDescent="0.25">
      <c r="A8333" s="14" t="s">
        <v>19937</v>
      </c>
      <c r="B8333" t="s">
        <v>19938</v>
      </c>
      <c r="C8333" t="s">
        <v>19939</v>
      </c>
      <c r="D8333" t="s">
        <v>17860</v>
      </c>
      <c r="E8333" t="s">
        <v>705</v>
      </c>
      <c r="F8333" t="s">
        <v>13</v>
      </c>
      <c r="G8333" s="8" t="s">
        <v>706</v>
      </c>
      <c r="H8333" s="8" t="s">
        <v>17883</v>
      </c>
      <c r="I8333" s="8" t="s">
        <v>17862</v>
      </c>
      <c r="J8333" s="5">
        <v>148.80000000000001</v>
      </c>
    </row>
    <row r="8334" spans="1:10" x14ac:dyDescent="0.25">
      <c r="A8334" s="14" t="s">
        <v>19940</v>
      </c>
      <c r="B8334" t="s">
        <v>19941</v>
      </c>
      <c r="C8334" t="s">
        <v>19942</v>
      </c>
      <c r="D8334" t="s">
        <v>17860</v>
      </c>
      <c r="E8334" t="s">
        <v>57</v>
      </c>
      <c r="F8334" t="s">
        <v>13</v>
      </c>
      <c r="G8334" s="8" t="s">
        <v>58</v>
      </c>
      <c r="H8334" s="8" t="s">
        <v>17866</v>
      </c>
      <c r="I8334" s="8" t="s">
        <v>17862</v>
      </c>
      <c r="J8334" s="5">
        <v>182.02</v>
      </c>
    </row>
    <row r="8335" spans="1:10" x14ac:dyDescent="0.25">
      <c r="A8335" s="14" t="s">
        <v>19943</v>
      </c>
      <c r="B8335" t="s">
        <v>19944</v>
      </c>
      <c r="C8335" t="s">
        <v>19945</v>
      </c>
      <c r="D8335" t="s">
        <v>17860</v>
      </c>
      <c r="E8335" t="s">
        <v>1868</v>
      </c>
      <c r="F8335" t="s">
        <v>13</v>
      </c>
      <c r="G8335" s="8" t="s">
        <v>1869</v>
      </c>
      <c r="H8335" s="8" t="s">
        <v>18195</v>
      </c>
      <c r="I8335" s="8" t="s">
        <v>17862</v>
      </c>
      <c r="J8335" s="5">
        <v>100</v>
      </c>
    </row>
    <row r="8336" spans="1:10" x14ac:dyDescent="0.25">
      <c r="A8336" s="14" t="s">
        <v>19946</v>
      </c>
      <c r="B8336" t="s">
        <v>19947</v>
      </c>
      <c r="C8336" t="s">
        <v>19948</v>
      </c>
      <c r="D8336" t="s">
        <v>17860</v>
      </c>
      <c r="E8336" t="s">
        <v>164</v>
      </c>
      <c r="F8336" t="s">
        <v>13</v>
      </c>
      <c r="G8336" s="8" t="s">
        <v>10041</v>
      </c>
      <c r="H8336" s="8" t="s">
        <v>17884</v>
      </c>
      <c r="I8336" s="8" t="s">
        <v>17862</v>
      </c>
      <c r="J8336" s="5">
        <v>251.22</v>
      </c>
    </row>
    <row r="8337" spans="1:10" x14ac:dyDescent="0.25">
      <c r="A8337" s="14" t="s">
        <v>19949</v>
      </c>
      <c r="B8337" t="s">
        <v>19950</v>
      </c>
      <c r="C8337" t="s">
        <v>19951</v>
      </c>
      <c r="D8337" t="s">
        <v>17860</v>
      </c>
      <c r="E8337" t="s">
        <v>19</v>
      </c>
      <c r="F8337" t="s">
        <v>13</v>
      </c>
      <c r="G8337" s="8" t="s">
        <v>334</v>
      </c>
      <c r="H8337" s="8" t="s">
        <v>17885</v>
      </c>
      <c r="I8337" s="8" t="s">
        <v>17862</v>
      </c>
      <c r="J8337" s="5">
        <v>100</v>
      </c>
    </row>
    <row r="8338" spans="1:10" x14ac:dyDescent="0.25">
      <c r="A8338" s="14" t="s">
        <v>19952</v>
      </c>
      <c r="B8338" t="s">
        <v>19953</v>
      </c>
      <c r="C8338" t="s">
        <v>19954</v>
      </c>
      <c r="D8338" t="s">
        <v>17860</v>
      </c>
      <c r="E8338" t="s">
        <v>45</v>
      </c>
      <c r="F8338" t="s">
        <v>13</v>
      </c>
      <c r="G8338" s="8" t="s">
        <v>8634</v>
      </c>
      <c r="H8338" s="8" t="s">
        <v>18048</v>
      </c>
      <c r="I8338" s="8" t="s">
        <v>17862</v>
      </c>
      <c r="J8338" s="5">
        <v>100</v>
      </c>
    </row>
    <row r="8339" spans="1:10" x14ac:dyDescent="0.25">
      <c r="A8339" s="14" t="s">
        <v>19955</v>
      </c>
      <c r="B8339" t="s">
        <v>19956</v>
      </c>
      <c r="C8339" t="s">
        <v>19957</v>
      </c>
      <c r="D8339" t="s">
        <v>17860</v>
      </c>
      <c r="E8339" t="s">
        <v>116</v>
      </c>
      <c r="F8339" t="s">
        <v>13</v>
      </c>
      <c r="G8339" s="8" t="s">
        <v>7061</v>
      </c>
      <c r="H8339" s="8" t="s">
        <v>17896</v>
      </c>
      <c r="I8339" s="8" t="s">
        <v>17862</v>
      </c>
      <c r="J8339" s="5">
        <v>100</v>
      </c>
    </row>
    <row r="8340" spans="1:10" x14ac:dyDescent="0.25">
      <c r="A8340" s="14" t="s">
        <v>19958</v>
      </c>
      <c r="B8340" t="s">
        <v>19959</v>
      </c>
      <c r="C8340" t="s">
        <v>19960</v>
      </c>
      <c r="D8340" t="s">
        <v>17860</v>
      </c>
      <c r="E8340" t="s">
        <v>19</v>
      </c>
      <c r="F8340" t="s">
        <v>13</v>
      </c>
      <c r="G8340" s="8" t="s">
        <v>7241</v>
      </c>
      <c r="H8340" s="8" t="s">
        <v>17885</v>
      </c>
      <c r="I8340" s="8" t="s">
        <v>17862</v>
      </c>
      <c r="J8340" s="5">
        <v>100</v>
      </c>
    </row>
    <row r="8341" spans="1:10" x14ac:dyDescent="0.25">
      <c r="A8341" s="9" t="s">
        <v>19961</v>
      </c>
      <c r="B8341" t="s">
        <v>19962</v>
      </c>
      <c r="C8341" t="s">
        <v>19963</v>
      </c>
      <c r="E8341" t="s">
        <v>19964</v>
      </c>
      <c r="F8341" t="s">
        <v>13</v>
      </c>
      <c r="G8341" s="8">
        <v>45674</v>
      </c>
      <c r="H8341" s="8"/>
      <c r="I8341" s="8" t="s">
        <v>17862</v>
      </c>
      <c r="J8341" s="5">
        <v>100</v>
      </c>
    </row>
    <row r="8342" spans="1:10" x14ac:dyDescent="0.25">
      <c r="A8342" s="14" t="s">
        <v>19965</v>
      </c>
      <c r="B8342" t="s">
        <v>19966</v>
      </c>
      <c r="C8342" t="s">
        <v>19967</v>
      </c>
      <c r="D8342" t="s">
        <v>17860</v>
      </c>
      <c r="E8342" t="s">
        <v>940</v>
      </c>
      <c r="F8342" t="s">
        <v>13</v>
      </c>
      <c r="G8342" s="8" t="s">
        <v>941</v>
      </c>
      <c r="H8342" s="8" t="s">
        <v>17902</v>
      </c>
      <c r="I8342" s="8" t="s">
        <v>17862</v>
      </c>
      <c r="J8342" s="5">
        <v>261.44</v>
      </c>
    </row>
    <row r="8343" spans="1:10" x14ac:dyDescent="0.25">
      <c r="A8343" s="14" t="s">
        <v>19968</v>
      </c>
      <c r="B8343" t="s">
        <v>19969</v>
      </c>
      <c r="C8343" t="s">
        <v>10800</v>
      </c>
      <c r="D8343" t="s">
        <v>17860</v>
      </c>
      <c r="E8343" t="s">
        <v>19970</v>
      </c>
      <c r="F8343" t="s">
        <v>13</v>
      </c>
      <c r="G8343" s="8" t="s">
        <v>7583</v>
      </c>
      <c r="H8343" s="8" t="s">
        <v>17885</v>
      </c>
      <c r="I8343" s="8" t="s">
        <v>17862</v>
      </c>
      <c r="J8343" s="5">
        <v>337.62</v>
      </c>
    </row>
    <row r="8344" spans="1:10" x14ac:dyDescent="0.25">
      <c r="A8344" s="9" t="s">
        <v>19971</v>
      </c>
      <c r="B8344" t="s">
        <v>19972</v>
      </c>
      <c r="C8344" t="s">
        <v>19973</v>
      </c>
      <c r="E8344" t="s">
        <v>19974</v>
      </c>
      <c r="F8344" t="s">
        <v>13</v>
      </c>
      <c r="G8344" s="8">
        <v>43135</v>
      </c>
      <c r="H8344" s="8"/>
      <c r="I8344" s="8" t="s">
        <v>17862</v>
      </c>
      <c r="J8344" s="5">
        <v>557.9</v>
      </c>
    </row>
    <row r="8345" spans="1:10" x14ac:dyDescent="0.25">
      <c r="A8345" s="9" t="s">
        <v>19975</v>
      </c>
      <c r="B8345" t="s">
        <v>19976</v>
      </c>
      <c r="C8345" t="s">
        <v>19977</v>
      </c>
      <c r="E8345" t="s">
        <v>19978</v>
      </c>
      <c r="F8345" t="s">
        <v>13</v>
      </c>
      <c r="G8345" s="8">
        <v>45646</v>
      </c>
      <c r="H8345" s="8"/>
      <c r="I8345" s="8" t="s">
        <v>17862</v>
      </c>
      <c r="J8345" s="5">
        <v>254.7</v>
      </c>
    </row>
    <row r="8346" spans="1:10" x14ac:dyDescent="0.25">
      <c r="A8346" s="9" t="s">
        <v>19979</v>
      </c>
      <c r="B8346" t="s">
        <v>19980</v>
      </c>
      <c r="C8346" t="s">
        <v>19981</v>
      </c>
      <c r="E8346" t="s">
        <v>19982</v>
      </c>
      <c r="F8346" t="s">
        <v>13</v>
      </c>
      <c r="G8346" s="8">
        <v>43078</v>
      </c>
      <c r="H8346" s="8"/>
      <c r="I8346" s="8" t="s">
        <v>17862</v>
      </c>
      <c r="J8346" s="5">
        <v>1215.01</v>
      </c>
    </row>
    <row r="8347" spans="1:10" x14ac:dyDescent="0.25">
      <c r="A8347" s="14" t="s">
        <v>19983</v>
      </c>
      <c r="B8347" t="s">
        <v>19984</v>
      </c>
      <c r="C8347" t="s">
        <v>19985</v>
      </c>
      <c r="D8347" t="s">
        <v>17860</v>
      </c>
      <c r="E8347" t="s">
        <v>19</v>
      </c>
      <c r="F8347" t="s">
        <v>13</v>
      </c>
      <c r="G8347" s="8" t="s">
        <v>463</v>
      </c>
      <c r="H8347" s="8" t="s">
        <v>17885</v>
      </c>
      <c r="I8347" s="8" t="s">
        <v>17862</v>
      </c>
      <c r="J8347" s="5">
        <v>3456.6</v>
      </c>
    </row>
    <row r="8348" spans="1:10" x14ac:dyDescent="0.25">
      <c r="A8348" s="14" t="s">
        <v>19986</v>
      </c>
      <c r="B8348" t="s">
        <v>19987</v>
      </c>
      <c r="C8348" t="s">
        <v>19988</v>
      </c>
      <c r="D8348" t="s">
        <v>17860</v>
      </c>
      <c r="E8348" t="s">
        <v>100</v>
      </c>
      <c r="F8348" t="s">
        <v>13</v>
      </c>
      <c r="G8348" s="8" t="s">
        <v>15332</v>
      </c>
      <c r="H8348" s="8" t="s">
        <v>18020</v>
      </c>
      <c r="I8348" s="8" t="s">
        <v>17862</v>
      </c>
      <c r="J8348" s="5">
        <v>100</v>
      </c>
    </row>
    <row r="8349" spans="1:10" x14ac:dyDescent="0.25">
      <c r="A8349" s="14" t="s">
        <v>12444</v>
      </c>
      <c r="B8349" t="s">
        <v>12445</v>
      </c>
      <c r="C8349" t="s">
        <v>12446</v>
      </c>
      <c r="D8349" t="s">
        <v>17860</v>
      </c>
      <c r="E8349" t="s">
        <v>76</v>
      </c>
      <c r="F8349" t="s">
        <v>13</v>
      </c>
      <c r="G8349" s="8" t="s">
        <v>751</v>
      </c>
      <c r="H8349" s="8" t="s">
        <v>17883</v>
      </c>
      <c r="I8349" s="8" t="s">
        <v>17862</v>
      </c>
      <c r="J8349" s="5">
        <v>29426.02</v>
      </c>
    </row>
    <row r="8350" spans="1:10" x14ac:dyDescent="0.25">
      <c r="A8350" s="14" t="s">
        <v>19989</v>
      </c>
      <c r="B8350" t="s">
        <v>19990</v>
      </c>
      <c r="C8350" t="s">
        <v>19991</v>
      </c>
      <c r="D8350" t="s">
        <v>17860</v>
      </c>
      <c r="E8350" t="s">
        <v>19992</v>
      </c>
      <c r="F8350" t="s">
        <v>13</v>
      </c>
      <c r="G8350" s="8" t="s">
        <v>304</v>
      </c>
      <c r="H8350" s="8" t="s">
        <v>17885</v>
      </c>
      <c r="I8350" s="8" t="s">
        <v>17862</v>
      </c>
      <c r="J8350" s="5">
        <v>382.48</v>
      </c>
    </row>
    <row r="8351" spans="1:10" x14ac:dyDescent="0.25">
      <c r="A8351" s="9" t="s">
        <v>19993</v>
      </c>
      <c r="B8351" t="s">
        <v>19994</v>
      </c>
      <c r="C8351" t="s">
        <v>19995</v>
      </c>
      <c r="E8351" t="s">
        <v>8297</v>
      </c>
      <c r="F8351" t="s">
        <v>13</v>
      </c>
      <c r="G8351" s="8">
        <v>45239</v>
      </c>
      <c r="H8351" s="8"/>
      <c r="I8351" s="8" t="s">
        <v>17862</v>
      </c>
      <c r="J8351" s="5">
        <v>1308.3900000000001</v>
      </c>
    </row>
    <row r="8352" spans="1:10" x14ac:dyDescent="0.25">
      <c r="A8352" s="14" t="s">
        <v>19996</v>
      </c>
      <c r="B8352" t="s">
        <v>19997</v>
      </c>
      <c r="C8352" t="s">
        <v>19998</v>
      </c>
      <c r="D8352" t="s">
        <v>17860</v>
      </c>
      <c r="E8352" t="s">
        <v>76</v>
      </c>
      <c r="F8352" t="s">
        <v>13</v>
      </c>
      <c r="G8352" s="8" t="s">
        <v>10246</v>
      </c>
      <c r="H8352" s="8" t="s">
        <v>17883</v>
      </c>
      <c r="I8352" s="8" t="s">
        <v>17862</v>
      </c>
      <c r="J8352" s="5">
        <v>213.58</v>
      </c>
    </row>
    <row r="8353" spans="1:10" x14ac:dyDescent="0.25">
      <c r="A8353" s="9" t="s">
        <v>19999</v>
      </c>
      <c r="B8353" t="s">
        <v>20000</v>
      </c>
      <c r="C8353" t="s">
        <v>20001</v>
      </c>
      <c r="E8353" t="s">
        <v>20002</v>
      </c>
      <c r="F8353" t="s">
        <v>13</v>
      </c>
      <c r="G8353" s="8">
        <v>43903</v>
      </c>
      <c r="H8353" s="8"/>
      <c r="I8353" s="8" t="s">
        <v>17862</v>
      </c>
      <c r="J8353" s="5">
        <v>208.44</v>
      </c>
    </row>
    <row r="8354" spans="1:10" x14ac:dyDescent="0.25">
      <c r="A8354" s="9" t="s">
        <v>20003</v>
      </c>
      <c r="B8354" t="s">
        <v>20004</v>
      </c>
      <c r="C8354" t="s">
        <v>20005</v>
      </c>
      <c r="E8354" t="s">
        <v>19933</v>
      </c>
      <c r="F8354" t="s">
        <v>13</v>
      </c>
      <c r="G8354" s="8">
        <v>45644</v>
      </c>
      <c r="H8354" s="8"/>
      <c r="I8354" s="8" t="s">
        <v>17862</v>
      </c>
      <c r="J8354" s="5">
        <v>960.64</v>
      </c>
    </row>
    <row r="8355" spans="1:10" x14ac:dyDescent="0.25">
      <c r="A8355" s="14" t="s">
        <v>20006</v>
      </c>
      <c r="B8355" t="s">
        <v>20007</v>
      </c>
      <c r="C8355" t="s">
        <v>20008</v>
      </c>
      <c r="D8355" t="s">
        <v>17860</v>
      </c>
      <c r="E8355" t="s">
        <v>10551</v>
      </c>
      <c r="F8355" t="s">
        <v>13</v>
      </c>
      <c r="G8355" s="8" t="s">
        <v>673</v>
      </c>
      <c r="H8355" s="8" t="s">
        <v>18112</v>
      </c>
      <c r="I8355" s="8" t="s">
        <v>17862</v>
      </c>
      <c r="J8355" s="5">
        <v>1738.98</v>
      </c>
    </row>
    <row r="8356" spans="1:10" x14ac:dyDescent="0.25">
      <c r="A8356" s="9" t="s">
        <v>20009</v>
      </c>
      <c r="B8356" t="s">
        <v>20010</v>
      </c>
      <c r="C8356" t="s">
        <v>20011</v>
      </c>
      <c r="E8356" t="s">
        <v>18821</v>
      </c>
      <c r="F8356" t="s">
        <v>13</v>
      </c>
      <c r="G8356" s="8">
        <v>44705</v>
      </c>
      <c r="H8356" s="8"/>
      <c r="I8356" s="8" t="s">
        <v>17862</v>
      </c>
      <c r="J8356" s="5">
        <v>1673.49</v>
      </c>
    </row>
    <row r="8357" spans="1:10" x14ac:dyDescent="0.25">
      <c r="A8357" s="9" t="s">
        <v>20012</v>
      </c>
      <c r="B8357" t="s">
        <v>20013</v>
      </c>
      <c r="C8357" t="s">
        <v>20014</v>
      </c>
      <c r="E8357" t="s">
        <v>20015</v>
      </c>
      <c r="F8357" t="s">
        <v>13</v>
      </c>
      <c r="G8357" s="8">
        <v>45723</v>
      </c>
      <c r="H8357" s="8"/>
      <c r="I8357" s="8" t="s">
        <v>17862</v>
      </c>
      <c r="J8357" s="5">
        <v>126.16</v>
      </c>
    </row>
    <row r="8358" spans="1:10" x14ac:dyDescent="0.25">
      <c r="A8358" s="9" t="s">
        <v>20016</v>
      </c>
      <c r="B8358" t="s">
        <v>20017</v>
      </c>
      <c r="C8358" t="s">
        <v>20018</v>
      </c>
      <c r="E8358" t="s">
        <v>20019</v>
      </c>
      <c r="F8358" t="s">
        <v>13</v>
      </c>
      <c r="G8358" s="8">
        <v>44646</v>
      </c>
      <c r="H8358" s="8"/>
      <c r="I8358" s="8" t="s">
        <v>17862</v>
      </c>
      <c r="J8358" s="5">
        <v>1238.6500000000001</v>
      </c>
    </row>
    <row r="8359" spans="1:10" x14ac:dyDescent="0.25">
      <c r="A8359" s="14" t="s">
        <v>20020</v>
      </c>
      <c r="B8359" t="s">
        <v>20021</v>
      </c>
      <c r="C8359" t="s">
        <v>20022</v>
      </c>
      <c r="D8359" t="s">
        <v>17860</v>
      </c>
      <c r="E8359" t="s">
        <v>7499</v>
      </c>
      <c r="F8359" t="s">
        <v>13</v>
      </c>
      <c r="G8359" s="8" t="s">
        <v>7500</v>
      </c>
      <c r="H8359" s="8" t="s">
        <v>18351</v>
      </c>
      <c r="I8359" s="8" t="s">
        <v>17862</v>
      </c>
      <c r="J8359" s="5">
        <v>662.46</v>
      </c>
    </row>
    <row r="8360" spans="1:10" x14ac:dyDescent="0.25">
      <c r="A8360" s="9" t="s">
        <v>20023</v>
      </c>
      <c r="B8360" t="s">
        <v>20024</v>
      </c>
      <c r="C8360" t="s">
        <v>20025</v>
      </c>
      <c r="E8360" t="s">
        <v>20026</v>
      </c>
      <c r="F8360" t="s">
        <v>13</v>
      </c>
      <c r="G8360" s="8">
        <v>45373</v>
      </c>
      <c r="H8360" s="8"/>
      <c r="I8360" s="8" t="s">
        <v>17862</v>
      </c>
      <c r="J8360" s="5">
        <v>348.7</v>
      </c>
    </row>
    <row r="8361" spans="1:10" x14ac:dyDescent="0.25">
      <c r="A8361" s="9" t="s">
        <v>20027</v>
      </c>
      <c r="B8361" t="s">
        <v>20028</v>
      </c>
      <c r="C8361" t="s">
        <v>20029</v>
      </c>
      <c r="E8361" t="s">
        <v>20030</v>
      </c>
      <c r="F8361" t="s">
        <v>13</v>
      </c>
      <c r="G8361" s="8">
        <v>43615</v>
      </c>
      <c r="H8361" s="8"/>
      <c r="I8361" s="8" t="s">
        <v>17862</v>
      </c>
      <c r="J8361" s="5">
        <v>961.38</v>
      </c>
    </row>
    <row r="8362" spans="1:10" x14ac:dyDescent="0.25">
      <c r="A8362" s="9" t="s">
        <v>20031</v>
      </c>
      <c r="B8362" t="s">
        <v>20032</v>
      </c>
      <c r="C8362" t="s">
        <v>20033</v>
      </c>
      <c r="E8362" t="s">
        <v>20034</v>
      </c>
      <c r="F8362" t="s">
        <v>13</v>
      </c>
      <c r="G8362" s="8">
        <v>45652</v>
      </c>
      <c r="H8362" s="8"/>
      <c r="I8362" s="8" t="s">
        <v>17862</v>
      </c>
      <c r="J8362" s="5">
        <v>1380.46</v>
      </c>
    </row>
    <row r="8363" spans="1:10" x14ac:dyDescent="0.25">
      <c r="A8363" s="14" t="s">
        <v>12450</v>
      </c>
      <c r="B8363" t="s">
        <v>12451</v>
      </c>
      <c r="C8363" t="s">
        <v>4624</v>
      </c>
      <c r="D8363" t="s">
        <v>17860</v>
      </c>
      <c r="E8363" t="s">
        <v>164</v>
      </c>
      <c r="F8363" t="s">
        <v>13</v>
      </c>
      <c r="G8363" s="8" t="s">
        <v>4625</v>
      </c>
      <c r="H8363" s="8" t="s">
        <v>17883</v>
      </c>
      <c r="I8363" s="8" t="s">
        <v>17862</v>
      </c>
      <c r="J8363" s="5">
        <v>16711.02</v>
      </c>
    </row>
    <row r="8364" spans="1:10" x14ac:dyDescent="0.25">
      <c r="A8364" s="14" t="s">
        <v>20035</v>
      </c>
      <c r="B8364" t="s">
        <v>19611</v>
      </c>
      <c r="C8364" t="s">
        <v>20036</v>
      </c>
      <c r="D8364" t="s">
        <v>17860</v>
      </c>
      <c r="E8364" t="s">
        <v>17029</v>
      </c>
      <c r="F8364" t="s">
        <v>13</v>
      </c>
      <c r="G8364" s="8" t="s">
        <v>17030</v>
      </c>
      <c r="H8364" s="8" t="s">
        <v>18195</v>
      </c>
      <c r="I8364" s="8" t="s">
        <v>17862</v>
      </c>
      <c r="J8364" s="5">
        <v>414.24</v>
      </c>
    </row>
    <row r="8365" spans="1:10" x14ac:dyDescent="0.25">
      <c r="A8365" s="9" t="s">
        <v>20037</v>
      </c>
      <c r="B8365" t="s">
        <v>20038</v>
      </c>
      <c r="C8365" t="s">
        <v>20039</v>
      </c>
      <c r="E8365" t="s">
        <v>20040</v>
      </c>
      <c r="F8365" t="s">
        <v>13</v>
      </c>
      <c r="G8365" s="8">
        <v>44133</v>
      </c>
      <c r="H8365" s="8"/>
      <c r="I8365" s="8" t="s">
        <v>17862</v>
      </c>
      <c r="J8365" s="5">
        <v>335.14</v>
      </c>
    </row>
    <row r="8366" spans="1:10" x14ac:dyDescent="0.25">
      <c r="A8366" s="9" t="s">
        <v>20041</v>
      </c>
      <c r="B8366" t="s">
        <v>20042</v>
      </c>
      <c r="C8366" t="s">
        <v>20043</v>
      </c>
      <c r="E8366" t="s">
        <v>20044</v>
      </c>
      <c r="F8366" t="s">
        <v>13</v>
      </c>
      <c r="G8366" s="8">
        <v>45661</v>
      </c>
      <c r="H8366" s="8"/>
      <c r="I8366" s="8" t="s">
        <v>17862</v>
      </c>
      <c r="J8366" s="5">
        <v>383.78</v>
      </c>
    </row>
    <row r="8367" spans="1:10" x14ac:dyDescent="0.25">
      <c r="A8367" s="14" t="s">
        <v>20045</v>
      </c>
      <c r="B8367" t="s">
        <v>20046</v>
      </c>
      <c r="C8367" t="s">
        <v>18140</v>
      </c>
      <c r="D8367" t="s">
        <v>20047</v>
      </c>
      <c r="E8367" t="s">
        <v>19</v>
      </c>
      <c r="F8367" t="s">
        <v>13</v>
      </c>
      <c r="G8367" s="8" t="s">
        <v>463</v>
      </c>
      <c r="H8367" s="8" t="s">
        <v>17885</v>
      </c>
      <c r="I8367" s="8" t="s">
        <v>17862</v>
      </c>
      <c r="J8367" s="5">
        <v>804.52</v>
      </c>
    </row>
    <row r="8368" spans="1:10" x14ac:dyDescent="0.25">
      <c r="A8368" s="9" t="s">
        <v>20048</v>
      </c>
      <c r="B8368" t="s">
        <v>20049</v>
      </c>
      <c r="C8368" t="s">
        <v>20050</v>
      </c>
      <c r="E8368" t="s">
        <v>20051</v>
      </c>
      <c r="F8368" t="s">
        <v>13</v>
      </c>
      <c r="G8368" s="8">
        <v>44212</v>
      </c>
      <c r="H8368" s="8"/>
      <c r="I8368" s="8" t="s">
        <v>17862</v>
      </c>
      <c r="J8368" s="5">
        <v>873</v>
      </c>
    </row>
    <row r="8369" spans="1:10" x14ac:dyDescent="0.25">
      <c r="A8369" s="9" t="s">
        <v>20052</v>
      </c>
      <c r="B8369" t="s">
        <v>20053</v>
      </c>
      <c r="C8369" t="s">
        <v>20054</v>
      </c>
      <c r="E8369" t="s">
        <v>20044</v>
      </c>
      <c r="F8369" t="s">
        <v>13</v>
      </c>
      <c r="G8369" s="8">
        <v>45661</v>
      </c>
      <c r="H8369" s="8"/>
      <c r="I8369" s="8" t="s">
        <v>17862</v>
      </c>
      <c r="J8369" s="5">
        <v>1113.6199999999999</v>
      </c>
    </row>
    <row r="8370" spans="1:10" x14ac:dyDescent="0.25">
      <c r="A8370" s="14" t="s">
        <v>20055</v>
      </c>
      <c r="B8370" t="s">
        <v>20056</v>
      </c>
      <c r="C8370" t="s">
        <v>20057</v>
      </c>
      <c r="D8370" t="s">
        <v>17860</v>
      </c>
      <c r="E8370" t="s">
        <v>19</v>
      </c>
      <c r="F8370" t="s">
        <v>13</v>
      </c>
      <c r="G8370" s="8" t="s">
        <v>226</v>
      </c>
      <c r="H8370" s="8" t="s">
        <v>17885</v>
      </c>
      <c r="I8370" s="8" t="s">
        <v>17862</v>
      </c>
      <c r="J8370" s="5">
        <v>191.48</v>
      </c>
    </row>
    <row r="8371" spans="1:10" x14ac:dyDescent="0.25">
      <c r="A8371" s="14" t="s">
        <v>20058</v>
      </c>
      <c r="B8371" t="s">
        <v>20059</v>
      </c>
      <c r="C8371" t="s">
        <v>20060</v>
      </c>
      <c r="D8371" t="s">
        <v>17860</v>
      </c>
      <c r="E8371" t="s">
        <v>11310</v>
      </c>
      <c r="F8371" t="s">
        <v>13</v>
      </c>
      <c r="G8371" s="8" t="s">
        <v>11311</v>
      </c>
      <c r="H8371" s="8" t="s">
        <v>17883</v>
      </c>
      <c r="I8371" s="8" t="s">
        <v>17862</v>
      </c>
      <c r="J8371" s="5">
        <v>3570.32</v>
      </c>
    </row>
    <row r="8372" spans="1:10" x14ac:dyDescent="0.25">
      <c r="A8372" s="14" t="s">
        <v>20061</v>
      </c>
      <c r="B8372" t="s">
        <v>29</v>
      </c>
      <c r="C8372" t="s">
        <v>20062</v>
      </c>
      <c r="D8372" t="s">
        <v>17860</v>
      </c>
      <c r="E8372" t="s">
        <v>68</v>
      </c>
      <c r="F8372" t="s">
        <v>13</v>
      </c>
      <c r="G8372" s="8" t="s">
        <v>9834</v>
      </c>
      <c r="H8372" s="8" t="s">
        <v>18038</v>
      </c>
      <c r="I8372" s="8" t="s">
        <v>17862</v>
      </c>
      <c r="J8372" s="5">
        <v>1134.1199999999999</v>
      </c>
    </row>
    <row r="8373" spans="1:10" x14ac:dyDescent="0.25">
      <c r="A8373" s="9" t="s">
        <v>20063</v>
      </c>
      <c r="B8373" t="s">
        <v>20064</v>
      </c>
      <c r="C8373" t="s">
        <v>20065</v>
      </c>
      <c r="E8373" t="s">
        <v>20066</v>
      </c>
      <c r="F8373" t="s">
        <v>13</v>
      </c>
      <c r="G8373" s="8">
        <v>45680</v>
      </c>
      <c r="H8373" s="8"/>
      <c r="I8373" s="8" t="s">
        <v>17862</v>
      </c>
      <c r="J8373" s="5">
        <v>1269.1600000000001</v>
      </c>
    </row>
    <row r="8374" spans="1:10" x14ac:dyDescent="0.25">
      <c r="A8374" s="9" t="s">
        <v>20067</v>
      </c>
      <c r="B8374" t="s">
        <v>20068</v>
      </c>
      <c r="C8374" t="s">
        <v>20069</v>
      </c>
      <c r="E8374" t="s">
        <v>20070</v>
      </c>
      <c r="F8374" t="s">
        <v>13</v>
      </c>
      <c r="G8374" s="8">
        <v>45333</v>
      </c>
      <c r="H8374" s="8"/>
      <c r="I8374" s="8" t="s">
        <v>17862</v>
      </c>
      <c r="J8374" s="5">
        <v>650.70000000000005</v>
      </c>
    </row>
    <row r="8375" spans="1:10" x14ac:dyDescent="0.25">
      <c r="A8375" s="9" t="s">
        <v>20071</v>
      </c>
      <c r="B8375" t="s">
        <v>20072</v>
      </c>
      <c r="C8375" t="s">
        <v>20073</v>
      </c>
      <c r="E8375" t="s">
        <v>20074</v>
      </c>
      <c r="F8375" t="s">
        <v>13</v>
      </c>
      <c r="G8375" s="8">
        <v>43123</v>
      </c>
      <c r="H8375" s="8"/>
      <c r="I8375" s="8" t="s">
        <v>17862</v>
      </c>
      <c r="J8375" s="5">
        <v>757.36</v>
      </c>
    </row>
    <row r="8376" spans="1:10" x14ac:dyDescent="0.25">
      <c r="A8376" s="14" t="s">
        <v>20075</v>
      </c>
      <c r="B8376" t="s">
        <v>11881</v>
      </c>
      <c r="C8376" t="s">
        <v>18867</v>
      </c>
      <c r="D8376" t="s">
        <v>20076</v>
      </c>
      <c r="E8376" t="s">
        <v>76</v>
      </c>
      <c r="F8376" t="s">
        <v>13</v>
      </c>
      <c r="G8376" s="8" t="s">
        <v>6636</v>
      </c>
      <c r="H8376" s="8" t="s">
        <v>17883</v>
      </c>
      <c r="I8376" s="8" t="s">
        <v>17862</v>
      </c>
      <c r="J8376" s="5">
        <v>155.72</v>
      </c>
    </row>
    <row r="8377" spans="1:10" x14ac:dyDescent="0.25">
      <c r="A8377" s="9" t="s">
        <v>20077</v>
      </c>
      <c r="B8377" t="s">
        <v>20078</v>
      </c>
      <c r="C8377" t="s">
        <v>20079</v>
      </c>
      <c r="E8377" t="s">
        <v>19898</v>
      </c>
      <c r="F8377" t="s">
        <v>13</v>
      </c>
      <c r="G8377" s="8">
        <v>44122</v>
      </c>
      <c r="H8377" s="8"/>
      <c r="I8377" s="8" t="s">
        <v>17862</v>
      </c>
      <c r="J8377" s="5">
        <v>2344.4899999999998</v>
      </c>
    </row>
    <row r="8378" spans="1:10" x14ac:dyDescent="0.25">
      <c r="A8378" s="14" t="s">
        <v>20080</v>
      </c>
      <c r="B8378" t="s">
        <v>20081</v>
      </c>
      <c r="C8378" t="s">
        <v>20082</v>
      </c>
      <c r="D8378" t="s">
        <v>20083</v>
      </c>
      <c r="E8378" t="s">
        <v>19</v>
      </c>
      <c r="F8378" t="s">
        <v>13</v>
      </c>
      <c r="G8378" s="8" t="s">
        <v>2084</v>
      </c>
      <c r="H8378" s="8" t="s">
        <v>17885</v>
      </c>
      <c r="I8378" s="8" t="s">
        <v>17862</v>
      </c>
      <c r="J8378" s="5">
        <v>107.62</v>
      </c>
    </row>
    <row r="8379" spans="1:10" x14ac:dyDescent="0.25">
      <c r="A8379" s="9" t="s">
        <v>20084</v>
      </c>
      <c r="B8379" t="s">
        <v>20085</v>
      </c>
      <c r="C8379" t="s">
        <v>20086</v>
      </c>
      <c r="E8379" t="s">
        <v>20087</v>
      </c>
      <c r="F8379" t="s">
        <v>13</v>
      </c>
      <c r="G8379" s="8">
        <v>45898</v>
      </c>
      <c r="H8379" s="8"/>
      <c r="I8379" s="8" t="s">
        <v>17862</v>
      </c>
      <c r="J8379" s="5">
        <v>397.46</v>
      </c>
    </row>
    <row r="8380" spans="1:10" x14ac:dyDescent="0.25">
      <c r="A8380" s="14" t="s">
        <v>20088</v>
      </c>
      <c r="B8380" t="s">
        <v>20089</v>
      </c>
      <c r="C8380" t="s">
        <v>20090</v>
      </c>
      <c r="D8380" t="s">
        <v>17860</v>
      </c>
      <c r="E8380" t="s">
        <v>19</v>
      </c>
      <c r="F8380" t="s">
        <v>13</v>
      </c>
      <c r="G8380" s="8" t="s">
        <v>104</v>
      </c>
      <c r="H8380" s="8" t="s">
        <v>17885</v>
      </c>
      <c r="I8380" s="8" t="s">
        <v>17862</v>
      </c>
      <c r="J8380" s="5">
        <v>2602.61</v>
      </c>
    </row>
    <row r="8381" spans="1:10" x14ac:dyDescent="0.25">
      <c r="A8381" s="9" t="s">
        <v>20091</v>
      </c>
      <c r="B8381" t="s">
        <v>20092</v>
      </c>
      <c r="C8381" t="s">
        <v>20093</v>
      </c>
      <c r="E8381" t="s">
        <v>20094</v>
      </c>
      <c r="F8381" t="s">
        <v>13</v>
      </c>
      <c r="G8381" s="8">
        <v>45332</v>
      </c>
      <c r="H8381" s="8"/>
      <c r="I8381" s="8" t="s">
        <v>17862</v>
      </c>
      <c r="J8381" s="5">
        <v>1222.3499999999999</v>
      </c>
    </row>
    <row r="8382" spans="1:10" x14ac:dyDescent="0.25">
      <c r="A8382" s="9" t="s">
        <v>20095</v>
      </c>
      <c r="B8382" t="s">
        <v>20096</v>
      </c>
      <c r="C8382" t="s">
        <v>20097</v>
      </c>
      <c r="E8382" t="s">
        <v>20098</v>
      </c>
      <c r="F8382" t="s">
        <v>13</v>
      </c>
      <c r="G8382" s="8">
        <v>43938</v>
      </c>
      <c r="H8382" s="8"/>
      <c r="I8382" s="8" t="s">
        <v>17862</v>
      </c>
      <c r="J8382" s="5">
        <v>1018.47</v>
      </c>
    </row>
    <row r="8383" spans="1:10" x14ac:dyDescent="0.25">
      <c r="A8383" s="14" t="s">
        <v>20099</v>
      </c>
      <c r="B8383" t="s">
        <v>20100</v>
      </c>
      <c r="C8383" t="s">
        <v>20101</v>
      </c>
      <c r="D8383" t="s">
        <v>20102</v>
      </c>
      <c r="E8383" t="s">
        <v>19</v>
      </c>
      <c r="F8383" t="s">
        <v>13</v>
      </c>
      <c r="G8383" s="8" t="s">
        <v>986</v>
      </c>
      <c r="H8383" s="8" t="s">
        <v>17885</v>
      </c>
      <c r="I8383" s="8" t="s">
        <v>17862</v>
      </c>
      <c r="J8383" s="5">
        <v>1126.46</v>
      </c>
    </row>
    <row r="8384" spans="1:10" x14ac:dyDescent="0.25">
      <c r="A8384" s="9" t="s">
        <v>20103</v>
      </c>
      <c r="B8384" t="s">
        <v>20104</v>
      </c>
      <c r="C8384" t="s">
        <v>20105</v>
      </c>
      <c r="E8384" t="s">
        <v>20106</v>
      </c>
      <c r="F8384" t="s">
        <v>13</v>
      </c>
      <c r="G8384" s="8">
        <v>45696</v>
      </c>
      <c r="H8384" s="8"/>
      <c r="I8384" s="8" t="s">
        <v>17862</v>
      </c>
      <c r="J8384" s="5">
        <v>1073.1199999999999</v>
      </c>
    </row>
    <row r="8385" spans="1:10" x14ac:dyDescent="0.25">
      <c r="A8385" s="9" t="s">
        <v>20107</v>
      </c>
      <c r="B8385" t="s">
        <v>20108</v>
      </c>
      <c r="C8385" t="s">
        <v>20109</v>
      </c>
      <c r="E8385" t="s">
        <v>20110</v>
      </c>
      <c r="F8385" t="s">
        <v>13</v>
      </c>
      <c r="G8385" s="8">
        <v>45601</v>
      </c>
      <c r="H8385" s="8"/>
      <c r="I8385" s="8" t="s">
        <v>17862</v>
      </c>
      <c r="J8385" s="5">
        <v>751.28</v>
      </c>
    </row>
    <row r="8386" spans="1:10" x14ac:dyDescent="0.25">
      <c r="A8386" s="14" t="s">
        <v>20111</v>
      </c>
      <c r="B8386" t="s">
        <v>20112</v>
      </c>
      <c r="C8386" t="s">
        <v>10620</v>
      </c>
      <c r="D8386" t="s">
        <v>17860</v>
      </c>
      <c r="E8386" t="s">
        <v>337</v>
      </c>
      <c r="F8386" t="s">
        <v>13</v>
      </c>
      <c r="G8386" s="8" t="s">
        <v>366</v>
      </c>
      <c r="H8386" s="8" t="s">
        <v>17957</v>
      </c>
      <c r="I8386" s="8" t="s">
        <v>17862</v>
      </c>
      <c r="J8386" s="5">
        <v>152.82</v>
      </c>
    </row>
    <row r="8387" spans="1:10" x14ac:dyDescent="0.25">
      <c r="A8387" s="14" t="s">
        <v>20113</v>
      </c>
      <c r="B8387" t="s">
        <v>20114</v>
      </c>
      <c r="C8387" t="s">
        <v>20115</v>
      </c>
      <c r="D8387" t="s">
        <v>17860</v>
      </c>
      <c r="E8387" t="s">
        <v>399</v>
      </c>
      <c r="F8387" t="s">
        <v>13</v>
      </c>
      <c r="G8387" s="8" t="s">
        <v>20116</v>
      </c>
      <c r="H8387" s="8" t="s">
        <v>17898</v>
      </c>
      <c r="I8387" s="8" t="s">
        <v>17862</v>
      </c>
      <c r="J8387" s="5">
        <v>100</v>
      </c>
    </row>
    <row r="8388" spans="1:10" x14ac:dyDescent="0.25">
      <c r="A8388" s="9" t="s">
        <v>20117</v>
      </c>
      <c r="B8388" t="s">
        <v>20118</v>
      </c>
      <c r="C8388" t="s">
        <v>20119</v>
      </c>
      <c r="E8388" t="s">
        <v>20120</v>
      </c>
      <c r="F8388" t="s">
        <v>13</v>
      </c>
      <c r="G8388" s="8">
        <v>44720</v>
      </c>
      <c r="H8388" s="8"/>
      <c r="I8388" s="8" t="s">
        <v>17862</v>
      </c>
      <c r="J8388" s="5">
        <v>1529.04</v>
      </c>
    </row>
    <row r="8389" spans="1:10" x14ac:dyDescent="0.25">
      <c r="A8389" s="14" t="s">
        <v>20121</v>
      </c>
      <c r="B8389" t="s">
        <v>20122</v>
      </c>
      <c r="C8389" t="s">
        <v>20123</v>
      </c>
      <c r="D8389" t="s">
        <v>3294</v>
      </c>
      <c r="E8389" t="s">
        <v>233</v>
      </c>
      <c r="F8389" t="s">
        <v>13</v>
      </c>
      <c r="G8389" s="8" t="s">
        <v>315</v>
      </c>
      <c r="H8389" s="8" t="s">
        <v>17884</v>
      </c>
      <c r="I8389" s="8" t="s">
        <v>17862</v>
      </c>
      <c r="J8389" s="5">
        <v>10908.37</v>
      </c>
    </row>
    <row r="8390" spans="1:10" x14ac:dyDescent="0.25">
      <c r="A8390" s="14" t="s">
        <v>20124</v>
      </c>
      <c r="B8390" t="s">
        <v>18686</v>
      </c>
      <c r="C8390" t="s">
        <v>20125</v>
      </c>
      <c r="D8390" t="s">
        <v>17860</v>
      </c>
      <c r="E8390" t="s">
        <v>19</v>
      </c>
      <c r="F8390" t="s">
        <v>13</v>
      </c>
      <c r="G8390" s="8" t="s">
        <v>7583</v>
      </c>
      <c r="H8390" s="8" t="s">
        <v>17885</v>
      </c>
      <c r="I8390" s="8" t="s">
        <v>17862</v>
      </c>
      <c r="J8390" s="5">
        <v>100</v>
      </c>
    </row>
    <row r="8391" spans="1:10" x14ac:dyDescent="0.25">
      <c r="A8391" s="14" t="s">
        <v>20126</v>
      </c>
      <c r="B8391" t="s">
        <v>20127</v>
      </c>
      <c r="C8391" t="s">
        <v>20128</v>
      </c>
      <c r="D8391" t="s">
        <v>17860</v>
      </c>
      <c r="E8391" t="s">
        <v>337</v>
      </c>
      <c r="F8391" t="s">
        <v>13</v>
      </c>
      <c r="G8391" s="8" t="s">
        <v>911</v>
      </c>
      <c r="H8391" s="8" t="s">
        <v>17957</v>
      </c>
      <c r="I8391" s="8" t="s">
        <v>17862</v>
      </c>
      <c r="J8391" s="5">
        <v>377.44</v>
      </c>
    </row>
    <row r="8392" spans="1:10" x14ac:dyDescent="0.25">
      <c r="A8392" s="14" t="s">
        <v>20129</v>
      </c>
      <c r="B8392" t="s">
        <v>20130</v>
      </c>
      <c r="C8392" t="s">
        <v>20131</v>
      </c>
      <c r="D8392" t="s">
        <v>17860</v>
      </c>
      <c r="E8392" t="s">
        <v>6996</v>
      </c>
      <c r="F8392" t="s">
        <v>13</v>
      </c>
      <c r="G8392" s="8" t="s">
        <v>6997</v>
      </c>
      <c r="H8392" s="8" t="s">
        <v>17937</v>
      </c>
      <c r="I8392" s="8" t="s">
        <v>17862</v>
      </c>
      <c r="J8392" s="5">
        <v>100</v>
      </c>
    </row>
    <row r="8393" spans="1:10" x14ac:dyDescent="0.25">
      <c r="A8393" s="9" t="s">
        <v>20132</v>
      </c>
      <c r="B8393" t="s">
        <v>20133</v>
      </c>
      <c r="C8393" t="s">
        <v>20134</v>
      </c>
      <c r="E8393" t="s">
        <v>20135</v>
      </c>
      <c r="F8393" t="s">
        <v>13</v>
      </c>
      <c r="G8393" s="8">
        <v>45631</v>
      </c>
      <c r="H8393" s="8"/>
      <c r="I8393" s="8" t="s">
        <v>17862</v>
      </c>
      <c r="J8393" s="5">
        <v>287.04000000000002</v>
      </c>
    </row>
    <row r="8394" spans="1:10" x14ac:dyDescent="0.25">
      <c r="A8394" s="9" t="s">
        <v>20136</v>
      </c>
      <c r="B8394" t="s">
        <v>20137</v>
      </c>
      <c r="C8394" t="s">
        <v>20138</v>
      </c>
      <c r="E8394" t="s">
        <v>20139</v>
      </c>
      <c r="F8394" t="s">
        <v>13</v>
      </c>
      <c r="G8394" s="8">
        <v>45623</v>
      </c>
      <c r="H8394" s="8"/>
      <c r="I8394" s="8" t="s">
        <v>17862</v>
      </c>
      <c r="J8394" s="5">
        <v>556.9</v>
      </c>
    </row>
    <row r="8395" spans="1:10" x14ac:dyDescent="0.25">
      <c r="A8395" s="14" t="s">
        <v>20140</v>
      </c>
      <c r="B8395" t="s">
        <v>16949</v>
      </c>
      <c r="C8395" t="s">
        <v>16950</v>
      </c>
      <c r="D8395" t="s">
        <v>16951</v>
      </c>
      <c r="E8395" t="s">
        <v>1000</v>
      </c>
      <c r="F8395" t="s">
        <v>13</v>
      </c>
      <c r="G8395" s="8" t="s">
        <v>1001</v>
      </c>
      <c r="H8395" s="8" t="s">
        <v>17977</v>
      </c>
      <c r="I8395" s="8" t="s">
        <v>17862</v>
      </c>
      <c r="J8395" s="5">
        <v>16906.939999999999</v>
      </c>
    </row>
    <row r="8396" spans="1:10" x14ac:dyDescent="0.25">
      <c r="A8396" s="9" t="s">
        <v>20141</v>
      </c>
      <c r="B8396" t="s">
        <v>20142</v>
      </c>
      <c r="C8396" t="s">
        <v>20143</v>
      </c>
      <c r="E8396" t="s">
        <v>20144</v>
      </c>
      <c r="F8396" t="s">
        <v>3331</v>
      </c>
      <c r="G8396" s="8">
        <v>41144</v>
      </c>
      <c r="H8396" s="8"/>
      <c r="I8396" s="8" t="s">
        <v>17862</v>
      </c>
      <c r="J8396" s="5">
        <v>1072.54</v>
      </c>
    </row>
    <row r="8397" spans="1:10" x14ac:dyDescent="0.25">
      <c r="A8397" s="9" t="s">
        <v>20145</v>
      </c>
      <c r="B8397" t="s">
        <v>20146</v>
      </c>
      <c r="C8397" t="s">
        <v>20147</v>
      </c>
      <c r="E8397" t="s">
        <v>20026</v>
      </c>
      <c r="F8397" t="s">
        <v>13</v>
      </c>
      <c r="G8397" s="8">
        <v>45373</v>
      </c>
      <c r="H8397" s="8"/>
      <c r="I8397" s="8" t="s">
        <v>17862</v>
      </c>
      <c r="J8397" s="5">
        <v>1279.17</v>
      </c>
    </row>
    <row r="8398" spans="1:10" x14ac:dyDescent="0.25">
      <c r="A8398" s="9" t="s">
        <v>20148</v>
      </c>
      <c r="B8398" t="s">
        <v>20149</v>
      </c>
      <c r="C8398" t="s">
        <v>20150</v>
      </c>
      <c r="E8398" t="s">
        <v>19933</v>
      </c>
      <c r="F8398" t="s">
        <v>13</v>
      </c>
      <c r="G8398" s="8">
        <v>45644</v>
      </c>
      <c r="H8398" s="8"/>
      <c r="I8398" s="8" t="s">
        <v>17862</v>
      </c>
      <c r="J8398" s="5">
        <v>321.56</v>
      </c>
    </row>
    <row r="8399" spans="1:10" x14ac:dyDescent="0.25">
      <c r="A8399" s="14" t="s">
        <v>12456</v>
      </c>
      <c r="B8399" t="s">
        <v>12457</v>
      </c>
      <c r="C8399" t="s">
        <v>12458</v>
      </c>
      <c r="D8399" t="s">
        <v>17860</v>
      </c>
      <c r="E8399" t="s">
        <v>371</v>
      </c>
      <c r="F8399" t="s">
        <v>13</v>
      </c>
      <c r="G8399" s="8" t="s">
        <v>8483</v>
      </c>
      <c r="H8399" s="8" t="s">
        <v>18351</v>
      </c>
      <c r="I8399" s="8" t="s">
        <v>17862</v>
      </c>
      <c r="J8399" s="5">
        <v>30836.25</v>
      </c>
    </row>
    <row r="8400" spans="1:10" x14ac:dyDescent="0.25">
      <c r="A8400" s="9" t="s">
        <v>20151</v>
      </c>
      <c r="B8400" t="s">
        <v>20152</v>
      </c>
      <c r="C8400" t="s">
        <v>20153</v>
      </c>
      <c r="E8400" t="s">
        <v>20154</v>
      </c>
      <c r="F8400" t="s">
        <v>13</v>
      </c>
      <c r="G8400" s="8">
        <v>43725</v>
      </c>
      <c r="H8400" s="8"/>
      <c r="I8400" s="8" t="s">
        <v>17862</v>
      </c>
      <c r="J8400" s="5">
        <v>499.8</v>
      </c>
    </row>
    <row r="8401" spans="1:10" x14ac:dyDescent="0.25">
      <c r="A8401" s="9" t="s">
        <v>20155</v>
      </c>
      <c r="B8401" t="s">
        <v>20156</v>
      </c>
      <c r="C8401" t="s">
        <v>20157</v>
      </c>
      <c r="E8401" t="s">
        <v>18240</v>
      </c>
      <c r="F8401" t="s">
        <v>13</v>
      </c>
      <c r="G8401" s="8">
        <v>44047</v>
      </c>
      <c r="H8401" s="8"/>
      <c r="I8401" s="8" t="s">
        <v>17862</v>
      </c>
      <c r="J8401" s="5">
        <v>953.72</v>
      </c>
    </row>
    <row r="8402" spans="1:10" x14ac:dyDescent="0.25">
      <c r="A8402" s="9" t="s">
        <v>20158</v>
      </c>
      <c r="B8402" t="s">
        <v>20159</v>
      </c>
      <c r="C8402" t="s">
        <v>20160</v>
      </c>
      <c r="E8402" t="s">
        <v>19123</v>
      </c>
      <c r="F8402" t="s">
        <v>13</v>
      </c>
      <c r="G8402" s="8">
        <v>43112</v>
      </c>
      <c r="H8402" s="8"/>
      <c r="I8402" s="8" t="s">
        <v>17862</v>
      </c>
      <c r="J8402" s="5">
        <v>149.78</v>
      </c>
    </row>
    <row r="8403" spans="1:10" x14ac:dyDescent="0.25">
      <c r="A8403" s="9" t="s">
        <v>20161</v>
      </c>
      <c r="B8403" t="s">
        <v>20162</v>
      </c>
      <c r="C8403" t="s">
        <v>20163</v>
      </c>
      <c r="E8403" t="s">
        <v>20110</v>
      </c>
      <c r="F8403" t="s">
        <v>13</v>
      </c>
      <c r="G8403" s="8">
        <v>45601</v>
      </c>
      <c r="H8403" s="8"/>
      <c r="I8403" s="8" t="s">
        <v>17862</v>
      </c>
      <c r="J8403" s="5">
        <v>374.42</v>
      </c>
    </row>
    <row r="8404" spans="1:10" x14ac:dyDescent="0.25">
      <c r="A8404" s="14" t="s">
        <v>20164</v>
      </c>
      <c r="B8404" t="s">
        <v>20165</v>
      </c>
      <c r="C8404" t="s">
        <v>20166</v>
      </c>
      <c r="D8404" t="s">
        <v>17860</v>
      </c>
      <c r="E8404" t="s">
        <v>538</v>
      </c>
      <c r="F8404" t="s">
        <v>13</v>
      </c>
      <c r="G8404" s="8" t="s">
        <v>539</v>
      </c>
      <c r="H8404" s="8" t="s">
        <v>18048</v>
      </c>
      <c r="I8404" s="8" t="s">
        <v>17862</v>
      </c>
      <c r="J8404" s="5">
        <v>10726</v>
      </c>
    </row>
    <row r="8405" spans="1:10" x14ac:dyDescent="0.25">
      <c r="A8405" s="14" t="s">
        <v>20167</v>
      </c>
      <c r="B8405" t="s">
        <v>20168</v>
      </c>
      <c r="C8405" t="s">
        <v>20169</v>
      </c>
      <c r="D8405" t="s">
        <v>17860</v>
      </c>
      <c r="E8405" t="s">
        <v>575</v>
      </c>
      <c r="F8405" t="s">
        <v>13</v>
      </c>
      <c r="G8405" s="8" t="s">
        <v>481</v>
      </c>
      <c r="H8405" s="8" t="s">
        <v>17937</v>
      </c>
      <c r="I8405" s="8" t="s">
        <v>17862</v>
      </c>
      <c r="J8405" s="5">
        <v>10926.22</v>
      </c>
    </row>
    <row r="8406" spans="1:10" x14ac:dyDescent="0.25">
      <c r="A8406" s="14" t="s">
        <v>20170</v>
      </c>
      <c r="B8406" t="s">
        <v>20171</v>
      </c>
      <c r="C8406" t="s">
        <v>20172</v>
      </c>
      <c r="D8406" t="s">
        <v>17860</v>
      </c>
      <c r="E8406" t="s">
        <v>16028</v>
      </c>
      <c r="F8406" t="s">
        <v>13</v>
      </c>
      <c r="G8406" s="8" t="s">
        <v>16029</v>
      </c>
      <c r="H8406" s="8" t="s">
        <v>18543</v>
      </c>
      <c r="I8406" s="8" t="s">
        <v>17862</v>
      </c>
      <c r="J8406" s="5">
        <v>22404.06</v>
      </c>
    </row>
    <row r="8407" spans="1:10" x14ac:dyDescent="0.25">
      <c r="A8407" s="14" t="s">
        <v>20173</v>
      </c>
      <c r="B8407" t="s">
        <v>20174</v>
      </c>
      <c r="C8407" t="s">
        <v>20175</v>
      </c>
      <c r="D8407" t="s">
        <v>17860</v>
      </c>
      <c r="E8407" t="s">
        <v>16149</v>
      </c>
      <c r="F8407" t="s">
        <v>13</v>
      </c>
      <c r="G8407" s="8" t="s">
        <v>16150</v>
      </c>
      <c r="H8407" s="8" t="s">
        <v>17876</v>
      </c>
      <c r="I8407" s="8" t="s">
        <v>17862</v>
      </c>
      <c r="J8407" s="5">
        <v>3029.33</v>
      </c>
    </row>
    <row r="8408" spans="1:10" x14ac:dyDescent="0.25">
      <c r="A8408" s="14" t="s">
        <v>12459</v>
      </c>
      <c r="B8408" t="s">
        <v>12460</v>
      </c>
      <c r="C8408" t="s">
        <v>5207</v>
      </c>
      <c r="D8408" t="s">
        <v>17860</v>
      </c>
      <c r="E8408" t="s">
        <v>19</v>
      </c>
      <c r="F8408" t="s">
        <v>13</v>
      </c>
      <c r="G8408" s="8" t="s">
        <v>104</v>
      </c>
      <c r="H8408" s="8" t="s">
        <v>17885</v>
      </c>
      <c r="I8408" s="8" t="s">
        <v>17862</v>
      </c>
      <c r="J8408" s="5">
        <v>578.14</v>
      </c>
    </row>
    <row r="8409" spans="1:10" x14ac:dyDescent="0.25">
      <c r="A8409" s="14" t="s">
        <v>12461</v>
      </c>
      <c r="B8409" t="s">
        <v>12462</v>
      </c>
      <c r="C8409" t="s">
        <v>12463</v>
      </c>
      <c r="D8409" t="s">
        <v>17860</v>
      </c>
      <c r="E8409" t="s">
        <v>1455</v>
      </c>
      <c r="F8409" t="s">
        <v>13</v>
      </c>
      <c r="G8409" s="8" t="s">
        <v>1456</v>
      </c>
      <c r="H8409" s="8" t="s">
        <v>18133</v>
      </c>
      <c r="I8409" s="8" t="s">
        <v>17862</v>
      </c>
      <c r="J8409" s="5">
        <v>100</v>
      </c>
    </row>
    <row r="8410" spans="1:10" x14ac:dyDescent="0.25">
      <c r="A8410" s="14" t="s">
        <v>12464</v>
      </c>
      <c r="B8410" t="s">
        <v>12465</v>
      </c>
      <c r="C8410" t="s">
        <v>12466</v>
      </c>
      <c r="D8410" t="s">
        <v>17860</v>
      </c>
      <c r="E8410" t="s">
        <v>350</v>
      </c>
      <c r="F8410" t="s">
        <v>13</v>
      </c>
      <c r="G8410" s="8" t="s">
        <v>351</v>
      </c>
      <c r="H8410" s="8" t="s">
        <v>20176</v>
      </c>
      <c r="I8410" s="8" t="s">
        <v>17862</v>
      </c>
      <c r="J8410" s="5">
        <v>100</v>
      </c>
    </row>
    <row r="8411" spans="1:10" x14ac:dyDescent="0.25">
      <c r="A8411" s="14" t="s">
        <v>12472</v>
      </c>
      <c r="B8411" t="s">
        <v>12473</v>
      </c>
      <c r="C8411" t="s">
        <v>4678</v>
      </c>
      <c r="D8411" t="s">
        <v>2629</v>
      </c>
      <c r="E8411" t="s">
        <v>1830</v>
      </c>
      <c r="F8411" t="s">
        <v>13</v>
      </c>
      <c r="G8411" s="8" t="s">
        <v>1831</v>
      </c>
      <c r="H8411" s="8" t="s">
        <v>17896</v>
      </c>
      <c r="I8411" s="8" t="s">
        <v>17862</v>
      </c>
      <c r="J8411" s="5">
        <v>9674.58</v>
      </c>
    </row>
    <row r="8412" spans="1:10" x14ac:dyDescent="0.25">
      <c r="A8412" s="14" t="s">
        <v>12476</v>
      </c>
      <c r="B8412" t="s">
        <v>12477</v>
      </c>
      <c r="C8412" t="s">
        <v>4624</v>
      </c>
      <c r="D8412" t="s">
        <v>17860</v>
      </c>
      <c r="E8412" t="s">
        <v>164</v>
      </c>
      <c r="F8412" t="s">
        <v>13</v>
      </c>
      <c r="G8412" s="8" t="s">
        <v>4625</v>
      </c>
      <c r="H8412" s="8" t="s">
        <v>17866</v>
      </c>
      <c r="I8412" s="8" t="s">
        <v>17862</v>
      </c>
      <c r="J8412" s="5">
        <v>29675.52</v>
      </c>
    </row>
    <row r="8413" spans="1:10" x14ac:dyDescent="0.25">
      <c r="A8413" s="14" t="s">
        <v>12483</v>
      </c>
      <c r="B8413" t="s">
        <v>12484</v>
      </c>
      <c r="C8413" t="s">
        <v>12485</v>
      </c>
      <c r="D8413" t="s">
        <v>17860</v>
      </c>
      <c r="E8413" t="s">
        <v>164</v>
      </c>
      <c r="F8413" t="s">
        <v>13</v>
      </c>
      <c r="G8413" s="8" t="s">
        <v>7683</v>
      </c>
      <c r="H8413" s="8" t="s">
        <v>17884</v>
      </c>
      <c r="I8413" s="8" t="s">
        <v>17862</v>
      </c>
      <c r="J8413" s="5">
        <v>1593.12</v>
      </c>
    </row>
    <row r="8414" spans="1:10" x14ac:dyDescent="0.25">
      <c r="A8414" s="14" t="s">
        <v>12486</v>
      </c>
      <c r="B8414" t="s">
        <v>12487</v>
      </c>
      <c r="C8414" t="s">
        <v>4698</v>
      </c>
      <c r="D8414" t="s">
        <v>17860</v>
      </c>
      <c r="E8414" t="s">
        <v>62</v>
      </c>
      <c r="F8414" t="s">
        <v>13</v>
      </c>
      <c r="G8414" s="8" t="s">
        <v>63</v>
      </c>
      <c r="H8414" s="8" t="s">
        <v>17926</v>
      </c>
      <c r="I8414" s="8" t="s">
        <v>17862</v>
      </c>
      <c r="J8414" s="5">
        <v>11582.1</v>
      </c>
    </row>
    <row r="8415" spans="1:10" x14ac:dyDescent="0.25">
      <c r="A8415" s="14" t="s">
        <v>12491</v>
      </c>
      <c r="B8415" t="s">
        <v>12492</v>
      </c>
      <c r="C8415" t="s">
        <v>4624</v>
      </c>
      <c r="D8415" t="s">
        <v>17860</v>
      </c>
      <c r="E8415" t="s">
        <v>164</v>
      </c>
      <c r="F8415" t="s">
        <v>13</v>
      </c>
      <c r="G8415" s="8" t="s">
        <v>4625</v>
      </c>
      <c r="H8415" s="8" t="s">
        <v>17883</v>
      </c>
      <c r="I8415" s="8" t="s">
        <v>17862</v>
      </c>
      <c r="J8415" s="5">
        <v>161361.35</v>
      </c>
    </row>
    <row r="8416" spans="1:10" x14ac:dyDescent="0.25">
      <c r="A8416" s="14" t="s">
        <v>20177</v>
      </c>
      <c r="B8416" t="s">
        <v>16969</v>
      </c>
      <c r="C8416" t="s">
        <v>4624</v>
      </c>
      <c r="D8416" t="s">
        <v>17860</v>
      </c>
      <c r="E8416" t="s">
        <v>164</v>
      </c>
      <c r="F8416" t="s">
        <v>13</v>
      </c>
      <c r="G8416" s="8" t="s">
        <v>4625</v>
      </c>
      <c r="H8416" s="8" t="s">
        <v>18020</v>
      </c>
      <c r="I8416" s="8" t="s">
        <v>17862</v>
      </c>
      <c r="J8416" s="5">
        <v>48471.19</v>
      </c>
    </row>
    <row r="8417" spans="1:10" x14ac:dyDescent="0.25">
      <c r="A8417" s="14" t="s">
        <v>12493</v>
      </c>
      <c r="B8417" t="s">
        <v>12494</v>
      </c>
      <c r="C8417" t="s">
        <v>4706</v>
      </c>
      <c r="D8417" t="s">
        <v>17860</v>
      </c>
      <c r="E8417" t="s">
        <v>116</v>
      </c>
      <c r="F8417" t="s">
        <v>13</v>
      </c>
      <c r="G8417" s="8" t="s">
        <v>1391</v>
      </c>
      <c r="H8417" s="8" t="s">
        <v>17896</v>
      </c>
      <c r="I8417" s="8" t="s">
        <v>17862</v>
      </c>
      <c r="J8417" s="5">
        <v>1769.55</v>
      </c>
    </row>
    <row r="8418" spans="1:10" x14ac:dyDescent="0.25">
      <c r="A8418" s="14" t="s">
        <v>20178</v>
      </c>
      <c r="B8418" t="s">
        <v>16970</v>
      </c>
      <c r="C8418" t="s">
        <v>16971</v>
      </c>
      <c r="D8418" t="s">
        <v>17860</v>
      </c>
      <c r="E8418" t="s">
        <v>845</v>
      </c>
      <c r="F8418" t="s">
        <v>13</v>
      </c>
      <c r="G8418" s="8" t="s">
        <v>846</v>
      </c>
      <c r="H8418" s="8" t="s">
        <v>17969</v>
      </c>
      <c r="I8418" s="8" t="s">
        <v>17862</v>
      </c>
      <c r="J8418" s="5">
        <v>17934.55</v>
      </c>
    </row>
    <row r="8419" spans="1:10" x14ac:dyDescent="0.25">
      <c r="A8419" s="14" t="s">
        <v>20179</v>
      </c>
      <c r="B8419" t="s">
        <v>20180</v>
      </c>
      <c r="C8419" t="s">
        <v>20181</v>
      </c>
      <c r="D8419" t="s">
        <v>17860</v>
      </c>
      <c r="E8419" t="s">
        <v>897</v>
      </c>
      <c r="F8419" t="s">
        <v>13</v>
      </c>
      <c r="G8419" s="8" t="s">
        <v>898</v>
      </c>
      <c r="H8419" s="8" t="s">
        <v>17913</v>
      </c>
      <c r="I8419" s="8" t="s">
        <v>17862</v>
      </c>
      <c r="J8419" s="5">
        <v>586.22</v>
      </c>
    </row>
    <row r="8420" spans="1:10" x14ac:dyDescent="0.25">
      <c r="A8420" s="14" t="s">
        <v>20182</v>
      </c>
      <c r="B8420" t="s">
        <v>20183</v>
      </c>
      <c r="C8420" t="s">
        <v>20184</v>
      </c>
      <c r="D8420" t="s">
        <v>17860</v>
      </c>
      <c r="E8420" t="s">
        <v>262</v>
      </c>
      <c r="F8420" t="s">
        <v>13</v>
      </c>
      <c r="G8420" s="8" t="s">
        <v>263</v>
      </c>
      <c r="H8420" s="8" t="s">
        <v>18447</v>
      </c>
      <c r="I8420" s="8" t="s">
        <v>17862</v>
      </c>
      <c r="J8420" s="5">
        <v>2732.56</v>
      </c>
    </row>
    <row r="8421" spans="1:10" x14ac:dyDescent="0.25">
      <c r="A8421" s="14" t="s">
        <v>20185</v>
      </c>
      <c r="B8421" t="s">
        <v>20186</v>
      </c>
      <c r="C8421" t="s">
        <v>2720</v>
      </c>
      <c r="D8421" t="s">
        <v>17860</v>
      </c>
      <c r="E8421" t="s">
        <v>538</v>
      </c>
      <c r="F8421" t="s">
        <v>13</v>
      </c>
      <c r="G8421" s="8" t="s">
        <v>539</v>
      </c>
      <c r="H8421" s="8" t="s">
        <v>18048</v>
      </c>
      <c r="I8421" s="8" t="s">
        <v>17862</v>
      </c>
      <c r="J8421" s="5">
        <v>207.12</v>
      </c>
    </row>
    <row r="8422" spans="1:10" x14ac:dyDescent="0.25">
      <c r="A8422" s="14" t="s">
        <v>20187</v>
      </c>
      <c r="B8422" t="s">
        <v>20188</v>
      </c>
      <c r="C8422" t="s">
        <v>20189</v>
      </c>
      <c r="D8422" t="s">
        <v>17860</v>
      </c>
      <c r="E8422" t="s">
        <v>288</v>
      </c>
      <c r="F8422" t="s">
        <v>13</v>
      </c>
      <c r="G8422" s="8" t="s">
        <v>289</v>
      </c>
      <c r="H8422" s="8" t="s">
        <v>18236</v>
      </c>
      <c r="I8422" s="8" t="s">
        <v>17862</v>
      </c>
      <c r="J8422" s="5">
        <v>202.08</v>
      </c>
    </row>
    <row r="8423" spans="1:10" x14ac:dyDescent="0.25">
      <c r="A8423" s="14" t="s">
        <v>12501</v>
      </c>
      <c r="B8423" t="s">
        <v>12502</v>
      </c>
      <c r="C8423" t="s">
        <v>12503</v>
      </c>
      <c r="D8423" t="s">
        <v>17860</v>
      </c>
      <c r="E8423" t="s">
        <v>1372</v>
      </c>
      <c r="F8423" t="s">
        <v>13</v>
      </c>
      <c r="G8423" s="8" t="s">
        <v>1262</v>
      </c>
      <c r="H8423" s="8" t="s">
        <v>17884</v>
      </c>
      <c r="I8423" s="8" t="s">
        <v>17862</v>
      </c>
      <c r="J8423" s="5">
        <v>3024.93</v>
      </c>
    </row>
    <row r="8424" spans="1:10" x14ac:dyDescent="0.25">
      <c r="A8424" s="14" t="s">
        <v>12504</v>
      </c>
      <c r="B8424" t="s">
        <v>12505</v>
      </c>
      <c r="C8424" t="s">
        <v>4741</v>
      </c>
      <c r="D8424" t="s">
        <v>17860</v>
      </c>
      <c r="E8424" t="s">
        <v>358</v>
      </c>
      <c r="F8424" t="s">
        <v>13</v>
      </c>
      <c r="G8424" s="8" t="s">
        <v>1338</v>
      </c>
      <c r="H8424" s="8" t="s">
        <v>17898</v>
      </c>
      <c r="I8424" s="8" t="s">
        <v>17862</v>
      </c>
      <c r="J8424" s="5">
        <v>150836.79999999999</v>
      </c>
    </row>
    <row r="8425" spans="1:10" x14ac:dyDescent="0.25">
      <c r="A8425" s="14" t="s">
        <v>12506</v>
      </c>
      <c r="B8425" t="s">
        <v>12507</v>
      </c>
      <c r="C8425" t="s">
        <v>12508</v>
      </c>
      <c r="D8425" t="s">
        <v>17860</v>
      </c>
      <c r="E8425" t="s">
        <v>354</v>
      </c>
      <c r="F8425" t="s">
        <v>13</v>
      </c>
      <c r="G8425" s="8" t="s">
        <v>355</v>
      </c>
      <c r="H8425" s="8" t="s">
        <v>18328</v>
      </c>
      <c r="I8425" s="8" t="s">
        <v>17862</v>
      </c>
      <c r="J8425" s="5">
        <v>6855.61</v>
      </c>
    </row>
    <row r="8426" spans="1:10" x14ac:dyDescent="0.25">
      <c r="A8426" s="14" t="s">
        <v>20190</v>
      </c>
      <c r="B8426" t="s">
        <v>20191</v>
      </c>
      <c r="C8426" t="s">
        <v>4746</v>
      </c>
      <c r="D8426" t="s">
        <v>17860</v>
      </c>
      <c r="E8426" t="s">
        <v>73</v>
      </c>
      <c r="F8426" t="s">
        <v>13</v>
      </c>
      <c r="G8426" s="8" t="s">
        <v>409</v>
      </c>
      <c r="H8426" s="8" t="s">
        <v>20192</v>
      </c>
      <c r="I8426" s="8" t="s">
        <v>17862</v>
      </c>
      <c r="J8426" s="5">
        <v>198.76</v>
      </c>
    </row>
    <row r="8427" spans="1:10" x14ac:dyDescent="0.25">
      <c r="A8427" s="14" t="s">
        <v>20193</v>
      </c>
      <c r="B8427" t="s">
        <v>20194</v>
      </c>
      <c r="C8427" t="s">
        <v>4752</v>
      </c>
      <c r="D8427" t="s">
        <v>17860</v>
      </c>
      <c r="E8427" t="s">
        <v>1495</v>
      </c>
      <c r="F8427" t="s">
        <v>13</v>
      </c>
      <c r="G8427" s="8" t="s">
        <v>1496</v>
      </c>
      <c r="H8427" s="8" t="s">
        <v>20195</v>
      </c>
      <c r="I8427" s="8" t="s">
        <v>17862</v>
      </c>
      <c r="J8427" s="5">
        <v>195.84</v>
      </c>
    </row>
    <row r="8428" spans="1:10" x14ac:dyDescent="0.25">
      <c r="A8428" s="14" t="s">
        <v>12519</v>
      </c>
      <c r="B8428" t="s">
        <v>10745</v>
      </c>
      <c r="C8428" t="s">
        <v>2331</v>
      </c>
      <c r="D8428" t="s">
        <v>17860</v>
      </c>
      <c r="E8428" t="s">
        <v>10910</v>
      </c>
      <c r="F8428" t="s">
        <v>2333</v>
      </c>
      <c r="G8428" s="8" t="s">
        <v>10911</v>
      </c>
      <c r="H8428" s="8" t="s">
        <v>17909</v>
      </c>
      <c r="I8428" s="8" t="s">
        <v>17862</v>
      </c>
      <c r="J8428" s="5">
        <v>2726.44</v>
      </c>
    </row>
    <row r="8429" spans="1:10" x14ac:dyDescent="0.25">
      <c r="A8429" s="14" t="s">
        <v>20196</v>
      </c>
      <c r="B8429" t="s">
        <v>16977</v>
      </c>
      <c r="C8429" t="s">
        <v>12513</v>
      </c>
      <c r="D8429" t="s">
        <v>17860</v>
      </c>
      <c r="E8429" t="s">
        <v>19</v>
      </c>
      <c r="F8429" t="s">
        <v>13</v>
      </c>
      <c r="G8429" s="8" t="s">
        <v>530</v>
      </c>
      <c r="H8429" s="8" t="s">
        <v>17885</v>
      </c>
      <c r="I8429" s="8" t="s">
        <v>17862</v>
      </c>
      <c r="J8429" s="5">
        <v>9253.59</v>
      </c>
    </row>
    <row r="8430" spans="1:10" x14ac:dyDescent="0.25">
      <c r="A8430" s="14" t="s">
        <v>12520</v>
      </c>
      <c r="B8430" t="s">
        <v>12521</v>
      </c>
      <c r="C8430" t="s">
        <v>12522</v>
      </c>
      <c r="D8430" t="s">
        <v>17860</v>
      </c>
      <c r="E8430" t="s">
        <v>7219</v>
      </c>
      <c r="F8430" t="s">
        <v>13</v>
      </c>
      <c r="G8430" s="8" t="s">
        <v>7220</v>
      </c>
      <c r="H8430" s="8" t="s">
        <v>19252</v>
      </c>
      <c r="I8430" s="8" t="s">
        <v>17862</v>
      </c>
      <c r="J8430" s="5">
        <v>11137.38</v>
      </c>
    </row>
    <row r="8431" spans="1:10" x14ac:dyDescent="0.25">
      <c r="A8431" s="14" t="s">
        <v>12523</v>
      </c>
      <c r="B8431" t="s">
        <v>12515</v>
      </c>
      <c r="C8431" t="s">
        <v>12524</v>
      </c>
      <c r="D8431" t="s">
        <v>17860</v>
      </c>
      <c r="E8431" t="s">
        <v>19</v>
      </c>
      <c r="F8431" t="s">
        <v>13</v>
      </c>
      <c r="G8431" s="8" t="s">
        <v>8367</v>
      </c>
      <c r="H8431" s="8" t="s">
        <v>17885</v>
      </c>
      <c r="I8431" s="8" t="s">
        <v>17862</v>
      </c>
      <c r="J8431" s="5">
        <v>732.18</v>
      </c>
    </row>
    <row r="8432" spans="1:10" x14ac:dyDescent="0.25">
      <c r="A8432" s="14" t="s">
        <v>20197</v>
      </c>
      <c r="B8432" t="s">
        <v>16982</v>
      </c>
      <c r="C8432" t="s">
        <v>4777</v>
      </c>
      <c r="D8432" t="s">
        <v>17860</v>
      </c>
      <c r="E8432" t="s">
        <v>156</v>
      </c>
      <c r="F8432" t="s">
        <v>13</v>
      </c>
      <c r="G8432" s="8" t="s">
        <v>157</v>
      </c>
      <c r="H8432" s="8" t="s">
        <v>20198</v>
      </c>
      <c r="I8432" s="8" t="s">
        <v>17862</v>
      </c>
      <c r="J8432" s="5">
        <v>8767.57</v>
      </c>
    </row>
    <row r="8433" spans="1:10" x14ac:dyDescent="0.25">
      <c r="A8433" s="14" t="s">
        <v>20199</v>
      </c>
      <c r="B8433" t="s">
        <v>12496</v>
      </c>
      <c r="C8433" t="s">
        <v>20200</v>
      </c>
      <c r="D8433" t="s">
        <v>17860</v>
      </c>
      <c r="E8433" t="s">
        <v>164</v>
      </c>
      <c r="F8433" t="s">
        <v>13</v>
      </c>
      <c r="G8433" s="8" t="s">
        <v>10147</v>
      </c>
      <c r="H8433" s="8" t="s">
        <v>17884</v>
      </c>
      <c r="I8433" s="8" t="s">
        <v>17862</v>
      </c>
      <c r="J8433" s="5">
        <v>1144.49</v>
      </c>
    </row>
    <row r="8434" spans="1:10" x14ac:dyDescent="0.25">
      <c r="A8434" s="14" t="s">
        <v>20201</v>
      </c>
      <c r="B8434" t="s">
        <v>20202</v>
      </c>
      <c r="C8434" t="s">
        <v>4695</v>
      </c>
      <c r="D8434" t="s">
        <v>17860</v>
      </c>
      <c r="E8434" t="s">
        <v>76</v>
      </c>
      <c r="F8434" t="s">
        <v>13</v>
      </c>
      <c r="G8434" s="8" t="s">
        <v>12482</v>
      </c>
      <c r="H8434" s="8" t="s">
        <v>20203</v>
      </c>
      <c r="I8434" s="8" t="s">
        <v>17862</v>
      </c>
      <c r="J8434" s="5">
        <v>280265.59999999998</v>
      </c>
    </row>
    <row r="8435" spans="1:10" x14ac:dyDescent="0.25">
      <c r="A8435" s="14" t="s">
        <v>12528</v>
      </c>
      <c r="B8435" t="s">
        <v>12529</v>
      </c>
      <c r="C8435" t="s">
        <v>12530</v>
      </c>
      <c r="D8435" t="s">
        <v>17860</v>
      </c>
      <c r="E8435" t="s">
        <v>48</v>
      </c>
      <c r="F8435" t="s">
        <v>13</v>
      </c>
      <c r="G8435" s="8" t="s">
        <v>49</v>
      </c>
      <c r="H8435" s="8" t="s">
        <v>8284</v>
      </c>
      <c r="I8435" s="8" t="s">
        <v>17862</v>
      </c>
      <c r="J8435" s="5">
        <v>2271.0300000000002</v>
      </c>
    </row>
    <row r="8436" spans="1:10" x14ac:dyDescent="0.25">
      <c r="A8436" s="14" t="s">
        <v>20204</v>
      </c>
      <c r="B8436" t="s">
        <v>20205</v>
      </c>
      <c r="C8436" t="s">
        <v>20206</v>
      </c>
      <c r="D8436" t="s">
        <v>17860</v>
      </c>
      <c r="E8436" t="s">
        <v>164</v>
      </c>
      <c r="F8436" t="s">
        <v>13</v>
      </c>
      <c r="G8436" s="8" t="s">
        <v>1262</v>
      </c>
      <c r="H8436" s="8" t="s">
        <v>17884</v>
      </c>
      <c r="I8436" s="8" t="s">
        <v>17862</v>
      </c>
      <c r="J8436" s="5">
        <v>926.98</v>
      </c>
    </row>
    <row r="8437" spans="1:10" x14ac:dyDescent="0.25">
      <c r="A8437" s="14" t="s">
        <v>20207</v>
      </c>
      <c r="B8437" t="s">
        <v>13228</v>
      </c>
      <c r="C8437" t="s">
        <v>13229</v>
      </c>
      <c r="D8437" t="s">
        <v>17860</v>
      </c>
      <c r="E8437" t="s">
        <v>600</v>
      </c>
      <c r="F8437" t="s">
        <v>13</v>
      </c>
      <c r="G8437" s="8" t="s">
        <v>10534</v>
      </c>
      <c r="H8437" s="8" t="s">
        <v>17896</v>
      </c>
      <c r="I8437" s="8" t="s">
        <v>17862</v>
      </c>
      <c r="J8437" s="5">
        <v>3982.58</v>
      </c>
    </row>
    <row r="8438" spans="1:10" x14ac:dyDescent="0.25">
      <c r="A8438" s="14" t="s">
        <v>20208</v>
      </c>
      <c r="B8438" t="s">
        <v>17087</v>
      </c>
      <c r="C8438" t="s">
        <v>20209</v>
      </c>
      <c r="D8438" t="s">
        <v>17860</v>
      </c>
      <c r="E8438" t="s">
        <v>733</v>
      </c>
      <c r="F8438" t="s">
        <v>13</v>
      </c>
      <c r="G8438" s="8" t="s">
        <v>734</v>
      </c>
      <c r="H8438" s="8" t="s">
        <v>18290</v>
      </c>
      <c r="I8438" s="8" t="s">
        <v>17862</v>
      </c>
      <c r="J8438" s="5">
        <v>6897.82</v>
      </c>
    </row>
    <row r="8439" spans="1:10" x14ac:dyDescent="0.25">
      <c r="A8439" s="14" t="s">
        <v>20210</v>
      </c>
      <c r="B8439" t="s">
        <v>20211</v>
      </c>
      <c r="C8439" t="s">
        <v>4842</v>
      </c>
      <c r="D8439" t="s">
        <v>20212</v>
      </c>
      <c r="E8439" t="s">
        <v>480</v>
      </c>
      <c r="F8439" t="s">
        <v>13</v>
      </c>
      <c r="G8439" s="8" t="s">
        <v>481</v>
      </c>
      <c r="H8439" s="8" t="s">
        <v>17937</v>
      </c>
      <c r="I8439" s="8" t="s">
        <v>17862</v>
      </c>
      <c r="J8439" s="5">
        <v>44315.27</v>
      </c>
    </row>
    <row r="8440" spans="1:10" x14ac:dyDescent="0.25">
      <c r="A8440" s="14" t="s">
        <v>20213</v>
      </c>
      <c r="B8440" t="s">
        <v>20214</v>
      </c>
      <c r="C8440" t="s">
        <v>20215</v>
      </c>
      <c r="D8440" t="s">
        <v>17860</v>
      </c>
      <c r="E8440" t="s">
        <v>20216</v>
      </c>
      <c r="F8440" t="s">
        <v>13</v>
      </c>
      <c r="G8440" s="8" t="s">
        <v>20217</v>
      </c>
      <c r="H8440" s="8" t="s">
        <v>18064</v>
      </c>
      <c r="I8440" s="8" t="s">
        <v>17862</v>
      </c>
      <c r="J8440" s="5">
        <v>53276.14</v>
      </c>
    </row>
    <row r="8441" spans="1:10" x14ac:dyDescent="0.25">
      <c r="A8441" s="14" t="s">
        <v>12531</v>
      </c>
      <c r="B8441" t="s">
        <v>12532</v>
      </c>
      <c r="C8441" t="s">
        <v>12533</v>
      </c>
      <c r="D8441" t="s">
        <v>17860</v>
      </c>
      <c r="E8441" t="s">
        <v>21</v>
      </c>
      <c r="F8441" t="s">
        <v>13</v>
      </c>
      <c r="G8441" s="8" t="s">
        <v>304</v>
      </c>
      <c r="H8441" s="8" t="s">
        <v>18112</v>
      </c>
      <c r="I8441" s="8" t="s">
        <v>17862</v>
      </c>
      <c r="J8441" s="5">
        <v>1809.25</v>
      </c>
    </row>
    <row r="8442" spans="1:10" x14ac:dyDescent="0.25">
      <c r="A8442" s="14" t="s">
        <v>12534</v>
      </c>
      <c r="B8442" t="s">
        <v>12535</v>
      </c>
      <c r="C8442" t="s">
        <v>12536</v>
      </c>
      <c r="D8442" t="s">
        <v>17860</v>
      </c>
      <c r="E8442" t="s">
        <v>19</v>
      </c>
      <c r="F8442" t="s">
        <v>13</v>
      </c>
      <c r="G8442" s="8" t="s">
        <v>20</v>
      </c>
      <c r="H8442" s="8" t="s">
        <v>17885</v>
      </c>
      <c r="I8442" s="8" t="s">
        <v>17862</v>
      </c>
      <c r="J8442" s="5">
        <v>6663.37</v>
      </c>
    </row>
    <row r="8443" spans="1:10" x14ac:dyDescent="0.25">
      <c r="A8443" s="14" t="s">
        <v>20218</v>
      </c>
      <c r="B8443" t="s">
        <v>13836</v>
      </c>
      <c r="C8443" t="s">
        <v>16984</v>
      </c>
      <c r="D8443" t="s">
        <v>17860</v>
      </c>
      <c r="E8443" t="s">
        <v>845</v>
      </c>
      <c r="F8443" t="s">
        <v>13</v>
      </c>
      <c r="G8443" s="8" t="s">
        <v>846</v>
      </c>
      <c r="H8443" s="8" t="s">
        <v>17969</v>
      </c>
      <c r="I8443" s="8" t="s">
        <v>17862</v>
      </c>
      <c r="J8443" s="5">
        <v>14796.25</v>
      </c>
    </row>
    <row r="8444" spans="1:10" x14ac:dyDescent="0.25">
      <c r="A8444" s="14" t="s">
        <v>12537</v>
      </c>
      <c r="B8444" t="s">
        <v>12538</v>
      </c>
      <c r="C8444" t="s">
        <v>12539</v>
      </c>
      <c r="D8444" t="s">
        <v>12540</v>
      </c>
      <c r="E8444" t="s">
        <v>19</v>
      </c>
      <c r="F8444" t="s">
        <v>13</v>
      </c>
      <c r="G8444" s="8" t="s">
        <v>12541</v>
      </c>
      <c r="H8444" s="8" t="s">
        <v>17885</v>
      </c>
      <c r="I8444" s="8" t="s">
        <v>17862</v>
      </c>
      <c r="J8444" s="5">
        <v>7695.94</v>
      </c>
    </row>
    <row r="8445" spans="1:10" x14ac:dyDescent="0.25">
      <c r="A8445" s="14" t="s">
        <v>20219</v>
      </c>
      <c r="B8445" t="s">
        <v>20220</v>
      </c>
      <c r="C8445" t="s">
        <v>20221</v>
      </c>
      <c r="D8445" t="s">
        <v>17860</v>
      </c>
      <c r="E8445" t="s">
        <v>897</v>
      </c>
      <c r="F8445" t="s">
        <v>13</v>
      </c>
      <c r="G8445" s="8" t="s">
        <v>898</v>
      </c>
      <c r="H8445" s="8" t="s">
        <v>17913</v>
      </c>
      <c r="I8445" s="8" t="s">
        <v>17862</v>
      </c>
      <c r="J8445" s="5">
        <v>100</v>
      </c>
    </row>
    <row r="8446" spans="1:10" x14ac:dyDescent="0.25">
      <c r="A8446" s="14" t="s">
        <v>12542</v>
      </c>
      <c r="B8446" t="s">
        <v>12543</v>
      </c>
      <c r="C8446" t="s">
        <v>12544</v>
      </c>
      <c r="D8446" t="s">
        <v>17860</v>
      </c>
      <c r="E8446" t="s">
        <v>337</v>
      </c>
      <c r="F8446" t="s">
        <v>13</v>
      </c>
      <c r="G8446" s="8" t="s">
        <v>1581</v>
      </c>
      <c r="H8446" s="8" t="s">
        <v>17957</v>
      </c>
      <c r="I8446" s="8" t="s">
        <v>17862</v>
      </c>
      <c r="J8446" s="5">
        <v>10073.280000000001</v>
      </c>
    </row>
    <row r="8447" spans="1:10" x14ac:dyDescent="0.25">
      <c r="A8447" s="14" t="s">
        <v>20222</v>
      </c>
      <c r="B8447" t="s">
        <v>16985</v>
      </c>
      <c r="C8447" t="s">
        <v>16986</v>
      </c>
      <c r="D8447" t="s">
        <v>17860</v>
      </c>
      <c r="E8447" t="s">
        <v>208</v>
      </c>
      <c r="F8447" t="s">
        <v>13</v>
      </c>
      <c r="G8447" s="8" t="s">
        <v>209</v>
      </c>
      <c r="H8447" s="8" t="s">
        <v>18443</v>
      </c>
      <c r="I8447" s="8" t="s">
        <v>17862</v>
      </c>
      <c r="J8447" s="5">
        <v>45401.7</v>
      </c>
    </row>
    <row r="8448" spans="1:10" x14ac:dyDescent="0.25">
      <c r="A8448" s="14" t="s">
        <v>20223</v>
      </c>
      <c r="B8448" t="s">
        <v>20224</v>
      </c>
      <c r="C8448" t="s">
        <v>20225</v>
      </c>
      <c r="D8448" t="s">
        <v>17860</v>
      </c>
      <c r="E8448" t="s">
        <v>9039</v>
      </c>
      <c r="F8448" t="s">
        <v>13</v>
      </c>
      <c r="G8448" s="8" t="s">
        <v>9040</v>
      </c>
      <c r="H8448" s="8" t="s">
        <v>18890</v>
      </c>
      <c r="I8448" s="8" t="s">
        <v>17862</v>
      </c>
      <c r="J8448" s="5">
        <v>5004.97</v>
      </c>
    </row>
    <row r="8449" spans="1:10" x14ac:dyDescent="0.25">
      <c r="A8449" s="14" t="s">
        <v>12545</v>
      </c>
      <c r="B8449" t="s">
        <v>12546</v>
      </c>
      <c r="C8449" t="s">
        <v>12547</v>
      </c>
      <c r="D8449" t="s">
        <v>17860</v>
      </c>
      <c r="E8449" t="s">
        <v>270</v>
      </c>
      <c r="F8449" t="s">
        <v>13</v>
      </c>
      <c r="G8449" s="8" t="s">
        <v>271</v>
      </c>
      <c r="H8449" s="8" t="s">
        <v>18859</v>
      </c>
      <c r="I8449" s="8" t="s">
        <v>17862</v>
      </c>
      <c r="J8449" s="5">
        <v>1613.87</v>
      </c>
    </row>
    <row r="8450" spans="1:10" x14ac:dyDescent="0.25">
      <c r="A8450" s="14" t="s">
        <v>20226</v>
      </c>
      <c r="B8450" t="s">
        <v>20227</v>
      </c>
      <c r="C8450" t="s">
        <v>20228</v>
      </c>
      <c r="D8450" t="s">
        <v>17860</v>
      </c>
      <c r="E8450" t="s">
        <v>262</v>
      </c>
      <c r="F8450" t="s">
        <v>13</v>
      </c>
      <c r="G8450" s="8" t="s">
        <v>263</v>
      </c>
      <c r="H8450" s="8" t="s">
        <v>18447</v>
      </c>
      <c r="I8450" s="8" t="s">
        <v>17862</v>
      </c>
      <c r="J8450" s="5">
        <v>4933.2299999999996</v>
      </c>
    </row>
    <row r="8451" spans="1:10" x14ac:dyDescent="0.25">
      <c r="A8451" s="14" t="s">
        <v>20229</v>
      </c>
      <c r="B8451" t="s">
        <v>20230</v>
      </c>
      <c r="C8451" t="s">
        <v>20231</v>
      </c>
      <c r="D8451" t="s">
        <v>17860</v>
      </c>
      <c r="E8451" t="s">
        <v>283</v>
      </c>
      <c r="F8451" t="s">
        <v>13</v>
      </c>
      <c r="G8451" s="8" t="s">
        <v>284</v>
      </c>
      <c r="H8451" s="8" t="s">
        <v>18414</v>
      </c>
      <c r="I8451" s="8" t="s">
        <v>17862</v>
      </c>
      <c r="J8451" s="5">
        <v>6681.72</v>
      </c>
    </row>
    <row r="8452" spans="1:10" x14ac:dyDescent="0.25">
      <c r="A8452" s="14" t="s">
        <v>12548</v>
      </c>
      <c r="B8452" t="s">
        <v>12549</v>
      </c>
      <c r="C8452" t="s">
        <v>12550</v>
      </c>
      <c r="D8452" t="s">
        <v>17860</v>
      </c>
      <c r="E8452" t="s">
        <v>12551</v>
      </c>
      <c r="F8452" t="s">
        <v>6959</v>
      </c>
      <c r="G8452" s="8" t="s">
        <v>12552</v>
      </c>
      <c r="H8452" s="8" t="s">
        <v>18058</v>
      </c>
      <c r="I8452" s="8" t="s">
        <v>17862</v>
      </c>
      <c r="J8452" s="5">
        <v>3949.31</v>
      </c>
    </row>
    <row r="8453" spans="1:10" x14ac:dyDescent="0.25">
      <c r="A8453" s="14" t="s">
        <v>20232</v>
      </c>
      <c r="B8453" t="s">
        <v>12668</v>
      </c>
      <c r="C8453" t="s">
        <v>20233</v>
      </c>
      <c r="D8453" t="s">
        <v>17860</v>
      </c>
      <c r="E8453" t="s">
        <v>1028</v>
      </c>
      <c r="F8453" t="s">
        <v>13</v>
      </c>
      <c r="G8453" s="8" t="s">
        <v>1029</v>
      </c>
      <c r="H8453" s="8" t="s">
        <v>17909</v>
      </c>
      <c r="I8453" s="8" t="s">
        <v>17862</v>
      </c>
      <c r="J8453" s="5">
        <v>3633.04</v>
      </c>
    </row>
    <row r="8454" spans="1:10" x14ac:dyDescent="0.25">
      <c r="A8454" s="14" t="s">
        <v>20234</v>
      </c>
      <c r="B8454" t="s">
        <v>20235</v>
      </c>
      <c r="C8454" t="s">
        <v>17063</v>
      </c>
      <c r="D8454" t="s">
        <v>17860</v>
      </c>
      <c r="E8454" t="s">
        <v>7342</v>
      </c>
      <c r="F8454" t="s">
        <v>13</v>
      </c>
      <c r="G8454" s="8" t="s">
        <v>7343</v>
      </c>
      <c r="H8454" s="8" t="s">
        <v>19446</v>
      </c>
      <c r="I8454" s="8" t="s">
        <v>17862</v>
      </c>
      <c r="J8454" s="5">
        <v>3661.22</v>
      </c>
    </row>
    <row r="8455" spans="1:10" x14ac:dyDescent="0.25">
      <c r="A8455" s="14" t="s">
        <v>12553</v>
      </c>
      <c r="B8455" t="s">
        <v>12554</v>
      </c>
      <c r="C8455" t="s">
        <v>12555</v>
      </c>
      <c r="D8455" t="s">
        <v>17860</v>
      </c>
      <c r="E8455" t="s">
        <v>116</v>
      </c>
      <c r="F8455" t="s">
        <v>13</v>
      </c>
      <c r="G8455" s="8" t="s">
        <v>7061</v>
      </c>
      <c r="H8455" s="8" t="s">
        <v>17896</v>
      </c>
      <c r="I8455" s="8" t="s">
        <v>17862</v>
      </c>
      <c r="J8455" s="5">
        <v>44905.11</v>
      </c>
    </row>
    <row r="8456" spans="1:10" x14ac:dyDescent="0.25">
      <c r="A8456" s="14" t="s">
        <v>12556</v>
      </c>
      <c r="B8456" t="s">
        <v>12557</v>
      </c>
      <c r="C8456" t="s">
        <v>12558</v>
      </c>
      <c r="D8456" t="s">
        <v>17860</v>
      </c>
      <c r="E8456" t="s">
        <v>278</v>
      </c>
      <c r="F8456" t="s">
        <v>13</v>
      </c>
      <c r="G8456" s="8" t="s">
        <v>746</v>
      </c>
      <c r="H8456" s="8" t="s">
        <v>18272</v>
      </c>
      <c r="I8456" s="8" t="s">
        <v>17862</v>
      </c>
      <c r="J8456" s="5">
        <v>4807.01</v>
      </c>
    </row>
    <row r="8457" spans="1:10" x14ac:dyDescent="0.25">
      <c r="A8457" s="14" t="s">
        <v>20236</v>
      </c>
      <c r="B8457" t="s">
        <v>20237</v>
      </c>
      <c r="C8457" t="s">
        <v>20238</v>
      </c>
      <c r="D8457" t="s">
        <v>17860</v>
      </c>
      <c r="E8457" t="s">
        <v>288</v>
      </c>
      <c r="F8457" t="s">
        <v>13</v>
      </c>
      <c r="G8457" s="8" t="s">
        <v>289</v>
      </c>
      <c r="H8457" s="8" t="s">
        <v>18236</v>
      </c>
      <c r="I8457" s="8" t="s">
        <v>17862</v>
      </c>
      <c r="J8457" s="5">
        <v>25535.03</v>
      </c>
    </row>
    <row r="8458" spans="1:10" x14ac:dyDescent="0.25">
      <c r="A8458" s="14" t="s">
        <v>20239</v>
      </c>
      <c r="B8458" t="s">
        <v>20240</v>
      </c>
      <c r="C8458" t="s">
        <v>20241</v>
      </c>
      <c r="D8458" t="s">
        <v>17860</v>
      </c>
      <c r="E8458" t="s">
        <v>1077</v>
      </c>
      <c r="F8458" t="s">
        <v>13</v>
      </c>
      <c r="G8458" s="8" t="s">
        <v>1078</v>
      </c>
      <c r="H8458" s="8" t="s">
        <v>18255</v>
      </c>
      <c r="I8458" s="8" t="s">
        <v>17862</v>
      </c>
      <c r="J8458" s="5">
        <v>7555.08</v>
      </c>
    </row>
    <row r="8459" spans="1:10" x14ac:dyDescent="0.25">
      <c r="A8459" s="14" t="s">
        <v>20242</v>
      </c>
      <c r="B8459" t="s">
        <v>16988</v>
      </c>
      <c r="C8459" t="s">
        <v>16989</v>
      </c>
      <c r="D8459" t="s">
        <v>17860</v>
      </c>
      <c r="E8459" t="s">
        <v>456</v>
      </c>
      <c r="F8459" t="s">
        <v>13</v>
      </c>
      <c r="G8459" s="8" t="s">
        <v>457</v>
      </c>
      <c r="H8459" s="8" t="s">
        <v>20203</v>
      </c>
      <c r="I8459" s="8" t="s">
        <v>17862</v>
      </c>
      <c r="J8459" s="5">
        <v>48682.67</v>
      </c>
    </row>
    <row r="8460" spans="1:10" x14ac:dyDescent="0.25">
      <c r="A8460" s="14" t="s">
        <v>20243</v>
      </c>
      <c r="B8460" t="s">
        <v>20244</v>
      </c>
      <c r="C8460" t="s">
        <v>20245</v>
      </c>
      <c r="D8460" t="s">
        <v>17860</v>
      </c>
      <c r="E8460" t="s">
        <v>716</v>
      </c>
      <c r="F8460" t="s">
        <v>13</v>
      </c>
      <c r="G8460" s="8" t="s">
        <v>717</v>
      </c>
      <c r="H8460" s="8" t="s">
        <v>18276</v>
      </c>
      <c r="I8460" s="8" t="s">
        <v>17862</v>
      </c>
      <c r="J8460" s="5">
        <v>20713.87</v>
      </c>
    </row>
    <row r="8461" spans="1:10" x14ac:dyDescent="0.25">
      <c r="A8461" s="14" t="s">
        <v>20246</v>
      </c>
      <c r="B8461" t="s">
        <v>20247</v>
      </c>
      <c r="C8461" t="s">
        <v>20248</v>
      </c>
      <c r="D8461" t="s">
        <v>17860</v>
      </c>
      <c r="E8461" t="s">
        <v>151</v>
      </c>
      <c r="F8461" t="s">
        <v>13</v>
      </c>
      <c r="G8461" s="8" t="s">
        <v>152</v>
      </c>
      <c r="H8461" s="8" t="s">
        <v>18064</v>
      </c>
      <c r="I8461" s="8" t="s">
        <v>17862</v>
      </c>
      <c r="J8461" s="5">
        <v>37857.760000000002</v>
      </c>
    </row>
    <row r="8462" spans="1:10" x14ac:dyDescent="0.25">
      <c r="A8462" s="14" t="s">
        <v>20249</v>
      </c>
      <c r="B8462" t="s">
        <v>16990</v>
      </c>
      <c r="C8462" t="s">
        <v>16991</v>
      </c>
      <c r="D8462" t="s">
        <v>17860</v>
      </c>
      <c r="E8462" t="s">
        <v>16992</v>
      </c>
      <c r="F8462" t="s">
        <v>13</v>
      </c>
      <c r="G8462" s="8" t="s">
        <v>16993</v>
      </c>
      <c r="H8462" s="8" t="s">
        <v>18494</v>
      </c>
      <c r="I8462" s="8" t="s">
        <v>17862</v>
      </c>
      <c r="J8462" s="5">
        <v>33397.54</v>
      </c>
    </row>
    <row r="8463" spans="1:10" x14ac:dyDescent="0.25">
      <c r="A8463" s="14" t="s">
        <v>12559</v>
      </c>
      <c r="B8463" t="s">
        <v>12560</v>
      </c>
      <c r="C8463" t="s">
        <v>4741</v>
      </c>
      <c r="D8463" t="s">
        <v>7463</v>
      </c>
      <c r="E8463" t="s">
        <v>358</v>
      </c>
      <c r="F8463" t="s">
        <v>13</v>
      </c>
      <c r="G8463" s="8" t="s">
        <v>1338</v>
      </c>
      <c r="H8463" s="8" t="s">
        <v>17898</v>
      </c>
      <c r="I8463" s="8" t="s">
        <v>17862</v>
      </c>
      <c r="J8463" s="5">
        <v>15096.5</v>
      </c>
    </row>
    <row r="8464" spans="1:10" x14ac:dyDescent="0.25">
      <c r="A8464" s="14" t="s">
        <v>20250</v>
      </c>
      <c r="B8464" t="s">
        <v>20251</v>
      </c>
      <c r="C8464" t="s">
        <v>17349</v>
      </c>
      <c r="D8464" t="s">
        <v>17860</v>
      </c>
      <c r="E8464" t="s">
        <v>229</v>
      </c>
      <c r="F8464" t="s">
        <v>13</v>
      </c>
      <c r="G8464" s="8" t="s">
        <v>230</v>
      </c>
      <c r="H8464" s="8" t="s">
        <v>17898</v>
      </c>
      <c r="I8464" s="8" t="s">
        <v>17862</v>
      </c>
      <c r="J8464" s="5">
        <v>8526.57</v>
      </c>
    </row>
    <row r="8465" spans="1:10" x14ac:dyDescent="0.25">
      <c r="A8465" s="14" t="s">
        <v>12564</v>
      </c>
      <c r="B8465" t="s">
        <v>12565</v>
      </c>
      <c r="C8465" t="s">
        <v>12566</v>
      </c>
      <c r="D8465" t="s">
        <v>17860</v>
      </c>
      <c r="E8465" t="s">
        <v>399</v>
      </c>
      <c r="F8465" t="s">
        <v>13</v>
      </c>
      <c r="G8465" s="8" t="s">
        <v>400</v>
      </c>
      <c r="H8465" s="8" t="s">
        <v>17898</v>
      </c>
      <c r="I8465" s="8" t="s">
        <v>17862</v>
      </c>
      <c r="J8465" s="5">
        <v>7230.4</v>
      </c>
    </row>
    <row r="8466" spans="1:10" x14ac:dyDescent="0.25">
      <c r="A8466" s="14" t="s">
        <v>20252</v>
      </c>
      <c r="B8466" t="s">
        <v>16994</v>
      </c>
      <c r="C8466" t="s">
        <v>16995</v>
      </c>
      <c r="D8466" t="s">
        <v>17860</v>
      </c>
      <c r="E8466" t="s">
        <v>614</v>
      </c>
      <c r="F8466" t="s">
        <v>13</v>
      </c>
      <c r="G8466" s="8" t="s">
        <v>615</v>
      </c>
      <c r="H8466" s="8" t="s">
        <v>18100</v>
      </c>
      <c r="I8466" s="8" t="s">
        <v>17862</v>
      </c>
      <c r="J8466" s="5">
        <v>25273.05</v>
      </c>
    </row>
    <row r="8467" spans="1:10" x14ac:dyDescent="0.25">
      <c r="A8467" s="14" t="s">
        <v>20253</v>
      </c>
      <c r="B8467" t="s">
        <v>20254</v>
      </c>
      <c r="C8467" t="s">
        <v>20255</v>
      </c>
      <c r="D8467" t="s">
        <v>17860</v>
      </c>
      <c r="E8467" t="s">
        <v>324</v>
      </c>
      <c r="F8467" t="s">
        <v>13</v>
      </c>
      <c r="G8467" s="8" t="s">
        <v>325</v>
      </c>
      <c r="H8467" s="8" t="s">
        <v>17861</v>
      </c>
      <c r="I8467" s="8" t="s">
        <v>17862</v>
      </c>
      <c r="J8467" s="5">
        <v>2822.59</v>
      </c>
    </row>
    <row r="8468" spans="1:10" x14ac:dyDescent="0.25">
      <c r="A8468" s="14" t="s">
        <v>12567</v>
      </c>
      <c r="B8468" t="s">
        <v>12568</v>
      </c>
      <c r="C8468" t="s">
        <v>12569</v>
      </c>
      <c r="D8468" t="s">
        <v>17860</v>
      </c>
      <c r="E8468" t="s">
        <v>7437</v>
      </c>
      <c r="F8468" t="s">
        <v>13</v>
      </c>
      <c r="G8468" s="8" t="s">
        <v>7438</v>
      </c>
      <c r="H8468" s="8" t="s">
        <v>18048</v>
      </c>
      <c r="I8468" s="8" t="s">
        <v>17862</v>
      </c>
      <c r="J8468" s="5">
        <v>6389.73</v>
      </c>
    </row>
    <row r="8469" spans="1:10" x14ac:dyDescent="0.25">
      <c r="A8469" s="14" t="s">
        <v>12570</v>
      </c>
      <c r="B8469" t="s">
        <v>12571</v>
      </c>
      <c r="C8469" t="s">
        <v>12572</v>
      </c>
      <c r="D8469" t="s">
        <v>17860</v>
      </c>
      <c r="E8469" t="s">
        <v>358</v>
      </c>
      <c r="F8469" t="s">
        <v>13</v>
      </c>
      <c r="G8469" s="8" t="s">
        <v>9758</v>
      </c>
      <c r="H8469" s="8" t="s">
        <v>17898</v>
      </c>
      <c r="I8469" s="8" t="s">
        <v>17862</v>
      </c>
      <c r="J8469" s="5">
        <v>7754.58</v>
      </c>
    </row>
    <row r="8470" spans="1:10" x14ac:dyDescent="0.25">
      <c r="A8470" s="14" t="s">
        <v>12573</v>
      </c>
      <c r="B8470" t="s">
        <v>12574</v>
      </c>
      <c r="C8470" t="s">
        <v>12575</v>
      </c>
      <c r="D8470" t="s">
        <v>17860</v>
      </c>
      <c r="E8470" t="s">
        <v>146</v>
      </c>
      <c r="F8470" t="s">
        <v>13</v>
      </c>
      <c r="G8470" s="8" t="s">
        <v>2376</v>
      </c>
      <c r="H8470" s="8" t="s">
        <v>17866</v>
      </c>
      <c r="I8470" s="8" t="s">
        <v>17862</v>
      </c>
      <c r="J8470" s="5">
        <v>38316.720000000001</v>
      </c>
    </row>
    <row r="8471" spans="1:10" x14ac:dyDescent="0.25">
      <c r="A8471" s="14" t="s">
        <v>12576</v>
      </c>
      <c r="B8471" t="s">
        <v>12577</v>
      </c>
      <c r="C8471" t="s">
        <v>12578</v>
      </c>
      <c r="D8471" t="s">
        <v>17860</v>
      </c>
      <c r="E8471" t="s">
        <v>116</v>
      </c>
      <c r="F8471" t="s">
        <v>13</v>
      </c>
      <c r="G8471" s="8" t="s">
        <v>7061</v>
      </c>
      <c r="H8471" s="8" t="s">
        <v>17896</v>
      </c>
      <c r="I8471" s="8" t="s">
        <v>17862</v>
      </c>
      <c r="J8471" s="5">
        <v>13104.51</v>
      </c>
    </row>
    <row r="8472" spans="1:10" x14ac:dyDescent="0.25">
      <c r="A8472" s="14" t="s">
        <v>12579</v>
      </c>
      <c r="B8472" t="s">
        <v>12580</v>
      </c>
      <c r="C8472" t="s">
        <v>12581</v>
      </c>
      <c r="D8472" t="s">
        <v>17860</v>
      </c>
      <c r="E8472" t="s">
        <v>1491</v>
      </c>
      <c r="F8472" t="s">
        <v>13</v>
      </c>
      <c r="G8472" s="8" t="s">
        <v>1492</v>
      </c>
      <c r="H8472" s="8" t="s">
        <v>18112</v>
      </c>
      <c r="I8472" s="8" t="s">
        <v>17862</v>
      </c>
      <c r="J8472" s="5">
        <v>920.52</v>
      </c>
    </row>
    <row r="8473" spans="1:10" x14ac:dyDescent="0.25">
      <c r="A8473" s="14" t="s">
        <v>20256</v>
      </c>
      <c r="B8473" t="s">
        <v>20257</v>
      </c>
      <c r="C8473" t="s">
        <v>20258</v>
      </c>
      <c r="D8473" t="s">
        <v>17860</v>
      </c>
      <c r="E8473" t="s">
        <v>1986</v>
      </c>
      <c r="F8473" t="s">
        <v>13</v>
      </c>
      <c r="G8473" s="8" t="s">
        <v>1987</v>
      </c>
      <c r="H8473" s="8" t="s">
        <v>19123</v>
      </c>
      <c r="I8473" s="8" t="s">
        <v>17862</v>
      </c>
      <c r="J8473" s="5">
        <v>8974.31</v>
      </c>
    </row>
    <row r="8474" spans="1:10" x14ac:dyDescent="0.25">
      <c r="A8474" s="14" t="s">
        <v>20259</v>
      </c>
      <c r="B8474" t="s">
        <v>20260</v>
      </c>
      <c r="C8474" t="s">
        <v>20261</v>
      </c>
      <c r="D8474" t="s">
        <v>17860</v>
      </c>
      <c r="E8474" t="s">
        <v>8132</v>
      </c>
      <c r="F8474" t="s">
        <v>13</v>
      </c>
      <c r="G8474" s="8" t="s">
        <v>8133</v>
      </c>
      <c r="H8474" s="8" t="s">
        <v>17946</v>
      </c>
      <c r="I8474" s="8" t="s">
        <v>17862</v>
      </c>
      <c r="J8474" s="5">
        <v>9477.66</v>
      </c>
    </row>
    <row r="8475" spans="1:10" x14ac:dyDescent="0.25">
      <c r="A8475" s="14" t="s">
        <v>20262</v>
      </c>
      <c r="B8475" t="s">
        <v>16996</v>
      </c>
      <c r="C8475" t="s">
        <v>16997</v>
      </c>
      <c r="D8475" t="s">
        <v>17860</v>
      </c>
      <c r="E8475" t="s">
        <v>468</v>
      </c>
      <c r="F8475" t="s">
        <v>13</v>
      </c>
      <c r="G8475" s="8" t="s">
        <v>1530</v>
      </c>
      <c r="H8475" s="8" t="s">
        <v>17997</v>
      </c>
      <c r="I8475" s="8" t="s">
        <v>17862</v>
      </c>
      <c r="J8475" s="5">
        <v>12561.97</v>
      </c>
    </row>
    <row r="8476" spans="1:10" x14ac:dyDescent="0.25">
      <c r="A8476" s="14" t="s">
        <v>20263</v>
      </c>
      <c r="B8476" t="s">
        <v>20264</v>
      </c>
      <c r="C8476" t="s">
        <v>20265</v>
      </c>
      <c r="D8476" t="s">
        <v>17860</v>
      </c>
      <c r="E8476" t="s">
        <v>9354</v>
      </c>
      <c r="F8476" t="s">
        <v>13</v>
      </c>
      <c r="G8476" s="8" t="s">
        <v>434</v>
      </c>
      <c r="H8476" s="8" t="s">
        <v>18605</v>
      </c>
      <c r="I8476" s="8" t="s">
        <v>17862</v>
      </c>
      <c r="J8476" s="5">
        <v>3834.88</v>
      </c>
    </row>
    <row r="8477" spans="1:10" x14ac:dyDescent="0.25">
      <c r="A8477" s="14" t="s">
        <v>12583</v>
      </c>
      <c r="B8477" t="s">
        <v>12584</v>
      </c>
      <c r="C8477" t="s">
        <v>12585</v>
      </c>
      <c r="D8477" t="s">
        <v>17860</v>
      </c>
      <c r="E8477" t="s">
        <v>24</v>
      </c>
      <c r="F8477" t="s">
        <v>13</v>
      </c>
      <c r="G8477" s="8" t="s">
        <v>8900</v>
      </c>
      <c r="H8477" s="8" t="s">
        <v>17926</v>
      </c>
      <c r="I8477" s="8" t="s">
        <v>17862</v>
      </c>
      <c r="J8477" s="5">
        <v>13643.4</v>
      </c>
    </row>
    <row r="8478" spans="1:10" x14ac:dyDescent="0.25">
      <c r="A8478" s="14" t="s">
        <v>12587</v>
      </c>
      <c r="B8478" t="s">
        <v>12588</v>
      </c>
      <c r="C8478" t="s">
        <v>12589</v>
      </c>
      <c r="D8478" t="s">
        <v>17860</v>
      </c>
      <c r="E8478" t="s">
        <v>1455</v>
      </c>
      <c r="F8478" t="s">
        <v>13</v>
      </c>
      <c r="G8478" s="8" t="s">
        <v>1456</v>
      </c>
      <c r="H8478" s="8" t="s">
        <v>18133</v>
      </c>
      <c r="I8478" s="8" t="s">
        <v>17862</v>
      </c>
      <c r="J8478" s="5">
        <v>675.76</v>
      </c>
    </row>
    <row r="8479" spans="1:10" x14ac:dyDescent="0.25">
      <c r="A8479" s="14" t="s">
        <v>20266</v>
      </c>
      <c r="B8479" t="s">
        <v>20267</v>
      </c>
      <c r="C8479" t="s">
        <v>20268</v>
      </c>
      <c r="D8479" t="s">
        <v>17860</v>
      </c>
      <c r="E8479" t="s">
        <v>73</v>
      </c>
      <c r="F8479" t="s">
        <v>13</v>
      </c>
      <c r="G8479" s="8" t="s">
        <v>409</v>
      </c>
      <c r="H8479" s="8" t="s">
        <v>20192</v>
      </c>
      <c r="I8479" s="8" t="s">
        <v>17862</v>
      </c>
      <c r="J8479" s="5">
        <v>3191.24</v>
      </c>
    </row>
    <row r="8480" spans="1:10" x14ac:dyDescent="0.25">
      <c r="A8480" s="14" t="s">
        <v>12592</v>
      </c>
      <c r="B8480" t="s">
        <v>12593</v>
      </c>
      <c r="C8480" t="s">
        <v>12594</v>
      </c>
      <c r="D8480" t="s">
        <v>17860</v>
      </c>
      <c r="E8480" t="s">
        <v>19</v>
      </c>
      <c r="F8480" t="s">
        <v>13</v>
      </c>
      <c r="G8480" s="8" t="s">
        <v>628</v>
      </c>
      <c r="H8480" s="8" t="s">
        <v>17885</v>
      </c>
      <c r="I8480" s="8" t="s">
        <v>17862</v>
      </c>
      <c r="J8480" s="5">
        <v>3511.1</v>
      </c>
    </row>
    <row r="8481" spans="1:10" x14ac:dyDescent="0.25">
      <c r="A8481" s="14" t="s">
        <v>12595</v>
      </c>
      <c r="B8481" t="s">
        <v>12596</v>
      </c>
      <c r="C8481" t="s">
        <v>12597</v>
      </c>
      <c r="D8481" t="s">
        <v>17860</v>
      </c>
      <c r="E8481" t="s">
        <v>2234</v>
      </c>
      <c r="F8481" t="s">
        <v>13</v>
      </c>
      <c r="G8481" s="8" t="s">
        <v>2235</v>
      </c>
      <c r="H8481" s="8" t="s">
        <v>18168</v>
      </c>
      <c r="I8481" s="8" t="s">
        <v>17862</v>
      </c>
      <c r="J8481" s="5">
        <v>1078.97</v>
      </c>
    </row>
    <row r="8482" spans="1:10" x14ac:dyDescent="0.25">
      <c r="A8482" s="14" t="s">
        <v>20269</v>
      </c>
      <c r="B8482" t="s">
        <v>20270</v>
      </c>
      <c r="C8482" t="s">
        <v>20271</v>
      </c>
      <c r="D8482" t="s">
        <v>17860</v>
      </c>
      <c r="E8482" t="s">
        <v>6926</v>
      </c>
      <c r="F8482" t="s">
        <v>13</v>
      </c>
      <c r="G8482" s="8" t="s">
        <v>833</v>
      </c>
      <c r="H8482" s="8" t="s">
        <v>19029</v>
      </c>
      <c r="I8482" s="8" t="s">
        <v>17862</v>
      </c>
      <c r="J8482" s="5">
        <v>4841.82</v>
      </c>
    </row>
    <row r="8483" spans="1:10" x14ac:dyDescent="0.25">
      <c r="A8483" s="14" t="s">
        <v>20272</v>
      </c>
      <c r="B8483" t="s">
        <v>20273</v>
      </c>
      <c r="C8483" t="s">
        <v>20274</v>
      </c>
      <c r="D8483" t="s">
        <v>17860</v>
      </c>
      <c r="E8483" t="s">
        <v>466</v>
      </c>
      <c r="F8483" t="s">
        <v>13</v>
      </c>
      <c r="G8483" s="8" t="s">
        <v>467</v>
      </c>
      <c r="H8483" s="8" t="s">
        <v>17913</v>
      </c>
      <c r="I8483" s="8" t="s">
        <v>17862</v>
      </c>
      <c r="J8483" s="5">
        <v>9793.92</v>
      </c>
    </row>
    <row r="8484" spans="1:10" x14ac:dyDescent="0.25">
      <c r="A8484" s="14" t="s">
        <v>20275</v>
      </c>
      <c r="B8484" t="s">
        <v>20276</v>
      </c>
      <c r="C8484" t="s">
        <v>20277</v>
      </c>
      <c r="D8484" t="s">
        <v>17860</v>
      </c>
      <c r="E8484" t="s">
        <v>48</v>
      </c>
      <c r="F8484" t="s">
        <v>13</v>
      </c>
      <c r="G8484" s="8" t="s">
        <v>49</v>
      </c>
      <c r="H8484" s="8" t="s">
        <v>8284</v>
      </c>
      <c r="I8484" s="8" t="s">
        <v>17862</v>
      </c>
      <c r="J8484" s="5">
        <v>241.2</v>
      </c>
    </row>
    <row r="8485" spans="1:10" x14ac:dyDescent="0.25">
      <c r="A8485" s="14" t="s">
        <v>20278</v>
      </c>
      <c r="B8485" t="s">
        <v>20279</v>
      </c>
      <c r="C8485" t="s">
        <v>3744</v>
      </c>
      <c r="D8485" t="s">
        <v>17860</v>
      </c>
      <c r="E8485" t="s">
        <v>1270</v>
      </c>
      <c r="F8485" t="s">
        <v>13</v>
      </c>
      <c r="G8485" s="8" t="s">
        <v>1271</v>
      </c>
      <c r="H8485" s="8" t="s">
        <v>18031</v>
      </c>
      <c r="I8485" s="8" t="s">
        <v>17862</v>
      </c>
      <c r="J8485" s="5">
        <v>16589.189999999999</v>
      </c>
    </row>
    <row r="8486" spans="1:10" x14ac:dyDescent="0.25">
      <c r="A8486" s="14" t="s">
        <v>20280</v>
      </c>
      <c r="B8486" t="s">
        <v>20281</v>
      </c>
      <c r="C8486" t="s">
        <v>9390</v>
      </c>
      <c r="D8486" t="s">
        <v>9391</v>
      </c>
      <c r="E8486" t="s">
        <v>371</v>
      </c>
      <c r="F8486" t="s">
        <v>13</v>
      </c>
      <c r="G8486" s="8" t="s">
        <v>1331</v>
      </c>
      <c r="H8486" s="8" t="s">
        <v>18351</v>
      </c>
      <c r="I8486" s="8" t="s">
        <v>17862</v>
      </c>
      <c r="J8486" s="5">
        <v>8529.3700000000008</v>
      </c>
    </row>
    <row r="8487" spans="1:10" x14ac:dyDescent="0.25">
      <c r="A8487" s="14" t="s">
        <v>20282</v>
      </c>
      <c r="B8487" t="s">
        <v>20283</v>
      </c>
      <c r="C8487" t="s">
        <v>20284</v>
      </c>
      <c r="D8487" t="s">
        <v>17860</v>
      </c>
      <c r="E8487" t="s">
        <v>480</v>
      </c>
      <c r="F8487" t="s">
        <v>13</v>
      </c>
      <c r="G8487" s="8" t="s">
        <v>481</v>
      </c>
      <c r="H8487" s="8" t="s">
        <v>17937</v>
      </c>
      <c r="I8487" s="8" t="s">
        <v>17862</v>
      </c>
      <c r="J8487" s="5">
        <v>2853.78</v>
      </c>
    </row>
    <row r="8488" spans="1:10" x14ac:dyDescent="0.25">
      <c r="A8488" s="14" t="s">
        <v>12598</v>
      </c>
      <c r="B8488" t="s">
        <v>12599</v>
      </c>
      <c r="C8488" t="s">
        <v>12600</v>
      </c>
      <c r="D8488" t="s">
        <v>17860</v>
      </c>
      <c r="E8488" t="s">
        <v>1206</v>
      </c>
      <c r="F8488" t="s">
        <v>13</v>
      </c>
      <c r="G8488" s="8" t="s">
        <v>1207</v>
      </c>
      <c r="H8488" s="8" t="s">
        <v>17942</v>
      </c>
      <c r="I8488" s="8" t="s">
        <v>17862</v>
      </c>
      <c r="J8488" s="5">
        <v>1328.22</v>
      </c>
    </row>
    <row r="8489" spans="1:10" x14ac:dyDescent="0.25">
      <c r="A8489" s="14" t="s">
        <v>20285</v>
      </c>
      <c r="B8489" t="s">
        <v>14752</v>
      </c>
      <c r="C8489" t="s">
        <v>20286</v>
      </c>
      <c r="D8489" t="s">
        <v>17860</v>
      </c>
      <c r="E8489" t="s">
        <v>19</v>
      </c>
      <c r="F8489" t="s">
        <v>13</v>
      </c>
      <c r="G8489" s="8" t="s">
        <v>104</v>
      </c>
      <c r="H8489" s="8" t="s">
        <v>17885</v>
      </c>
      <c r="I8489" s="8" t="s">
        <v>17862</v>
      </c>
      <c r="J8489" s="5">
        <v>22690.11</v>
      </c>
    </row>
    <row r="8490" spans="1:10" x14ac:dyDescent="0.25">
      <c r="A8490" s="14" t="s">
        <v>20287</v>
      </c>
      <c r="B8490" t="s">
        <v>20288</v>
      </c>
      <c r="C8490" t="s">
        <v>20289</v>
      </c>
      <c r="D8490" t="s">
        <v>17860</v>
      </c>
      <c r="E8490" t="s">
        <v>940</v>
      </c>
      <c r="F8490" t="s">
        <v>13</v>
      </c>
      <c r="G8490" s="8" t="s">
        <v>941</v>
      </c>
      <c r="H8490" s="8" t="s">
        <v>17902</v>
      </c>
      <c r="I8490" s="8" t="s">
        <v>17862</v>
      </c>
      <c r="J8490" s="5">
        <v>3652.46</v>
      </c>
    </row>
    <row r="8491" spans="1:10" x14ac:dyDescent="0.25">
      <c r="A8491" s="14" t="s">
        <v>20290</v>
      </c>
      <c r="B8491" t="s">
        <v>20291</v>
      </c>
      <c r="C8491" t="s">
        <v>20292</v>
      </c>
      <c r="D8491" t="s">
        <v>17860</v>
      </c>
      <c r="E8491" t="s">
        <v>927</v>
      </c>
      <c r="F8491" t="s">
        <v>13</v>
      </c>
      <c r="G8491" s="8" t="s">
        <v>928</v>
      </c>
      <c r="H8491" s="8" t="s">
        <v>19229</v>
      </c>
      <c r="I8491" s="8" t="s">
        <v>17862</v>
      </c>
      <c r="J8491" s="5">
        <v>2050.88</v>
      </c>
    </row>
    <row r="8492" spans="1:10" x14ac:dyDescent="0.25">
      <c r="A8492" s="14" t="s">
        <v>20293</v>
      </c>
      <c r="B8492" t="s">
        <v>12647</v>
      </c>
      <c r="C8492" t="s">
        <v>20294</v>
      </c>
      <c r="D8492" t="s">
        <v>17860</v>
      </c>
      <c r="E8492" t="s">
        <v>1534</v>
      </c>
      <c r="F8492" t="s">
        <v>13</v>
      </c>
      <c r="G8492" s="8" t="s">
        <v>3677</v>
      </c>
      <c r="H8492" s="8" t="s">
        <v>17884</v>
      </c>
      <c r="I8492" s="8" t="s">
        <v>17862</v>
      </c>
      <c r="J8492" s="5">
        <v>3452.48</v>
      </c>
    </row>
    <row r="8493" spans="1:10" x14ac:dyDescent="0.25">
      <c r="A8493" s="14" t="s">
        <v>20295</v>
      </c>
      <c r="B8493" t="s">
        <v>20296</v>
      </c>
      <c r="C8493" t="s">
        <v>20297</v>
      </c>
      <c r="D8493" t="s">
        <v>17860</v>
      </c>
      <c r="E8493" t="s">
        <v>782</v>
      </c>
      <c r="F8493" t="s">
        <v>13</v>
      </c>
      <c r="G8493" s="8" t="s">
        <v>783</v>
      </c>
      <c r="H8493" s="8" t="s">
        <v>17918</v>
      </c>
      <c r="I8493" s="8" t="s">
        <v>17862</v>
      </c>
      <c r="J8493" s="5">
        <v>34405.519999999997</v>
      </c>
    </row>
    <row r="8494" spans="1:10" x14ac:dyDescent="0.25">
      <c r="A8494" s="14" t="s">
        <v>20298</v>
      </c>
      <c r="B8494" t="s">
        <v>20299</v>
      </c>
      <c r="C8494" t="s">
        <v>20300</v>
      </c>
      <c r="D8494" t="s">
        <v>17860</v>
      </c>
      <c r="E8494" t="s">
        <v>17661</v>
      </c>
      <c r="F8494" t="s">
        <v>13</v>
      </c>
      <c r="G8494" s="8" t="s">
        <v>14993</v>
      </c>
      <c r="H8494" s="8" t="s">
        <v>17981</v>
      </c>
      <c r="I8494" s="8" t="s">
        <v>17862</v>
      </c>
      <c r="J8494" s="5">
        <v>5872.55</v>
      </c>
    </row>
    <row r="8495" spans="1:10" x14ac:dyDescent="0.25">
      <c r="A8495" s="14" t="s">
        <v>20301</v>
      </c>
      <c r="B8495" t="s">
        <v>20302</v>
      </c>
      <c r="C8495" t="s">
        <v>20303</v>
      </c>
      <c r="D8495" t="s">
        <v>17860</v>
      </c>
      <c r="E8495" t="s">
        <v>151</v>
      </c>
      <c r="F8495" t="s">
        <v>13</v>
      </c>
      <c r="G8495" s="8" t="s">
        <v>152</v>
      </c>
      <c r="H8495" s="8" t="s">
        <v>18064</v>
      </c>
      <c r="I8495" s="8" t="s">
        <v>17862</v>
      </c>
      <c r="J8495" s="5">
        <v>7665.27</v>
      </c>
    </row>
    <row r="8496" spans="1:10" x14ac:dyDescent="0.25">
      <c r="A8496" s="14" t="s">
        <v>20304</v>
      </c>
      <c r="B8496" t="s">
        <v>20305</v>
      </c>
      <c r="C8496" t="s">
        <v>20306</v>
      </c>
      <c r="D8496" t="s">
        <v>17860</v>
      </c>
      <c r="E8496" t="s">
        <v>940</v>
      </c>
      <c r="F8496" t="s">
        <v>13</v>
      </c>
      <c r="G8496" s="8" t="s">
        <v>941</v>
      </c>
      <c r="H8496" s="8" t="s">
        <v>17902</v>
      </c>
      <c r="I8496" s="8" t="s">
        <v>17862</v>
      </c>
      <c r="J8496" s="5">
        <v>11210.48</v>
      </c>
    </row>
    <row r="8497" spans="1:10" x14ac:dyDescent="0.25">
      <c r="A8497" s="14" t="s">
        <v>20307</v>
      </c>
      <c r="B8497" t="s">
        <v>20308</v>
      </c>
      <c r="C8497" t="s">
        <v>20309</v>
      </c>
      <c r="D8497" t="s">
        <v>17860</v>
      </c>
      <c r="E8497" t="s">
        <v>480</v>
      </c>
      <c r="F8497" t="s">
        <v>13</v>
      </c>
      <c r="G8497" s="8" t="s">
        <v>481</v>
      </c>
      <c r="H8497" s="8" t="s">
        <v>17937</v>
      </c>
      <c r="I8497" s="8" t="s">
        <v>17862</v>
      </c>
      <c r="J8497" s="5">
        <v>12687.71</v>
      </c>
    </row>
    <row r="8498" spans="1:10" x14ac:dyDescent="0.25">
      <c r="A8498" s="14" t="s">
        <v>20310</v>
      </c>
      <c r="B8498" t="s">
        <v>16998</v>
      </c>
      <c r="C8498" t="s">
        <v>16999</v>
      </c>
      <c r="D8498" t="s">
        <v>17860</v>
      </c>
      <c r="E8498" t="s">
        <v>7850</v>
      </c>
      <c r="F8498" t="s">
        <v>13</v>
      </c>
      <c r="G8498" s="8" t="s">
        <v>7851</v>
      </c>
      <c r="H8498" s="8" t="s">
        <v>17872</v>
      </c>
      <c r="I8498" s="8" t="s">
        <v>17862</v>
      </c>
      <c r="J8498" s="5">
        <v>73773</v>
      </c>
    </row>
    <row r="8499" spans="1:10" x14ac:dyDescent="0.25">
      <c r="A8499" s="14" t="s">
        <v>20311</v>
      </c>
      <c r="B8499" t="s">
        <v>20312</v>
      </c>
      <c r="C8499" t="s">
        <v>20313</v>
      </c>
      <c r="D8499" t="s">
        <v>17860</v>
      </c>
      <c r="E8499" t="s">
        <v>391</v>
      </c>
      <c r="F8499" t="s">
        <v>13</v>
      </c>
      <c r="G8499" s="8" t="s">
        <v>1267</v>
      </c>
      <c r="H8499" s="8" t="s">
        <v>17973</v>
      </c>
      <c r="I8499" s="8" t="s">
        <v>17862</v>
      </c>
      <c r="J8499" s="5">
        <v>10359.57</v>
      </c>
    </row>
    <row r="8500" spans="1:10" x14ac:dyDescent="0.25">
      <c r="A8500" s="14" t="s">
        <v>20314</v>
      </c>
      <c r="B8500" t="s">
        <v>20315</v>
      </c>
      <c r="C8500" t="s">
        <v>20316</v>
      </c>
      <c r="D8500" t="s">
        <v>20317</v>
      </c>
      <c r="E8500" t="s">
        <v>1270</v>
      </c>
      <c r="F8500" t="s">
        <v>13</v>
      </c>
      <c r="G8500" s="8" t="s">
        <v>1271</v>
      </c>
      <c r="H8500" s="8" t="s">
        <v>18031</v>
      </c>
      <c r="I8500" s="8" t="s">
        <v>17862</v>
      </c>
      <c r="J8500" s="5">
        <v>59847.02</v>
      </c>
    </row>
    <row r="8501" spans="1:10" x14ac:dyDescent="0.25">
      <c r="A8501" s="14" t="s">
        <v>20318</v>
      </c>
      <c r="B8501" t="s">
        <v>17000</v>
      </c>
      <c r="C8501" t="s">
        <v>7669</v>
      </c>
      <c r="D8501" t="s">
        <v>17860</v>
      </c>
      <c r="E8501" t="s">
        <v>428</v>
      </c>
      <c r="F8501" t="s">
        <v>13</v>
      </c>
      <c r="G8501" s="8" t="s">
        <v>429</v>
      </c>
      <c r="H8501" s="8" t="s">
        <v>18965</v>
      </c>
      <c r="I8501" s="8" t="s">
        <v>17862</v>
      </c>
      <c r="J8501" s="5">
        <v>4878.03</v>
      </c>
    </row>
    <row r="8502" spans="1:10" x14ac:dyDescent="0.25">
      <c r="A8502" s="14" t="s">
        <v>20319</v>
      </c>
      <c r="B8502" t="s">
        <v>17001</v>
      </c>
      <c r="C8502" t="s">
        <v>17002</v>
      </c>
      <c r="D8502" t="s">
        <v>17860</v>
      </c>
      <c r="E8502" t="s">
        <v>7559</v>
      </c>
      <c r="F8502" t="s">
        <v>13</v>
      </c>
      <c r="G8502" s="8" t="s">
        <v>7560</v>
      </c>
      <c r="H8502" s="8" t="s">
        <v>18212</v>
      </c>
      <c r="I8502" s="8" t="s">
        <v>17862</v>
      </c>
      <c r="J8502" s="5">
        <v>13486.21</v>
      </c>
    </row>
    <row r="8503" spans="1:10" x14ac:dyDescent="0.25">
      <c r="A8503" s="14" t="s">
        <v>12601</v>
      </c>
      <c r="B8503" t="s">
        <v>12602</v>
      </c>
      <c r="C8503" t="s">
        <v>462</v>
      </c>
      <c r="D8503" t="s">
        <v>17860</v>
      </c>
      <c r="E8503" t="s">
        <v>19</v>
      </c>
      <c r="F8503" t="s">
        <v>13</v>
      </c>
      <c r="G8503" s="8" t="s">
        <v>463</v>
      </c>
      <c r="H8503" s="8" t="s">
        <v>17885</v>
      </c>
      <c r="I8503" s="8" t="s">
        <v>17862</v>
      </c>
      <c r="J8503" s="5">
        <v>1474.24</v>
      </c>
    </row>
    <row r="8504" spans="1:10" x14ac:dyDescent="0.25">
      <c r="A8504" s="14" t="s">
        <v>20320</v>
      </c>
      <c r="B8504" t="s">
        <v>17003</v>
      </c>
      <c r="C8504" t="s">
        <v>17004</v>
      </c>
      <c r="D8504" t="s">
        <v>17860</v>
      </c>
      <c r="E8504" t="s">
        <v>116</v>
      </c>
      <c r="F8504" t="s">
        <v>13</v>
      </c>
      <c r="G8504" s="8" t="s">
        <v>11161</v>
      </c>
      <c r="H8504" s="8" t="s">
        <v>18137</v>
      </c>
      <c r="I8504" s="8" t="s">
        <v>17862</v>
      </c>
      <c r="J8504" s="5">
        <v>5668.63</v>
      </c>
    </row>
    <row r="8505" spans="1:10" x14ac:dyDescent="0.25">
      <c r="A8505" s="14" t="s">
        <v>12603</v>
      </c>
      <c r="B8505" t="s">
        <v>12604</v>
      </c>
      <c r="C8505" t="s">
        <v>12605</v>
      </c>
      <c r="D8505" t="s">
        <v>17860</v>
      </c>
      <c r="E8505" t="s">
        <v>337</v>
      </c>
      <c r="F8505" t="s">
        <v>13</v>
      </c>
      <c r="G8505" s="8" t="s">
        <v>366</v>
      </c>
      <c r="H8505" s="8" t="s">
        <v>17957</v>
      </c>
      <c r="I8505" s="8" t="s">
        <v>17862</v>
      </c>
      <c r="J8505" s="5">
        <v>3743.21</v>
      </c>
    </row>
    <row r="8506" spans="1:10" x14ac:dyDescent="0.25">
      <c r="A8506" s="14" t="s">
        <v>12606</v>
      </c>
      <c r="B8506" t="s">
        <v>12607</v>
      </c>
      <c r="C8506" t="s">
        <v>9812</v>
      </c>
      <c r="D8506" t="s">
        <v>17860</v>
      </c>
      <c r="E8506" t="s">
        <v>78</v>
      </c>
      <c r="F8506" t="s">
        <v>13</v>
      </c>
      <c r="G8506" s="8" t="s">
        <v>1294</v>
      </c>
      <c r="H8506" s="8" t="s">
        <v>8284</v>
      </c>
      <c r="I8506" s="8" t="s">
        <v>17862</v>
      </c>
      <c r="J8506" s="5">
        <v>251947.35</v>
      </c>
    </row>
    <row r="8507" spans="1:10" x14ac:dyDescent="0.25">
      <c r="A8507" s="14" t="s">
        <v>20321</v>
      </c>
      <c r="B8507" t="s">
        <v>20322</v>
      </c>
      <c r="C8507" t="s">
        <v>20323</v>
      </c>
      <c r="D8507" t="s">
        <v>17860</v>
      </c>
      <c r="E8507" t="s">
        <v>14926</v>
      </c>
      <c r="F8507" t="s">
        <v>13</v>
      </c>
      <c r="G8507" s="8" t="s">
        <v>6352</v>
      </c>
      <c r="H8507" s="8" t="s">
        <v>17965</v>
      </c>
      <c r="I8507" s="8" t="s">
        <v>17862</v>
      </c>
      <c r="J8507" s="5">
        <v>3484.17</v>
      </c>
    </row>
    <row r="8508" spans="1:10" x14ac:dyDescent="0.25">
      <c r="A8508" s="14" t="s">
        <v>20324</v>
      </c>
      <c r="B8508" t="s">
        <v>20325</v>
      </c>
      <c r="C8508" t="s">
        <v>20326</v>
      </c>
      <c r="D8508" t="s">
        <v>17860</v>
      </c>
      <c r="E8508" t="s">
        <v>7850</v>
      </c>
      <c r="F8508" t="s">
        <v>13</v>
      </c>
      <c r="G8508" s="8" t="s">
        <v>7851</v>
      </c>
      <c r="H8508" s="8" t="s">
        <v>17872</v>
      </c>
      <c r="I8508" s="8" t="s">
        <v>17862</v>
      </c>
      <c r="J8508" s="5">
        <v>22404.22</v>
      </c>
    </row>
    <row r="8509" spans="1:10" x14ac:dyDescent="0.25">
      <c r="A8509" s="14" t="s">
        <v>20327</v>
      </c>
      <c r="B8509" t="s">
        <v>17005</v>
      </c>
      <c r="C8509" t="s">
        <v>17006</v>
      </c>
      <c r="D8509" t="s">
        <v>17860</v>
      </c>
      <c r="E8509" t="s">
        <v>845</v>
      </c>
      <c r="F8509" t="s">
        <v>13</v>
      </c>
      <c r="G8509" s="8" t="s">
        <v>846</v>
      </c>
      <c r="H8509" s="8" t="s">
        <v>17969</v>
      </c>
      <c r="I8509" s="8" t="s">
        <v>17862</v>
      </c>
      <c r="J8509" s="5">
        <v>21006.06</v>
      </c>
    </row>
    <row r="8510" spans="1:10" x14ac:dyDescent="0.25">
      <c r="A8510" s="14" t="s">
        <v>20328</v>
      </c>
      <c r="B8510" t="s">
        <v>20329</v>
      </c>
      <c r="C8510" t="s">
        <v>20330</v>
      </c>
      <c r="D8510" t="s">
        <v>20331</v>
      </c>
      <c r="E8510" t="s">
        <v>17661</v>
      </c>
      <c r="F8510" t="s">
        <v>13</v>
      </c>
      <c r="G8510" s="8" t="s">
        <v>14993</v>
      </c>
      <c r="H8510" s="8" t="s">
        <v>17981</v>
      </c>
      <c r="I8510" s="8" t="s">
        <v>17862</v>
      </c>
      <c r="J8510" s="5">
        <v>16690.62</v>
      </c>
    </row>
    <row r="8511" spans="1:10" x14ac:dyDescent="0.25">
      <c r="A8511" s="14" t="s">
        <v>12608</v>
      </c>
      <c r="B8511" t="s">
        <v>12609</v>
      </c>
      <c r="C8511" t="s">
        <v>12610</v>
      </c>
      <c r="D8511" t="s">
        <v>17860</v>
      </c>
      <c r="E8511" t="s">
        <v>250</v>
      </c>
      <c r="F8511" t="s">
        <v>13</v>
      </c>
      <c r="G8511" s="8" t="s">
        <v>673</v>
      </c>
      <c r="H8511" s="8" t="s">
        <v>18112</v>
      </c>
      <c r="I8511" s="8" t="s">
        <v>17862</v>
      </c>
      <c r="J8511" s="5">
        <v>842.8</v>
      </c>
    </row>
    <row r="8512" spans="1:10" x14ac:dyDescent="0.25">
      <c r="A8512" s="14" t="s">
        <v>12611</v>
      </c>
      <c r="B8512" t="s">
        <v>12612</v>
      </c>
      <c r="C8512" t="s">
        <v>10791</v>
      </c>
      <c r="D8512" t="s">
        <v>17860</v>
      </c>
      <c r="E8512" t="s">
        <v>1884</v>
      </c>
      <c r="F8512" t="s">
        <v>13</v>
      </c>
      <c r="G8512" s="8" t="s">
        <v>1885</v>
      </c>
      <c r="H8512" s="8" t="s">
        <v>17957</v>
      </c>
      <c r="I8512" s="8" t="s">
        <v>17862</v>
      </c>
      <c r="J8512" s="5">
        <v>6452.01</v>
      </c>
    </row>
    <row r="8513" spans="1:10" x14ac:dyDescent="0.25">
      <c r="A8513" s="14" t="s">
        <v>12613</v>
      </c>
      <c r="B8513" t="s">
        <v>12614</v>
      </c>
      <c r="C8513" t="s">
        <v>12615</v>
      </c>
      <c r="D8513" t="s">
        <v>17860</v>
      </c>
      <c r="E8513" t="s">
        <v>116</v>
      </c>
      <c r="F8513" t="s">
        <v>13</v>
      </c>
      <c r="G8513" s="8" t="s">
        <v>117</v>
      </c>
      <c r="H8513" s="8" t="s">
        <v>17896</v>
      </c>
      <c r="I8513" s="8" t="s">
        <v>17862</v>
      </c>
      <c r="J8513" s="5">
        <v>7693.48</v>
      </c>
    </row>
    <row r="8514" spans="1:10" x14ac:dyDescent="0.25">
      <c r="A8514" s="14" t="s">
        <v>20332</v>
      </c>
      <c r="B8514" t="s">
        <v>20333</v>
      </c>
      <c r="C8514" t="s">
        <v>20334</v>
      </c>
      <c r="D8514" t="s">
        <v>17860</v>
      </c>
      <c r="E8514" t="s">
        <v>1000</v>
      </c>
      <c r="F8514" t="s">
        <v>13</v>
      </c>
      <c r="G8514" s="8" t="s">
        <v>1001</v>
      </c>
      <c r="H8514" s="8" t="s">
        <v>17977</v>
      </c>
      <c r="I8514" s="8" t="s">
        <v>17862</v>
      </c>
      <c r="J8514" s="5">
        <v>4319.5</v>
      </c>
    </row>
    <row r="8515" spans="1:10" x14ac:dyDescent="0.25">
      <c r="A8515" s="14" t="s">
        <v>12620</v>
      </c>
      <c r="B8515" t="s">
        <v>12621</v>
      </c>
      <c r="C8515" t="s">
        <v>12622</v>
      </c>
      <c r="D8515" t="s">
        <v>17860</v>
      </c>
      <c r="E8515" t="s">
        <v>1876</v>
      </c>
      <c r="F8515" t="s">
        <v>13</v>
      </c>
      <c r="G8515" s="8" t="s">
        <v>1877</v>
      </c>
      <c r="H8515" s="8" t="s">
        <v>18240</v>
      </c>
      <c r="I8515" s="8" t="s">
        <v>17862</v>
      </c>
      <c r="J8515" s="5">
        <v>95094.78</v>
      </c>
    </row>
    <row r="8516" spans="1:10" x14ac:dyDescent="0.25">
      <c r="A8516" s="14" t="s">
        <v>12623</v>
      </c>
      <c r="B8516" t="s">
        <v>12624</v>
      </c>
      <c r="C8516" t="s">
        <v>4792</v>
      </c>
      <c r="D8516" t="s">
        <v>17860</v>
      </c>
      <c r="E8516" t="s">
        <v>610</v>
      </c>
      <c r="F8516" t="s">
        <v>13</v>
      </c>
      <c r="G8516" s="8" t="s">
        <v>611</v>
      </c>
      <c r="H8516" s="8" t="s">
        <v>17896</v>
      </c>
      <c r="I8516" s="8" t="s">
        <v>17862</v>
      </c>
      <c r="J8516" s="5">
        <v>5932.41</v>
      </c>
    </row>
    <row r="8517" spans="1:10" x14ac:dyDescent="0.25">
      <c r="A8517" s="14" t="s">
        <v>12625</v>
      </c>
      <c r="B8517" t="s">
        <v>12626</v>
      </c>
      <c r="C8517" t="s">
        <v>12627</v>
      </c>
      <c r="D8517" t="s">
        <v>17860</v>
      </c>
      <c r="E8517" t="s">
        <v>116</v>
      </c>
      <c r="F8517" t="s">
        <v>13</v>
      </c>
      <c r="G8517" s="8" t="s">
        <v>1831</v>
      </c>
      <c r="H8517" s="8" t="s">
        <v>17965</v>
      </c>
      <c r="I8517" s="8" t="s">
        <v>17862</v>
      </c>
      <c r="J8517" s="5">
        <v>474.68</v>
      </c>
    </row>
    <row r="8518" spans="1:10" x14ac:dyDescent="0.25">
      <c r="A8518" s="14" t="s">
        <v>12628</v>
      </c>
      <c r="B8518" t="s">
        <v>12629</v>
      </c>
      <c r="C8518" t="s">
        <v>12630</v>
      </c>
      <c r="D8518" t="s">
        <v>17860</v>
      </c>
      <c r="E8518" t="s">
        <v>1455</v>
      </c>
      <c r="F8518" t="s">
        <v>13</v>
      </c>
      <c r="G8518" s="8" t="s">
        <v>1456</v>
      </c>
      <c r="H8518" s="8" t="s">
        <v>18133</v>
      </c>
      <c r="I8518" s="8" t="s">
        <v>17862</v>
      </c>
      <c r="J8518" s="5">
        <v>2251.7199999999998</v>
      </c>
    </row>
    <row r="8519" spans="1:10" x14ac:dyDescent="0.25">
      <c r="A8519" s="14" t="s">
        <v>12631</v>
      </c>
      <c r="B8519" t="s">
        <v>12632</v>
      </c>
      <c r="C8519" t="s">
        <v>12633</v>
      </c>
      <c r="D8519" t="s">
        <v>17860</v>
      </c>
      <c r="E8519" t="s">
        <v>134</v>
      </c>
      <c r="F8519" t="s">
        <v>13</v>
      </c>
      <c r="G8519" s="8" t="s">
        <v>135</v>
      </c>
      <c r="H8519" s="8" t="s">
        <v>18038</v>
      </c>
      <c r="I8519" s="8" t="s">
        <v>17862</v>
      </c>
      <c r="J8519" s="5">
        <v>2010.21</v>
      </c>
    </row>
    <row r="8520" spans="1:10" x14ac:dyDescent="0.25">
      <c r="A8520" s="14" t="s">
        <v>20335</v>
      </c>
      <c r="B8520" t="s">
        <v>20336</v>
      </c>
      <c r="C8520" t="s">
        <v>8377</v>
      </c>
      <c r="D8520" t="s">
        <v>17860</v>
      </c>
      <c r="E8520" t="s">
        <v>164</v>
      </c>
      <c r="F8520" t="s">
        <v>13</v>
      </c>
      <c r="G8520" s="8" t="s">
        <v>192</v>
      </c>
      <c r="H8520" s="8" t="s">
        <v>17884</v>
      </c>
      <c r="I8520" s="8" t="s">
        <v>17862</v>
      </c>
      <c r="J8520" s="5">
        <v>5583.71</v>
      </c>
    </row>
    <row r="8521" spans="1:10" x14ac:dyDescent="0.25">
      <c r="A8521" s="14" t="s">
        <v>20337</v>
      </c>
      <c r="B8521" t="s">
        <v>20338</v>
      </c>
      <c r="C8521" t="s">
        <v>20339</v>
      </c>
      <c r="D8521" t="s">
        <v>17860</v>
      </c>
      <c r="E8521" t="s">
        <v>324</v>
      </c>
      <c r="F8521" t="s">
        <v>13</v>
      </c>
      <c r="G8521" s="8" t="s">
        <v>325</v>
      </c>
      <c r="H8521" s="8" t="s">
        <v>17861</v>
      </c>
      <c r="I8521" s="8" t="s">
        <v>17862</v>
      </c>
      <c r="J8521" s="5">
        <v>3925.3</v>
      </c>
    </row>
    <row r="8522" spans="1:10" x14ac:dyDescent="0.25">
      <c r="A8522" s="14" t="s">
        <v>12639</v>
      </c>
      <c r="B8522" t="s">
        <v>12640</v>
      </c>
      <c r="C8522" t="s">
        <v>4199</v>
      </c>
      <c r="D8522" t="s">
        <v>17860</v>
      </c>
      <c r="E8522" t="s">
        <v>354</v>
      </c>
      <c r="F8522" t="s">
        <v>13</v>
      </c>
      <c r="G8522" s="8" t="s">
        <v>355</v>
      </c>
      <c r="H8522" s="8" t="s">
        <v>18303</v>
      </c>
      <c r="I8522" s="8" t="s">
        <v>17862</v>
      </c>
      <c r="J8522" s="5">
        <v>914.44</v>
      </c>
    </row>
    <row r="8523" spans="1:10" x14ac:dyDescent="0.25">
      <c r="A8523" s="14" t="s">
        <v>20340</v>
      </c>
      <c r="B8523" t="s">
        <v>20341</v>
      </c>
      <c r="C8523" t="s">
        <v>5462</v>
      </c>
      <c r="D8523" t="s">
        <v>17860</v>
      </c>
      <c r="E8523" t="s">
        <v>865</v>
      </c>
      <c r="F8523" t="s">
        <v>13</v>
      </c>
      <c r="G8523" s="8" t="s">
        <v>779</v>
      </c>
      <c r="H8523" s="8" t="s">
        <v>17883</v>
      </c>
      <c r="I8523" s="8" t="s">
        <v>17862</v>
      </c>
      <c r="J8523" s="5">
        <v>9249.77</v>
      </c>
    </row>
    <row r="8524" spans="1:10" x14ac:dyDescent="0.25">
      <c r="A8524" s="14" t="s">
        <v>20342</v>
      </c>
      <c r="B8524" t="s">
        <v>20343</v>
      </c>
      <c r="C8524" t="s">
        <v>20344</v>
      </c>
      <c r="D8524" t="s">
        <v>17860</v>
      </c>
      <c r="E8524" t="s">
        <v>438</v>
      </c>
      <c r="F8524" t="s">
        <v>13</v>
      </c>
      <c r="G8524" s="8" t="s">
        <v>439</v>
      </c>
      <c r="H8524" s="8" t="s">
        <v>18494</v>
      </c>
      <c r="I8524" s="8" t="s">
        <v>17862</v>
      </c>
      <c r="J8524" s="5">
        <v>2201.62</v>
      </c>
    </row>
    <row r="8525" spans="1:10" x14ac:dyDescent="0.25">
      <c r="A8525" s="14" t="s">
        <v>20345</v>
      </c>
      <c r="B8525" t="s">
        <v>17013</v>
      </c>
      <c r="C8525" t="s">
        <v>17014</v>
      </c>
      <c r="D8525" t="s">
        <v>17860</v>
      </c>
      <c r="E8525" t="s">
        <v>151</v>
      </c>
      <c r="F8525" t="s">
        <v>13</v>
      </c>
      <c r="G8525" s="8" t="s">
        <v>152</v>
      </c>
      <c r="H8525" s="8" t="s">
        <v>18064</v>
      </c>
      <c r="I8525" s="8" t="s">
        <v>17862</v>
      </c>
      <c r="J8525" s="5">
        <v>3594.92</v>
      </c>
    </row>
    <row r="8526" spans="1:10" x14ac:dyDescent="0.25">
      <c r="A8526" s="14" t="s">
        <v>20346</v>
      </c>
      <c r="B8526" t="s">
        <v>20347</v>
      </c>
      <c r="C8526" t="s">
        <v>20348</v>
      </c>
      <c r="D8526" t="s">
        <v>20349</v>
      </c>
      <c r="E8526" t="s">
        <v>951</v>
      </c>
      <c r="F8526" t="s">
        <v>13</v>
      </c>
      <c r="G8526" s="8" t="s">
        <v>952</v>
      </c>
      <c r="H8526" s="8" t="s">
        <v>17937</v>
      </c>
      <c r="I8526" s="8" t="s">
        <v>17862</v>
      </c>
      <c r="J8526" s="5">
        <v>61494.2</v>
      </c>
    </row>
    <row r="8527" spans="1:10" x14ac:dyDescent="0.25">
      <c r="A8527" s="14" t="s">
        <v>20350</v>
      </c>
      <c r="B8527" t="s">
        <v>20351</v>
      </c>
      <c r="C8527" t="s">
        <v>20352</v>
      </c>
      <c r="D8527" t="s">
        <v>17860</v>
      </c>
      <c r="E8527" t="s">
        <v>100</v>
      </c>
      <c r="F8527" t="s">
        <v>13</v>
      </c>
      <c r="G8527" s="8" t="s">
        <v>15332</v>
      </c>
      <c r="H8527" s="8" t="s">
        <v>18020</v>
      </c>
      <c r="I8527" s="8" t="s">
        <v>17862</v>
      </c>
      <c r="J8527" s="5">
        <v>5281.99</v>
      </c>
    </row>
    <row r="8528" spans="1:10" x14ac:dyDescent="0.25">
      <c r="A8528" s="14" t="s">
        <v>12646</v>
      </c>
      <c r="B8528" t="s">
        <v>12647</v>
      </c>
      <c r="C8528" t="s">
        <v>2331</v>
      </c>
      <c r="D8528" t="s">
        <v>17860</v>
      </c>
      <c r="E8528" t="s">
        <v>10910</v>
      </c>
      <c r="F8528" t="s">
        <v>2333</v>
      </c>
      <c r="G8528" s="8" t="s">
        <v>10911</v>
      </c>
      <c r="H8528" s="8" t="s">
        <v>17884</v>
      </c>
      <c r="I8528" s="8" t="s">
        <v>17862</v>
      </c>
      <c r="J8528" s="5">
        <v>18208.89</v>
      </c>
    </row>
    <row r="8529" spans="1:10" x14ac:dyDescent="0.25">
      <c r="A8529" s="14" t="s">
        <v>20353</v>
      </c>
      <c r="B8529" t="s">
        <v>20354</v>
      </c>
      <c r="C8529" t="s">
        <v>20355</v>
      </c>
      <c r="D8529" t="s">
        <v>17860</v>
      </c>
      <c r="E8529" t="s">
        <v>947</v>
      </c>
      <c r="F8529" t="s">
        <v>13</v>
      </c>
      <c r="G8529" s="8" t="s">
        <v>948</v>
      </c>
      <c r="H8529" s="8" t="s">
        <v>18994</v>
      </c>
      <c r="I8529" s="8" t="s">
        <v>17862</v>
      </c>
      <c r="J8529" s="5">
        <v>7356.32</v>
      </c>
    </row>
    <row r="8530" spans="1:10" x14ac:dyDescent="0.25">
      <c r="A8530" s="14" t="s">
        <v>20356</v>
      </c>
      <c r="B8530" t="s">
        <v>20357</v>
      </c>
      <c r="C8530" t="s">
        <v>14515</v>
      </c>
      <c r="D8530" t="s">
        <v>17860</v>
      </c>
      <c r="E8530" t="s">
        <v>1022</v>
      </c>
      <c r="F8530" t="s">
        <v>13</v>
      </c>
      <c r="G8530" s="8" t="s">
        <v>1023</v>
      </c>
      <c r="H8530" s="8" t="s">
        <v>17880</v>
      </c>
      <c r="I8530" s="8" t="s">
        <v>17862</v>
      </c>
      <c r="J8530" s="5">
        <v>1234.57</v>
      </c>
    </row>
    <row r="8531" spans="1:10" x14ac:dyDescent="0.25">
      <c r="A8531" s="14" t="s">
        <v>12648</v>
      </c>
      <c r="B8531" t="s">
        <v>12649</v>
      </c>
      <c r="C8531" t="s">
        <v>12650</v>
      </c>
      <c r="D8531" t="s">
        <v>17860</v>
      </c>
      <c r="E8531" t="s">
        <v>134</v>
      </c>
      <c r="F8531" t="s">
        <v>13</v>
      </c>
      <c r="G8531" s="8" t="s">
        <v>135</v>
      </c>
      <c r="H8531" s="8" t="s">
        <v>18038</v>
      </c>
      <c r="I8531" s="8" t="s">
        <v>17862</v>
      </c>
      <c r="J8531" s="5">
        <v>100</v>
      </c>
    </row>
    <row r="8532" spans="1:10" x14ac:dyDescent="0.25">
      <c r="A8532" s="14" t="s">
        <v>12651</v>
      </c>
      <c r="B8532" t="s">
        <v>12652</v>
      </c>
      <c r="C8532" t="s">
        <v>12653</v>
      </c>
      <c r="D8532" t="s">
        <v>12654</v>
      </c>
      <c r="E8532" t="s">
        <v>1089</v>
      </c>
      <c r="F8532" t="s">
        <v>13</v>
      </c>
      <c r="G8532" s="8" t="s">
        <v>9574</v>
      </c>
      <c r="H8532" s="8" t="s">
        <v>17914</v>
      </c>
      <c r="I8532" s="8" t="s">
        <v>17862</v>
      </c>
      <c r="J8532" s="5">
        <v>7912.63</v>
      </c>
    </row>
    <row r="8533" spans="1:10" x14ac:dyDescent="0.25">
      <c r="A8533" s="14" t="s">
        <v>20358</v>
      </c>
      <c r="B8533" t="s">
        <v>8621</v>
      </c>
      <c r="C8533" t="s">
        <v>20359</v>
      </c>
      <c r="D8533" t="s">
        <v>17860</v>
      </c>
      <c r="E8533" t="s">
        <v>177</v>
      </c>
      <c r="F8533" t="s">
        <v>13</v>
      </c>
      <c r="G8533" s="8" t="s">
        <v>625</v>
      </c>
      <c r="H8533" s="8" t="s">
        <v>17896</v>
      </c>
      <c r="I8533" s="8" t="s">
        <v>17862</v>
      </c>
      <c r="J8533" s="5">
        <v>3772.72</v>
      </c>
    </row>
    <row r="8534" spans="1:10" x14ac:dyDescent="0.25">
      <c r="A8534" s="14" t="s">
        <v>20360</v>
      </c>
      <c r="B8534" t="s">
        <v>20361</v>
      </c>
      <c r="C8534" t="s">
        <v>20362</v>
      </c>
      <c r="D8534" t="s">
        <v>17860</v>
      </c>
      <c r="E8534" t="s">
        <v>324</v>
      </c>
      <c r="F8534" t="s">
        <v>13</v>
      </c>
      <c r="G8534" s="8" t="s">
        <v>325</v>
      </c>
      <c r="H8534" s="8" t="s">
        <v>17861</v>
      </c>
      <c r="I8534" s="8" t="s">
        <v>17862</v>
      </c>
      <c r="J8534" s="5">
        <v>30850.49</v>
      </c>
    </row>
    <row r="8535" spans="1:10" x14ac:dyDescent="0.25">
      <c r="A8535" s="14" t="s">
        <v>12655</v>
      </c>
      <c r="B8535" t="s">
        <v>12656</v>
      </c>
      <c r="C8535" t="s">
        <v>12657</v>
      </c>
      <c r="D8535" t="s">
        <v>17860</v>
      </c>
      <c r="E8535" t="s">
        <v>19</v>
      </c>
      <c r="F8535" t="s">
        <v>13</v>
      </c>
      <c r="G8535" s="8" t="s">
        <v>12256</v>
      </c>
      <c r="H8535" s="8" t="s">
        <v>17885</v>
      </c>
      <c r="I8535" s="8" t="s">
        <v>17862</v>
      </c>
      <c r="J8535" s="5">
        <v>5284.81</v>
      </c>
    </row>
    <row r="8536" spans="1:10" x14ac:dyDescent="0.25">
      <c r="A8536" s="14" t="s">
        <v>20363</v>
      </c>
      <c r="B8536" t="s">
        <v>20364</v>
      </c>
      <c r="C8536" t="s">
        <v>20365</v>
      </c>
      <c r="D8536" t="s">
        <v>17860</v>
      </c>
      <c r="E8536" t="s">
        <v>24</v>
      </c>
      <c r="F8536" t="s">
        <v>13</v>
      </c>
      <c r="G8536" s="8" t="s">
        <v>1287</v>
      </c>
      <c r="H8536" s="8" t="s">
        <v>17926</v>
      </c>
      <c r="I8536" s="8" t="s">
        <v>17862</v>
      </c>
      <c r="J8536" s="5">
        <v>100</v>
      </c>
    </row>
    <row r="8537" spans="1:10" x14ac:dyDescent="0.25">
      <c r="A8537" s="14" t="s">
        <v>12658</v>
      </c>
      <c r="B8537" t="s">
        <v>12659</v>
      </c>
      <c r="C8537" t="s">
        <v>12660</v>
      </c>
      <c r="D8537" t="s">
        <v>17860</v>
      </c>
      <c r="E8537" t="s">
        <v>15</v>
      </c>
      <c r="F8537" t="s">
        <v>13</v>
      </c>
      <c r="G8537" s="8" t="s">
        <v>1426</v>
      </c>
      <c r="H8537" s="8" t="s">
        <v>18168</v>
      </c>
      <c r="I8537" s="8" t="s">
        <v>17862</v>
      </c>
      <c r="J8537" s="5">
        <v>5637.02</v>
      </c>
    </row>
    <row r="8538" spans="1:10" x14ac:dyDescent="0.25">
      <c r="A8538" s="14" t="s">
        <v>20366</v>
      </c>
      <c r="B8538" t="s">
        <v>20367</v>
      </c>
      <c r="C8538" t="s">
        <v>20368</v>
      </c>
      <c r="D8538" t="s">
        <v>17860</v>
      </c>
      <c r="E8538" t="s">
        <v>164</v>
      </c>
      <c r="F8538" t="s">
        <v>13</v>
      </c>
      <c r="G8538" s="8" t="s">
        <v>4625</v>
      </c>
      <c r="H8538" s="8" t="s">
        <v>17884</v>
      </c>
      <c r="I8538" s="8" t="s">
        <v>17862</v>
      </c>
      <c r="J8538" s="5">
        <v>100</v>
      </c>
    </row>
    <row r="8539" spans="1:10" x14ac:dyDescent="0.25">
      <c r="A8539" s="14" t="s">
        <v>20369</v>
      </c>
      <c r="B8539" t="s">
        <v>20370</v>
      </c>
      <c r="C8539" t="s">
        <v>20371</v>
      </c>
      <c r="D8539" t="s">
        <v>17860</v>
      </c>
      <c r="E8539" t="s">
        <v>100</v>
      </c>
      <c r="F8539" t="s">
        <v>13</v>
      </c>
      <c r="G8539" s="8" t="s">
        <v>15332</v>
      </c>
      <c r="H8539" s="8" t="s">
        <v>18020</v>
      </c>
      <c r="I8539" s="8" t="s">
        <v>17862</v>
      </c>
      <c r="J8539" s="5">
        <v>61106.48</v>
      </c>
    </row>
    <row r="8540" spans="1:10" x14ac:dyDescent="0.25">
      <c r="A8540" s="14" t="s">
        <v>12661</v>
      </c>
      <c r="B8540" t="s">
        <v>12662</v>
      </c>
      <c r="C8540" t="s">
        <v>12663</v>
      </c>
      <c r="D8540" t="s">
        <v>12664</v>
      </c>
      <c r="E8540" t="s">
        <v>76</v>
      </c>
      <c r="F8540" t="s">
        <v>13</v>
      </c>
      <c r="G8540" s="8" t="s">
        <v>779</v>
      </c>
      <c r="H8540" s="8" t="s">
        <v>17883</v>
      </c>
      <c r="I8540" s="8" t="s">
        <v>17862</v>
      </c>
      <c r="J8540" s="5">
        <v>398.3</v>
      </c>
    </row>
    <row r="8541" spans="1:10" x14ac:dyDescent="0.25">
      <c r="A8541" s="14" t="s">
        <v>20372</v>
      </c>
      <c r="B8541" t="s">
        <v>20373</v>
      </c>
      <c r="C8541" t="s">
        <v>20374</v>
      </c>
      <c r="D8541" t="s">
        <v>17860</v>
      </c>
      <c r="E8541" t="s">
        <v>371</v>
      </c>
      <c r="F8541" t="s">
        <v>13</v>
      </c>
      <c r="G8541" s="8" t="s">
        <v>1331</v>
      </c>
      <c r="H8541" s="8" t="s">
        <v>18351</v>
      </c>
      <c r="I8541" s="8" t="s">
        <v>17862</v>
      </c>
      <c r="J8541" s="5">
        <v>62307.26</v>
      </c>
    </row>
    <row r="8542" spans="1:10" x14ac:dyDescent="0.25">
      <c r="A8542" s="14" t="s">
        <v>20375</v>
      </c>
      <c r="B8542" t="s">
        <v>20376</v>
      </c>
      <c r="C8542" t="s">
        <v>20377</v>
      </c>
      <c r="D8542" t="s">
        <v>17860</v>
      </c>
      <c r="E8542" t="s">
        <v>13458</v>
      </c>
      <c r="F8542" t="s">
        <v>13</v>
      </c>
      <c r="G8542" s="8" t="s">
        <v>304</v>
      </c>
      <c r="H8542" s="8" t="s">
        <v>18112</v>
      </c>
      <c r="I8542" s="8" t="s">
        <v>17862</v>
      </c>
      <c r="J8542" s="5">
        <v>2968.5</v>
      </c>
    </row>
    <row r="8543" spans="1:10" x14ac:dyDescent="0.25">
      <c r="A8543" s="14" t="s">
        <v>12672</v>
      </c>
      <c r="B8543" t="s">
        <v>12673</v>
      </c>
      <c r="C8543" t="s">
        <v>12674</v>
      </c>
      <c r="D8543" t="s">
        <v>12674</v>
      </c>
      <c r="E8543" t="s">
        <v>19</v>
      </c>
      <c r="F8543" t="s">
        <v>13</v>
      </c>
      <c r="G8543" s="8" t="s">
        <v>619</v>
      </c>
      <c r="H8543" s="8" t="s">
        <v>17885</v>
      </c>
      <c r="I8543" s="8" t="s">
        <v>17862</v>
      </c>
      <c r="J8543" s="5">
        <v>17326.37</v>
      </c>
    </row>
    <row r="8544" spans="1:10" x14ac:dyDescent="0.25">
      <c r="A8544" s="14" t="s">
        <v>20378</v>
      </c>
      <c r="B8544" t="s">
        <v>20379</v>
      </c>
      <c r="C8544" t="s">
        <v>4833</v>
      </c>
      <c r="D8544" t="s">
        <v>17860</v>
      </c>
      <c r="E8544" t="s">
        <v>324</v>
      </c>
      <c r="F8544" t="s">
        <v>13</v>
      </c>
      <c r="G8544" s="8" t="s">
        <v>325</v>
      </c>
      <c r="H8544" s="8" t="s">
        <v>17861</v>
      </c>
      <c r="I8544" s="8" t="s">
        <v>17862</v>
      </c>
      <c r="J8544" s="5">
        <v>2744.91</v>
      </c>
    </row>
    <row r="8545" spans="1:10" x14ac:dyDescent="0.25">
      <c r="A8545" s="14" t="s">
        <v>20380</v>
      </c>
      <c r="B8545" t="s">
        <v>20381</v>
      </c>
      <c r="C8545" t="s">
        <v>20382</v>
      </c>
      <c r="D8545" t="s">
        <v>17860</v>
      </c>
      <c r="E8545" t="s">
        <v>773</v>
      </c>
      <c r="F8545" t="s">
        <v>13</v>
      </c>
      <c r="G8545" s="8" t="s">
        <v>774</v>
      </c>
      <c r="H8545" s="8" t="s">
        <v>18020</v>
      </c>
      <c r="I8545" s="8" t="s">
        <v>17862</v>
      </c>
      <c r="J8545" s="5">
        <v>1185.8399999999999</v>
      </c>
    </row>
    <row r="8546" spans="1:10" x14ac:dyDescent="0.25">
      <c r="A8546" s="14" t="s">
        <v>20383</v>
      </c>
      <c r="B8546" t="s">
        <v>17021</v>
      </c>
      <c r="C8546" t="s">
        <v>4836</v>
      </c>
      <c r="D8546" t="s">
        <v>4837</v>
      </c>
      <c r="E8546" t="s">
        <v>17022</v>
      </c>
      <c r="F8546" t="s">
        <v>4839</v>
      </c>
      <c r="G8546" s="8" t="s">
        <v>17023</v>
      </c>
      <c r="H8546" s="8" t="s">
        <v>18351</v>
      </c>
      <c r="I8546" s="8" t="s">
        <v>17862</v>
      </c>
      <c r="J8546" s="5">
        <v>36211.31</v>
      </c>
    </row>
    <row r="8547" spans="1:10" x14ac:dyDescent="0.25">
      <c r="A8547" s="14" t="s">
        <v>20384</v>
      </c>
      <c r="B8547" t="s">
        <v>20385</v>
      </c>
      <c r="C8547" t="s">
        <v>20386</v>
      </c>
      <c r="D8547" t="s">
        <v>17860</v>
      </c>
      <c r="E8547" t="s">
        <v>7388</v>
      </c>
      <c r="F8547" t="s">
        <v>13</v>
      </c>
      <c r="G8547" s="8" t="s">
        <v>7389</v>
      </c>
      <c r="H8547" s="8" t="s">
        <v>17876</v>
      </c>
      <c r="I8547" s="8" t="s">
        <v>17862</v>
      </c>
      <c r="J8547" s="5">
        <v>42929.68</v>
      </c>
    </row>
    <row r="8548" spans="1:10" x14ac:dyDescent="0.25">
      <c r="A8548" s="14" t="s">
        <v>20387</v>
      </c>
      <c r="B8548" t="s">
        <v>11673</v>
      </c>
      <c r="C8548" t="s">
        <v>4309</v>
      </c>
      <c r="D8548" t="s">
        <v>17860</v>
      </c>
      <c r="E8548" t="s">
        <v>177</v>
      </c>
      <c r="F8548" t="s">
        <v>13</v>
      </c>
      <c r="G8548" s="8" t="s">
        <v>625</v>
      </c>
      <c r="H8548" s="8" t="s">
        <v>17866</v>
      </c>
      <c r="I8548" s="8" t="s">
        <v>17862</v>
      </c>
      <c r="J8548" s="5">
        <v>82748.27</v>
      </c>
    </row>
    <row r="8549" spans="1:10" x14ac:dyDescent="0.25">
      <c r="A8549" s="14" t="s">
        <v>20388</v>
      </c>
      <c r="B8549" t="s">
        <v>20389</v>
      </c>
      <c r="C8549" t="s">
        <v>20390</v>
      </c>
      <c r="D8549" t="s">
        <v>17860</v>
      </c>
      <c r="E8549" t="s">
        <v>2000</v>
      </c>
      <c r="F8549" t="s">
        <v>13</v>
      </c>
      <c r="G8549" s="8" t="s">
        <v>2001</v>
      </c>
      <c r="H8549" s="8" t="s">
        <v>18494</v>
      </c>
      <c r="I8549" s="8" t="s">
        <v>17862</v>
      </c>
      <c r="J8549" s="5">
        <v>26394.99</v>
      </c>
    </row>
    <row r="8550" spans="1:10" x14ac:dyDescent="0.25">
      <c r="A8550" s="14" t="s">
        <v>20391</v>
      </c>
      <c r="B8550" t="s">
        <v>17027</v>
      </c>
      <c r="C8550" t="s">
        <v>4849</v>
      </c>
      <c r="D8550" t="s">
        <v>17860</v>
      </c>
      <c r="E8550" t="s">
        <v>575</v>
      </c>
      <c r="F8550" t="s">
        <v>13</v>
      </c>
      <c r="G8550" s="8" t="s">
        <v>481</v>
      </c>
      <c r="H8550" s="8" t="s">
        <v>17937</v>
      </c>
      <c r="I8550" s="8" t="s">
        <v>17862</v>
      </c>
      <c r="J8550" s="5">
        <v>101285.47</v>
      </c>
    </row>
    <row r="8551" spans="1:10" x14ac:dyDescent="0.25">
      <c r="A8551" s="14" t="s">
        <v>20392</v>
      </c>
      <c r="B8551" t="s">
        <v>20393</v>
      </c>
      <c r="C8551" t="s">
        <v>20394</v>
      </c>
      <c r="D8551" t="s">
        <v>17860</v>
      </c>
      <c r="E8551" t="s">
        <v>480</v>
      </c>
      <c r="F8551" t="s">
        <v>13</v>
      </c>
      <c r="G8551" s="8" t="s">
        <v>481</v>
      </c>
      <c r="H8551" s="8" t="s">
        <v>17937</v>
      </c>
      <c r="I8551" s="8" t="s">
        <v>17862</v>
      </c>
      <c r="J8551" s="5">
        <v>399.24</v>
      </c>
    </row>
    <row r="8552" spans="1:10" x14ac:dyDescent="0.25">
      <c r="A8552" s="14" t="s">
        <v>20395</v>
      </c>
      <c r="B8552" t="s">
        <v>20396</v>
      </c>
      <c r="C8552" t="s">
        <v>20397</v>
      </c>
      <c r="D8552" t="s">
        <v>5774</v>
      </c>
      <c r="E8552" t="s">
        <v>668</v>
      </c>
      <c r="F8552" t="s">
        <v>13</v>
      </c>
      <c r="G8552" s="8" t="s">
        <v>669</v>
      </c>
      <c r="H8552" s="8" t="s">
        <v>18519</v>
      </c>
      <c r="I8552" s="8" t="s">
        <v>17862</v>
      </c>
      <c r="J8552" s="5">
        <v>1292.27</v>
      </c>
    </row>
    <row r="8553" spans="1:10" x14ac:dyDescent="0.25">
      <c r="A8553" s="14" t="s">
        <v>20398</v>
      </c>
      <c r="B8553" t="s">
        <v>20399</v>
      </c>
      <c r="C8553" t="s">
        <v>20400</v>
      </c>
      <c r="D8553" t="s">
        <v>17860</v>
      </c>
      <c r="E8553" t="s">
        <v>151</v>
      </c>
      <c r="F8553" t="s">
        <v>13</v>
      </c>
      <c r="G8553" s="8" t="s">
        <v>152</v>
      </c>
      <c r="H8553" s="8" t="s">
        <v>18064</v>
      </c>
      <c r="I8553" s="8" t="s">
        <v>17862</v>
      </c>
      <c r="J8553" s="5">
        <v>9840.41</v>
      </c>
    </row>
    <row r="8554" spans="1:10" x14ac:dyDescent="0.25">
      <c r="A8554" s="14" t="s">
        <v>12676</v>
      </c>
      <c r="B8554" t="s">
        <v>12677</v>
      </c>
      <c r="C8554" t="s">
        <v>4853</v>
      </c>
      <c r="D8554" t="s">
        <v>2364</v>
      </c>
      <c r="E8554" t="s">
        <v>116</v>
      </c>
      <c r="F8554" t="s">
        <v>13</v>
      </c>
      <c r="G8554" s="8" t="s">
        <v>10083</v>
      </c>
      <c r="H8554" s="8" t="s">
        <v>17896</v>
      </c>
      <c r="I8554" s="8" t="s">
        <v>17862</v>
      </c>
      <c r="J8554" s="5">
        <v>9941.16</v>
      </c>
    </row>
    <row r="8555" spans="1:10" x14ac:dyDescent="0.25">
      <c r="A8555" s="14" t="s">
        <v>12678</v>
      </c>
      <c r="B8555" t="s">
        <v>12679</v>
      </c>
      <c r="C8555" t="s">
        <v>12680</v>
      </c>
      <c r="D8555" t="s">
        <v>17860</v>
      </c>
      <c r="E8555" t="s">
        <v>146</v>
      </c>
      <c r="F8555" t="s">
        <v>13</v>
      </c>
      <c r="G8555" s="8" t="s">
        <v>9616</v>
      </c>
      <c r="H8555" s="8" t="s">
        <v>17866</v>
      </c>
      <c r="I8555" s="8" t="s">
        <v>17862</v>
      </c>
      <c r="J8555" s="5">
        <v>4911.3599999999997</v>
      </c>
    </row>
    <row r="8556" spans="1:10" x14ac:dyDescent="0.25">
      <c r="A8556" s="14" t="s">
        <v>12681</v>
      </c>
      <c r="B8556" t="s">
        <v>12682</v>
      </c>
      <c r="C8556" t="s">
        <v>12683</v>
      </c>
      <c r="D8556" t="s">
        <v>17860</v>
      </c>
      <c r="E8556" t="s">
        <v>146</v>
      </c>
      <c r="F8556" t="s">
        <v>13</v>
      </c>
      <c r="G8556" s="8" t="s">
        <v>10116</v>
      </c>
      <c r="H8556" s="8" t="s">
        <v>17866</v>
      </c>
      <c r="I8556" s="8" t="s">
        <v>17862</v>
      </c>
      <c r="J8556" s="5">
        <v>1102.0899999999999</v>
      </c>
    </row>
    <row r="8557" spans="1:10" x14ac:dyDescent="0.25">
      <c r="A8557" s="14" t="s">
        <v>20401</v>
      </c>
      <c r="B8557" t="s">
        <v>9644</v>
      </c>
      <c r="C8557" t="s">
        <v>20402</v>
      </c>
      <c r="D8557" t="s">
        <v>17860</v>
      </c>
      <c r="E8557" t="s">
        <v>164</v>
      </c>
      <c r="F8557" t="s">
        <v>13</v>
      </c>
      <c r="G8557" s="8" t="s">
        <v>165</v>
      </c>
      <c r="H8557" s="8" t="s">
        <v>17884</v>
      </c>
      <c r="I8557" s="8" t="s">
        <v>17862</v>
      </c>
      <c r="J8557" s="5">
        <v>7132.79</v>
      </c>
    </row>
    <row r="8558" spans="1:10" x14ac:dyDescent="0.25">
      <c r="A8558" s="14" t="s">
        <v>20403</v>
      </c>
      <c r="B8558" t="s">
        <v>18538</v>
      </c>
      <c r="C8558" t="s">
        <v>20404</v>
      </c>
      <c r="D8558" t="s">
        <v>17860</v>
      </c>
      <c r="E8558" t="s">
        <v>1951</v>
      </c>
      <c r="F8558" t="s">
        <v>13</v>
      </c>
      <c r="G8558" s="8" t="s">
        <v>1952</v>
      </c>
      <c r="H8558" s="8" t="s">
        <v>19229</v>
      </c>
      <c r="I8558" s="8" t="s">
        <v>17862</v>
      </c>
      <c r="J8558" s="5">
        <v>2160.37</v>
      </c>
    </row>
    <row r="8559" spans="1:10" x14ac:dyDescent="0.25">
      <c r="A8559" s="14" t="s">
        <v>12684</v>
      </c>
      <c r="B8559" t="s">
        <v>12685</v>
      </c>
      <c r="C8559" t="s">
        <v>12686</v>
      </c>
      <c r="D8559" t="s">
        <v>17860</v>
      </c>
      <c r="E8559" t="s">
        <v>358</v>
      </c>
      <c r="F8559" t="s">
        <v>13</v>
      </c>
      <c r="G8559" s="8" t="s">
        <v>1338</v>
      </c>
      <c r="H8559" s="8" t="s">
        <v>17898</v>
      </c>
      <c r="I8559" s="8" t="s">
        <v>17862</v>
      </c>
      <c r="J8559" s="5">
        <v>59725.38</v>
      </c>
    </row>
    <row r="8560" spans="1:10" x14ac:dyDescent="0.25">
      <c r="A8560" s="14" t="s">
        <v>20405</v>
      </c>
      <c r="B8560" t="s">
        <v>20406</v>
      </c>
      <c r="C8560" t="s">
        <v>20407</v>
      </c>
      <c r="D8560" t="s">
        <v>17860</v>
      </c>
      <c r="E8560" t="s">
        <v>20408</v>
      </c>
      <c r="F8560" t="s">
        <v>5253</v>
      </c>
      <c r="G8560" s="8" t="s">
        <v>20409</v>
      </c>
      <c r="H8560" s="8" t="s">
        <v>18058</v>
      </c>
      <c r="I8560" s="8" t="s">
        <v>17862</v>
      </c>
      <c r="J8560" s="5">
        <v>649804.25</v>
      </c>
    </row>
    <row r="8561" spans="1:10" x14ac:dyDescent="0.25">
      <c r="A8561" s="14" t="s">
        <v>20410</v>
      </c>
      <c r="B8561" t="s">
        <v>20411</v>
      </c>
      <c r="C8561" t="s">
        <v>20412</v>
      </c>
      <c r="D8561" t="s">
        <v>17860</v>
      </c>
      <c r="E8561" t="s">
        <v>17029</v>
      </c>
      <c r="F8561" t="s">
        <v>13</v>
      </c>
      <c r="G8561" s="8" t="s">
        <v>17030</v>
      </c>
      <c r="H8561" s="8" t="s">
        <v>18195</v>
      </c>
      <c r="I8561" s="8" t="s">
        <v>17862</v>
      </c>
      <c r="J8561" s="5">
        <v>237003.64</v>
      </c>
    </row>
    <row r="8562" spans="1:10" x14ac:dyDescent="0.25">
      <c r="A8562" s="14" t="s">
        <v>20413</v>
      </c>
      <c r="B8562" t="s">
        <v>20414</v>
      </c>
      <c r="C8562" t="s">
        <v>20415</v>
      </c>
      <c r="D8562" t="s">
        <v>17860</v>
      </c>
      <c r="E8562" t="s">
        <v>468</v>
      </c>
      <c r="F8562" t="s">
        <v>13</v>
      </c>
      <c r="G8562" s="8" t="s">
        <v>1530</v>
      </c>
      <c r="H8562" s="8" t="s">
        <v>17997</v>
      </c>
      <c r="I8562" s="8" t="s">
        <v>17862</v>
      </c>
      <c r="J8562" s="5">
        <v>55896.97</v>
      </c>
    </row>
    <row r="8563" spans="1:10" x14ac:dyDescent="0.25">
      <c r="A8563" s="14" t="s">
        <v>12687</v>
      </c>
      <c r="B8563" t="s">
        <v>12688</v>
      </c>
      <c r="C8563" t="s">
        <v>12689</v>
      </c>
      <c r="D8563" t="s">
        <v>17860</v>
      </c>
      <c r="E8563" t="s">
        <v>1028</v>
      </c>
      <c r="F8563" t="s">
        <v>13</v>
      </c>
      <c r="G8563" s="8" t="s">
        <v>1029</v>
      </c>
      <c r="H8563" s="8" t="s">
        <v>17898</v>
      </c>
      <c r="I8563" s="8" t="s">
        <v>17862</v>
      </c>
      <c r="J8563" s="5">
        <v>4137.01</v>
      </c>
    </row>
    <row r="8564" spans="1:10" x14ac:dyDescent="0.25">
      <c r="A8564" s="14" t="s">
        <v>12690</v>
      </c>
      <c r="B8564" t="s">
        <v>12691</v>
      </c>
      <c r="C8564" t="s">
        <v>4863</v>
      </c>
      <c r="D8564" t="s">
        <v>17860</v>
      </c>
      <c r="E8564" t="s">
        <v>1534</v>
      </c>
      <c r="F8564" t="s">
        <v>13</v>
      </c>
      <c r="G8564" s="8" t="s">
        <v>10076</v>
      </c>
      <c r="H8564" s="8" t="s">
        <v>17884</v>
      </c>
      <c r="I8564" s="8" t="s">
        <v>17862</v>
      </c>
      <c r="J8564" s="5">
        <v>19447.509999999998</v>
      </c>
    </row>
    <row r="8565" spans="1:10" x14ac:dyDescent="0.25">
      <c r="A8565" s="14" t="s">
        <v>20416</v>
      </c>
      <c r="B8565" t="s">
        <v>20417</v>
      </c>
      <c r="C8565" t="s">
        <v>20418</v>
      </c>
      <c r="D8565" t="s">
        <v>17860</v>
      </c>
      <c r="E8565" t="s">
        <v>76</v>
      </c>
      <c r="F8565" t="s">
        <v>13</v>
      </c>
      <c r="G8565" s="8" t="s">
        <v>275</v>
      </c>
      <c r="H8565" s="8" t="s">
        <v>17883</v>
      </c>
      <c r="I8565" s="8" t="s">
        <v>17862</v>
      </c>
      <c r="J8565" s="5">
        <v>3249.54</v>
      </c>
    </row>
    <row r="8566" spans="1:10" x14ac:dyDescent="0.25">
      <c r="A8566" s="14" t="s">
        <v>12692</v>
      </c>
      <c r="B8566" t="s">
        <v>12693</v>
      </c>
      <c r="C8566" t="s">
        <v>4870</v>
      </c>
      <c r="D8566" t="s">
        <v>17860</v>
      </c>
      <c r="E8566" t="s">
        <v>12694</v>
      </c>
      <c r="F8566" t="s">
        <v>13</v>
      </c>
      <c r="G8566" s="8" t="s">
        <v>12695</v>
      </c>
      <c r="H8566" s="8" t="s">
        <v>20419</v>
      </c>
      <c r="I8566" s="8" t="s">
        <v>17862</v>
      </c>
      <c r="J8566" s="5">
        <v>1380.36</v>
      </c>
    </row>
    <row r="8567" spans="1:10" x14ac:dyDescent="0.25">
      <c r="A8567" s="14" t="s">
        <v>12696</v>
      </c>
      <c r="B8567" t="s">
        <v>12697</v>
      </c>
      <c r="C8567" t="s">
        <v>4878</v>
      </c>
      <c r="D8567" t="s">
        <v>17860</v>
      </c>
      <c r="E8567" t="s">
        <v>19</v>
      </c>
      <c r="F8567" t="s">
        <v>13</v>
      </c>
      <c r="G8567" s="8" t="s">
        <v>3669</v>
      </c>
      <c r="H8567" s="8" t="s">
        <v>19252</v>
      </c>
      <c r="I8567" s="8" t="s">
        <v>17862</v>
      </c>
      <c r="J8567" s="5">
        <v>3174.72</v>
      </c>
    </row>
    <row r="8568" spans="1:10" x14ac:dyDescent="0.25">
      <c r="A8568" s="14" t="s">
        <v>12698</v>
      </c>
      <c r="B8568" t="s">
        <v>12699</v>
      </c>
      <c r="C8568" t="s">
        <v>4881</v>
      </c>
      <c r="D8568" t="s">
        <v>17860</v>
      </c>
      <c r="E8568" t="s">
        <v>689</v>
      </c>
      <c r="F8568" t="s">
        <v>13</v>
      </c>
      <c r="G8568" s="8" t="s">
        <v>690</v>
      </c>
      <c r="H8568" s="8" t="s">
        <v>17884</v>
      </c>
      <c r="I8568" s="8" t="s">
        <v>17862</v>
      </c>
      <c r="J8568" s="5">
        <v>13743.05</v>
      </c>
    </row>
    <row r="8569" spans="1:10" x14ac:dyDescent="0.25">
      <c r="A8569" s="14" t="s">
        <v>12700</v>
      </c>
      <c r="B8569" t="s">
        <v>12701</v>
      </c>
      <c r="C8569" t="s">
        <v>12702</v>
      </c>
      <c r="D8569" t="s">
        <v>17860</v>
      </c>
      <c r="E8569" t="s">
        <v>371</v>
      </c>
      <c r="F8569" t="s">
        <v>13</v>
      </c>
      <c r="G8569" s="8" t="s">
        <v>1331</v>
      </c>
      <c r="H8569" s="8" t="s">
        <v>18351</v>
      </c>
      <c r="I8569" s="8" t="s">
        <v>17862</v>
      </c>
      <c r="J8569" s="5">
        <v>17028.939999999999</v>
      </c>
    </row>
    <row r="8570" spans="1:10" x14ac:dyDescent="0.25">
      <c r="A8570" s="14" t="s">
        <v>12703</v>
      </c>
      <c r="B8570" t="s">
        <v>12704</v>
      </c>
      <c r="C8570" t="s">
        <v>12705</v>
      </c>
      <c r="D8570" t="s">
        <v>17860</v>
      </c>
      <c r="E8570" t="s">
        <v>76</v>
      </c>
      <c r="F8570" t="s">
        <v>13</v>
      </c>
      <c r="G8570" s="8" t="s">
        <v>1125</v>
      </c>
      <c r="H8570" s="8" t="s">
        <v>17883</v>
      </c>
      <c r="I8570" s="8" t="s">
        <v>17862</v>
      </c>
      <c r="J8570" s="5">
        <v>3326.52</v>
      </c>
    </row>
    <row r="8571" spans="1:10" x14ac:dyDescent="0.25">
      <c r="A8571" s="14" t="s">
        <v>20420</v>
      </c>
      <c r="B8571" t="s">
        <v>20421</v>
      </c>
      <c r="C8571" t="s">
        <v>20422</v>
      </c>
      <c r="D8571" t="s">
        <v>17860</v>
      </c>
      <c r="E8571" t="s">
        <v>15</v>
      </c>
      <c r="F8571" t="s">
        <v>13</v>
      </c>
      <c r="G8571" s="8" t="s">
        <v>880</v>
      </c>
      <c r="H8571" s="8" t="s">
        <v>18168</v>
      </c>
      <c r="I8571" s="8" t="s">
        <v>17862</v>
      </c>
      <c r="J8571" s="5">
        <v>2693.71</v>
      </c>
    </row>
    <row r="8572" spans="1:10" x14ac:dyDescent="0.25">
      <c r="A8572" s="14" t="s">
        <v>20423</v>
      </c>
      <c r="B8572" t="s">
        <v>20424</v>
      </c>
      <c r="C8572" t="s">
        <v>20425</v>
      </c>
      <c r="D8572" t="s">
        <v>17860</v>
      </c>
      <c r="E8572" t="s">
        <v>100</v>
      </c>
      <c r="F8572" t="s">
        <v>13</v>
      </c>
      <c r="G8572" s="8" t="s">
        <v>15332</v>
      </c>
      <c r="H8572" s="8" t="s">
        <v>18020</v>
      </c>
      <c r="I8572" s="8" t="s">
        <v>17862</v>
      </c>
      <c r="J8572" s="5">
        <v>5541.73</v>
      </c>
    </row>
    <row r="8573" spans="1:10" x14ac:dyDescent="0.25">
      <c r="A8573" s="14" t="s">
        <v>20426</v>
      </c>
      <c r="B8573" t="s">
        <v>17037</v>
      </c>
      <c r="C8573" t="s">
        <v>17038</v>
      </c>
      <c r="D8573" t="s">
        <v>17860</v>
      </c>
      <c r="E8573" t="s">
        <v>1667</v>
      </c>
      <c r="F8573" t="s">
        <v>13</v>
      </c>
      <c r="G8573" s="8" t="s">
        <v>1668</v>
      </c>
      <c r="H8573" s="8" t="s">
        <v>18543</v>
      </c>
      <c r="I8573" s="8" t="s">
        <v>17862</v>
      </c>
      <c r="J8573" s="5">
        <v>100</v>
      </c>
    </row>
    <row r="8574" spans="1:10" x14ac:dyDescent="0.25">
      <c r="A8574" s="14" t="s">
        <v>20427</v>
      </c>
      <c r="B8574" t="s">
        <v>20428</v>
      </c>
      <c r="C8574" t="s">
        <v>20429</v>
      </c>
      <c r="D8574" t="s">
        <v>17860</v>
      </c>
      <c r="E8574" t="s">
        <v>354</v>
      </c>
      <c r="F8574" t="s">
        <v>13</v>
      </c>
      <c r="G8574" s="8" t="s">
        <v>355</v>
      </c>
      <c r="H8574" s="8" t="s">
        <v>18328</v>
      </c>
      <c r="I8574" s="8" t="s">
        <v>17862</v>
      </c>
      <c r="J8574" s="5">
        <v>1772.69</v>
      </c>
    </row>
    <row r="8575" spans="1:10" x14ac:dyDescent="0.25">
      <c r="A8575" s="14" t="s">
        <v>12709</v>
      </c>
      <c r="B8575" t="s">
        <v>12710</v>
      </c>
      <c r="C8575" t="s">
        <v>5402</v>
      </c>
      <c r="D8575" t="s">
        <v>17860</v>
      </c>
      <c r="E8575" t="s">
        <v>168</v>
      </c>
      <c r="F8575" t="s">
        <v>13</v>
      </c>
      <c r="G8575" s="8" t="s">
        <v>169</v>
      </c>
      <c r="H8575" s="8" t="s">
        <v>17922</v>
      </c>
      <c r="I8575" s="8" t="s">
        <v>17862</v>
      </c>
      <c r="J8575" s="5">
        <v>18201.25</v>
      </c>
    </row>
    <row r="8576" spans="1:10" x14ac:dyDescent="0.25">
      <c r="A8576" s="14" t="s">
        <v>12711</v>
      </c>
      <c r="B8576" t="s">
        <v>12712</v>
      </c>
      <c r="C8576" t="s">
        <v>20430</v>
      </c>
      <c r="D8576" t="s">
        <v>17860</v>
      </c>
      <c r="E8576" t="s">
        <v>1526</v>
      </c>
      <c r="F8576" t="s">
        <v>13</v>
      </c>
      <c r="G8576" s="8" t="s">
        <v>1527</v>
      </c>
      <c r="H8576" s="8" t="s">
        <v>18168</v>
      </c>
      <c r="I8576" s="8" t="s">
        <v>17862</v>
      </c>
      <c r="J8576" s="5">
        <v>21840.61</v>
      </c>
    </row>
    <row r="8577" spans="1:10" x14ac:dyDescent="0.25">
      <c r="A8577" s="14" t="s">
        <v>20431</v>
      </c>
      <c r="B8577" t="s">
        <v>13024</v>
      </c>
      <c r="C8577" t="s">
        <v>20432</v>
      </c>
      <c r="D8577" t="s">
        <v>17860</v>
      </c>
      <c r="E8577" t="s">
        <v>424</v>
      </c>
      <c r="F8577" t="s">
        <v>3331</v>
      </c>
      <c r="G8577" s="8" t="s">
        <v>20433</v>
      </c>
      <c r="H8577" s="8" t="s">
        <v>17884</v>
      </c>
      <c r="I8577" s="8" t="s">
        <v>17862</v>
      </c>
      <c r="J8577" s="5">
        <v>48960.35</v>
      </c>
    </row>
    <row r="8578" spans="1:10" x14ac:dyDescent="0.25">
      <c r="A8578" s="14" t="s">
        <v>12717</v>
      </c>
      <c r="B8578" t="s">
        <v>12718</v>
      </c>
      <c r="C8578" t="s">
        <v>12719</v>
      </c>
      <c r="D8578" t="s">
        <v>17860</v>
      </c>
      <c r="E8578" t="s">
        <v>168</v>
      </c>
      <c r="F8578" t="s">
        <v>13</v>
      </c>
      <c r="G8578" s="8" t="s">
        <v>169</v>
      </c>
      <c r="H8578" s="8" t="s">
        <v>17922</v>
      </c>
      <c r="I8578" s="8" t="s">
        <v>17862</v>
      </c>
      <c r="J8578" s="5">
        <v>2524.2199999999998</v>
      </c>
    </row>
    <row r="8579" spans="1:10" x14ac:dyDescent="0.25">
      <c r="A8579" s="14" t="s">
        <v>20434</v>
      </c>
      <c r="B8579" t="s">
        <v>17039</v>
      </c>
      <c r="C8579" t="s">
        <v>17040</v>
      </c>
      <c r="D8579" t="s">
        <v>17860</v>
      </c>
      <c r="E8579" t="s">
        <v>1416</v>
      </c>
      <c r="F8579" t="s">
        <v>13</v>
      </c>
      <c r="G8579" s="8" t="s">
        <v>1417</v>
      </c>
      <c r="H8579" s="8" t="s">
        <v>18236</v>
      </c>
      <c r="I8579" s="8" t="s">
        <v>17862</v>
      </c>
      <c r="J8579" s="5">
        <v>10150.299999999999</v>
      </c>
    </row>
    <row r="8580" spans="1:10" x14ac:dyDescent="0.25">
      <c r="A8580" s="14" t="s">
        <v>12720</v>
      </c>
      <c r="B8580" t="s">
        <v>12721</v>
      </c>
      <c r="C8580" t="s">
        <v>12722</v>
      </c>
      <c r="D8580" t="s">
        <v>17860</v>
      </c>
      <c r="E8580" t="s">
        <v>76</v>
      </c>
      <c r="F8580" t="s">
        <v>13</v>
      </c>
      <c r="G8580" s="8" t="s">
        <v>12723</v>
      </c>
      <c r="H8580" s="8" t="s">
        <v>17883</v>
      </c>
      <c r="I8580" s="8" t="s">
        <v>17862</v>
      </c>
      <c r="J8580" s="5">
        <v>6761.12</v>
      </c>
    </row>
    <row r="8581" spans="1:10" x14ac:dyDescent="0.25">
      <c r="A8581" s="14" t="s">
        <v>12724</v>
      </c>
      <c r="B8581" t="s">
        <v>12725</v>
      </c>
      <c r="C8581" t="s">
        <v>4887</v>
      </c>
      <c r="D8581" t="s">
        <v>17860</v>
      </c>
      <c r="E8581" t="s">
        <v>12726</v>
      </c>
      <c r="F8581" t="s">
        <v>4889</v>
      </c>
      <c r="G8581" s="8" t="s">
        <v>12727</v>
      </c>
      <c r="H8581" s="8" t="s">
        <v>18859</v>
      </c>
      <c r="I8581" s="8" t="s">
        <v>17862</v>
      </c>
      <c r="J8581" s="5">
        <v>15791.55</v>
      </c>
    </row>
    <row r="8582" spans="1:10" x14ac:dyDescent="0.25">
      <c r="A8582" s="14" t="s">
        <v>20435</v>
      </c>
      <c r="B8582" t="s">
        <v>20436</v>
      </c>
      <c r="C8582" t="s">
        <v>20437</v>
      </c>
      <c r="D8582" t="s">
        <v>17860</v>
      </c>
      <c r="E8582" t="s">
        <v>164</v>
      </c>
      <c r="F8582" t="s">
        <v>13</v>
      </c>
      <c r="G8582" s="8" t="s">
        <v>143</v>
      </c>
      <c r="H8582" s="8" t="s">
        <v>17884</v>
      </c>
      <c r="I8582" s="8" t="s">
        <v>17862</v>
      </c>
      <c r="J8582" s="5">
        <v>1870.46</v>
      </c>
    </row>
    <row r="8583" spans="1:10" x14ac:dyDescent="0.25">
      <c r="A8583" s="14" t="s">
        <v>20438</v>
      </c>
      <c r="B8583" t="s">
        <v>17048</v>
      </c>
      <c r="C8583" t="s">
        <v>17049</v>
      </c>
      <c r="D8583" t="s">
        <v>17860</v>
      </c>
      <c r="E8583" t="s">
        <v>947</v>
      </c>
      <c r="F8583" t="s">
        <v>13</v>
      </c>
      <c r="G8583" s="8" t="s">
        <v>948</v>
      </c>
      <c r="H8583" s="8" t="s">
        <v>18994</v>
      </c>
      <c r="I8583" s="8" t="s">
        <v>17862</v>
      </c>
      <c r="J8583" s="5">
        <v>1682.45</v>
      </c>
    </row>
    <row r="8584" spans="1:10" x14ac:dyDescent="0.25">
      <c r="A8584" s="14" t="s">
        <v>20439</v>
      </c>
      <c r="B8584" t="s">
        <v>20440</v>
      </c>
      <c r="C8584" t="s">
        <v>20441</v>
      </c>
      <c r="D8584" t="s">
        <v>17860</v>
      </c>
      <c r="E8584" t="s">
        <v>438</v>
      </c>
      <c r="F8584" t="s">
        <v>13</v>
      </c>
      <c r="G8584" s="8" t="s">
        <v>439</v>
      </c>
      <c r="H8584" s="8" t="s">
        <v>18494</v>
      </c>
      <c r="I8584" s="8" t="s">
        <v>17862</v>
      </c>
      <c r="J8584" s="5">
        <v>3220.23</v>
      </c>
    </row>
    <row r="8585" spans="1:10" x14ac:dyDescent="0.25">
      <c r="A8585" s="14" t="s">
        <v>12728</v>
      </c>
      <c r="B8585" t="s">
        <v>12729</v>
      </c>
      <c r="C8585" t="s">
        <v>12730</v>
      </c>
      <c r="D8585" t="s">
        <v>17860</v>
      </c>
      <c r="E8585" t="s">
        <v>689</v>
      </c>
      <c r="F8585" t="s">
        <v>13</v>
      </c>
      <c r="G8585" s="8" t="s">
        <v>690</v>
      </c>
      <c r="H8585" s="8" t="s">
        <v>17884</v>
      </c>
      <c r="I8585" s="8" t="s">
        <v>17862</v>
      </c>
      <c r="J8585" s="5">
        <v>1846.06</v>
      </c>
    </row>
    <row r="8586" spans="1:10" x14ac:dyDescent="0.25">
      <c r="A8586" s="14" t="s">
        <v>20442</v>
      </c>
      <c r="B8586" t="s">
        <v>20443</v>
      </c>
      <c r="C8586" t="s">
        <v>20444</v>
      </c>
      <c r="D8586" t="s">
        <v>17860</v>
      </c>
      <c r="E8586" t="s">
        <v>13174</v>
      </c>
      <c r="F8586" t="s">
        <v>13</v>
      </c>
      <c r="G8586" s="8" t="s">
        <v>13175</v>
      </c>
      <c r="H8586" s="8" t="s">
        <v>17896</v>
      </c>
      <c r="I8586" s="8" t="s">
        <v>17862</v>
      </c>
      <c r="J8586" s="5">
        <v>2966.9</v>
      </c>
    </row>
    <row r="8587" spans="1:10" x14ac:dyDescent="0.25">
      <c r="A8587" s="14" t="s">
        <v>20445</v>
      </c>
      <c r="B8587" t="s">
        <v>20446</v>
      </c>
      <c r="C8587" t="s">
        <v>20447</v>
      </c>
      <c r="D8587" t="s">
        <v>17860</v>
      </c>
      <c r="E8587" t="s">
        <v>1519</v>
      </c>
      <c r="F8587" t="s">
        <v>13</v>
      </c>
      <c r="G8587" s="8" t="s">
        <v>1520</v>
      </c>
      <c r="H8587" s="8" t="s">
        <v>18303</v>
      </c>
      <c r="I8587" s="8" t="s">
        <v>17862</v>
      </c>
      <c r="J8587" s="5">
        <v>5870.25</v>
      </c>
    </row>
    <row r="8588" spans="1:10" x14ac:dyDescent="0.25">
      <c r="A8588" s="14" t="s">
        <v>20448</v>
      </c>
      <c r="B8588" t="s">
        <v>20449</v>
      </c>
      <c r="C8588" t="s">
        <v>20450</v>
      </c>
      <c r="D8588" t="s">
        <v>17860</v>
      </c>
      <c r="E8588" t="s">
        <v>851</v>
      </c>
      <c r="F8588" t="s">
        <v>13</v>
      </c>
      <c r="G8588" s="8" t="s">
        <v>852</v>
      </c>
      <c r="H8588" s="8" t="s">
        <v>17933</v>
      </c>
      <c r="I8588" s="8" t="s">
        <v>17862</v>
      </c>
      <c r="J8588" s="5">
        <v>22334.44</v>
      </c>
    </row>
    <row r="8589" spans="1:10" x14ac:dyDescent="0.25">
      <c r="A8589" s="14" t="s">
        <v>20451</v>
      </c>
      <c r="B8589" t="s">
        <v>20452</v>
      </c>
      <c r="C8589" t="s">
        <v>4914</v>
      </c>
      <c r="D8589" t="s">
        <v>17860</v>
      </c>
      <c r="E8589" t="s">
        <v>456</v>
      </c>
      <c r="F8589" t="s">
        <v>13</v>
      </c>
      <c r="G8589" s="8" t="s">
        <v>457</v>
      </c>
      <c r="H8589" s="8" t="s">
        <v>20203</v>
      </c>
      <c r="I8589" s="8" t="s">
        <v>17862</v>
      </c>
      <c r="J8589" s="5">
        <v>115.84</v>
      </c>
    </row>
    <row r="8590" spans="1:10" x14ac:dyDescent="0.25">
      <c r="A8590" s="14" t="s">
        <v>20453</v>
      </c>
      <c r="B8590" t="s">
        <v>20454</v>
      </c>
      <c r="C8590" t="s">
        <v>20455</v>
      </c>
      <c r="D8590" t="s">
        <v>17860</v>
      </c>
      <c r="E8590" t="s">
        <v>614</v>
      </c>
      <c r="F8590" t="s">
        <v>13</v>
      </c>
      <c r="G8590" s="8" t="s">
        <v>615</v>
      </c>
      <c r="H8590" s="8" t="s">
        <v>18100</v>
      </c>
      <c r="I8590" s="8" t="s">
        <v>17862</v>
      </c>
      <c r="J8590" s="5">
        <v>100</v>
      </c>
    </row>
    <row r="8591" spans="1:10" x14ac:dyDescent="0.25">
      <c r="A8591" s="14" t="s">
        <v>12737</v>
      </c>
      <c r="B8591" t="s">
        <v>12738</v>
      </c>
      <c r="C8591" t="s">
        <v>12739</v>
      </c>
      <c r="D8591" t="s">
        <v>17860</v>
      </c>
      <c r="E8591" t="s">
        <v>1996</v>
      </c>
      <c r="F8591" t="s">
        <v>13</v>
      </c>
      <c r="G8591" s="8" t="s">
        <v>1997</v>
      </c>
      <c r="H8591" s="8" t="s">
        <v>17898</v>
      </c>
      <c r="I8591" s="8" t="s">
        <v>17862</v>
      </c>
      <c r="J8591" s="5">
        <v>1759.21</v>
      </c>
    </row>
    <row r="8592" spans="1:10" x14ac:dyDescent="0.25">
      <c r="A8592" s="14" t="s">
        <v>20456</v>
      </c>
      <c r="B8592" t="s">
        <v>20457</v>
      </c>
      <c r="C8592" t="s">
        <v>20458</v>
      </c>
      <c r="D8592" t="s">
        <v>17860</v>
      </c>
      <c r="E8592" t="s">
        <v>288</v>
      </c>
      <c r="F8592" t="s">
        <v>13</v>
      </c>
      <c r="G8592" s="8" t="s">
        <v>289</v>
      </c>
      <c r="H8592" s="8" t="s">
        <v>18236</v>
      </c>
      <c r="I8592" s="8" t="s">
        <v>17862</v>
      </c>
      <c r="J8592" s="5">
        <v>334.32</v>
      </c>
    </row>
    <row r="8593" spans="1:10" x14ac:dyDescent="0.25">
      <c r="A8593" s="14" t="s">
        <v>20459</v>
      </c>
      <c r="B8593" t="s">
        <v>20460</v>
      </c>
      <c r="C8593" t="s">
        <v>20461</v>
      </c>
      <c r="D8593" t="s">
        <v>17860</v>
      </c>
      <c r="E8593" t="s">
        <v>116</v>
      </c>
      <c r="F8593" t="s">
        <v>13</v>
      </c>
      <c r="G8593" s="8" t="s">
        <v>1604</v>
      </c>
      <c r="H8593" s="8" t="s">
        <v>17896</v>
      </c>
      <c r="I8593" s="8" t="s">
        <v>17862</v>
      </c>
      <c r="J8593" s="5">
        <v>100</v>
      </c>
    </row>
    <row r="8594" spans="1:10" x14ac:dyDescent="0.25">
      <c r="A8594" s="14" t="s">
        <v>20462</v>
      </c>
      <c r="B8594" t="s">
        <v>20463</v>
      </c>
      <c r="C8594" t="s">
        <v>20464</v>
      </c>
      <c r="D8594" t="s">
        <v>17860</v>
      </c>
      <c r="E8594" t="s">
        <v>905</v>
      </c>
      <c r="F8594" t="s">
        <v>13</v>
      </c>
      <c r="G8594" s="8" t="s">
        <v>906</v>
      </c>
      <c r="H8594" s="8" t="s">
        <v>18419</v>
      </c>
      <c r="I8594" s="8" t="s">
        <v>17862</v>
      </c>
      <c r="J8594" s="5">
        <v>7042.07</v>
      </c>
    </row>
    <row r="8595" spans="1:10" x14ac:dyDescent="0.25">
      <c r="A8595" s="14" t="s">
        <v>20465</v>
      </c>
      <c r="B8595" t="s">
        <v>20466</v>
      </c>
      <c r="C8595" t="s">
        <v>20467</v>
      </c>
      <c r="D8595" t="s">
        <v>17860</v>
      </c>
      <c r="E8595" t="s">
        <v>10483</v>
      </c>
      <c r="F8595" t="s">
        <v>13</v>
      </c>
      <c r="G8595" s="8" t="s">
        <v>997</v>
      </c>
      <c r="H8595" s="8" t="s">
        <v>18351</v>
      </c>
      <c r="I8595" s="8" t="s">
        <v>17862</v>
      </c>
      <c r="J8595" s="5">
        <v>63034.68</v>
      </c>
    </row>
    <row r="8596" spans="1:10" x14ac:dyDescent="0.25">
      <c r="A8596" s="14" t="s">
        <v>20468</v>
      </c>
      <c r="B8596" t="s">
        <v>13812</v>
      </c>
      <c r="C8596" t="s">
        <v>17061</v>
      </c>
      <c r="D8596" t="s">
        <v>17860</v>
      </c>
      <c r="E8596" t="s">
        <v>371</v>
      </c>
      <c r="F8596" t="s">
        <v>13</v>
      </c>
      <c r="G8596" s="8" t="s">
        <v>15251</v>
      </c>
      <c r="H8596" s="8" t="s">
        <v>18351</v>
      </c>
      <c r="I8596" s="8" t="s">
        <v>17862</v>
      </c>
      <c r="J8596" s="5">
        <v>80638.87</v>
      </c>
    </row>
    <row r="8597" spans="1:10" x14ac:dyDescent="0.25">
      <c r="A8597" s="14" t="s">
        <v>12749</v>
      </c>
      <c r="B8597" t="s">
        <v>12750</v>
      </c>
      <c r="C8597" t="s">
        <v>12751</v>
      </c>
      <c r="D8597" t="s">
        <v>17860</v>
      </c>
      <c r="E8597" t="s">
        <v>76</v>
      </c>
      <c r="F8597" t="s">
        <v>13</v>
      </c>
      <c r="G8597" s="8" t="s">
        <v>2570</v>
      </c>
      <c r="H8597" s="8" t="s">
        <v>17883</v>
      </c>
      <c r="I8597" s="8" t="s">
        <v>17862</v>
      </c>
      <c r="J8597" s="5">
        <v>2127.88</v>
      </c>
    </row>
    <row r="8598" spans="1:10" x14ac:dyDescent="0.25">
      <c r="A8598" s="14" t="s">
        <v>20469</v>
      </c>
      <c r="B8598" t="s">
        <v>20470</v>
      </c>
      <c r="C8598" t="s">
        <v>20471</v>
      </c>
      <c r="D8598" t="s">
        <v>17860</v>
      </c>
      <c r="E8598" t="s">
        <v>187</v>
      </c>
      <c r="F8598" t="s">
        <v>13</v>
      </c>
      <c r="G8598" s="8" t="s">
        <v>188</v>
      </c>
      <c r="H8598" s="8" t="s">
        <v>18018</v>
      </c>
      <c r="I8598" s="8" t="s">
        <v>17862</v>
      </c>
      <c r="J8598" s="5">
        <v>159</v>
      </c>
    </row>
    <row r="8599" spans="1:10" x14ac:dyDescent="0.25">
      <c r="A8599" s="14" t="s">
        <v>12760</v>
      </c>
      <c r="B8599" t="s">
        <v>12761</v>
      </c>
      <c r="C8599" t="s">
        <v>12762</v>
      </c>
      <c r="D8599" t="s">
        <v>17860</v>
      </c>
      <c r="E8599" t="s">
        <v>116</v>
      </c>
      <c r="F8599" t="s">
        <v>13</v>
      </c>
      <c r="G8599" s="8" t="s">
        <v>9550</v>
      </c>
      <c r="H8599" s="8" t="s">
        <v>17896</v>
      </c>
      <c r="I8599" s="8" t="s">
        <v>17862</v>
      </c>
      <c r="J8599" s="5">
        <v>1521.02</v>
      </c>
    </row>
    <row r="8600" spans="1:10" x14ac:dyDescent="0.25">
      <c r="A8600" s="14" t="s">
        <v>20472</v>
      </c>
      <c r="B8600" t="s">
        <v>17069</v>
      </c>
      <c r="C8600" t="s">
        <v>17070</v>
      </c>
      <c r="D8600" t="s">
        <v>17860</v>
      </c>
      <c r="E8600" t="s">
        <v>172</v>
      </c>
      <c r="F8600" t="s">
        <v>13</v>
      </c>
      <c r="G8600" s="8" t="s">
        <v>173</v>
      </c>
      <c r="H8600" s="8" t="s">
        <v>17957</v>
      </c>
      <c r="I8600" s="8" t="s">
        <v>17862</v>
      </c>
      <c r="J8600" s="5">
        <v>753.3</v>
      </c>
    </row>
    <row r="8601" spans="1:10" x14ac:dyDescent="0.25">
      <c r="A8601" s="14" t="s">
        <v>12773</v>
      </c>
      <c r="B8601" t="s">
        <v>12774</v>
      </c>
      <c r="C8601" t="s">
        <v>12775</v>
      </c>
      <c r="D8601" t="s">
        <v>17860</v>
      </c>
      <c r="E8601" t="s">
        <v>358</v>
      </c>
      <c r="F8601" t="s">
        <v>13</v>
      </c>
      <c r="G8601" s="8" t="s">
        <v>9473</v>
      </c>
      <c r="H8601" s="8" t="s">
        <v>17898</v>
      </c>
      <c r="I8601" s="8" t="s">
        <v>17862</v>
      </c>
      <c r="J8601" s="5">
        <v>4717.5600000000004</v>
      </c>
    </row>
    <row r="8602" spans="1:10" x14ac:dyDescent="0.25">
      <c r="A8602" s="14" t="s">
        <v>20473</v>
      </c>
      <c r="B8602" t="s">
        <v>20474</v>
      </c>
      <c r="C8602" t="s">
        <v>20475</v>
      </c>
      <c r="D8602" t="s">
        <v>20476</v>
      </c>
      <c r="E8602" t="s">
        <v>1270</v>
      </c>
      <c r="F8602" t="s">
        <v>13</v>
      </c>
      <c r="G8602" s="8" t="s">
        <v>1271</v>
      </c>
      <c r="H8602" s="8" t="s">
        <v>18031</v>
      </c>
      <c r="I8602" s="8" t="s">
        <v>17862</v>
      </c>
      <c r="J8602" s="5">
        <v>160517</v>
      </c>
    </row>
    <row r="8603" spans="1:10" x14ac:dyDescent="0.25">
      <c r="A8603" s="14" t="s">
        <v>20477</v>
      </c>
      <c r="B8603" t="s">
        <v>17074</v>
      </c>
      <c r="C8603" t="s">
        <v>4928</v>
      </c>
      <c r="D8603" t="s">
        <v>17860</v>
      </c>
      <c r="E8603" t="s">
        <v>7335</v>
      </c>
      <c r="F8603" t="s">
        <v>13</v>
      </c>
      <c r="G8603" s="8" t="s">
        <v>2560</v>
      </c>
      <c r="H8603" s="8" t="s">
        <v>17981</v>
      </c>
      <c r="I8603" s="8" t="s">
        <v>17862</v>
      </c>
      <c r="J8603" s="5">
        <v>34069.440000000002</v>
      </c>
    </row>
    <row r="8604" spans="1:10" x14ac:dyDescent="0.25">
      <c r="A8604" s="14" t="s">
        <v>20478</v>
      </c>
      <c r="B8604" t="s">
        <v>20479</v>
      </c>
      <c r="C8604" t="s">
        <v>20480</v>
      </c>
      <c r="D8604" t="s">
        <v>17860</v>
      </c>
      <c r="E8604" t="s">
        <v>837</v>
      </c>
      <c r="F8604" t="s">
        <v>13</v>
      </c>
      <c r="G8604" s="8" t="s">
        <v>838</v>
      </c>
      <c r="H8604" s="8" t="s">
        <v>20176</v>
      </c>
      <c r="I8604" s="8" t="s">
        <v>17862</v>
      </c>
      <c r="J8604" s="5">
        <v>16954.759999999998</v>
      </c>
    </row>
    <row r="8605" spans="1:10" x14ac:dyDescent="0.25">
      <c r="A8605" s="14" t="s">
        <v>20481</v>
      </c>
      <c r="B8605" t="s">
        <v>20482</v>
      </c>
      <c r="C8605" t="s">
        <v>20483</v>
      </c>
      <c r="D8605" t="s">
        <v>17860</v>
      </c>
      <c r="E8605" t="s">
        <v>20484</v>
      </c>
      <c r="F8605" t="s">
        <v>13</v>
      </c>
      <c r="G8605" s="8" t="s">
        <v>20485</v>
      </c>
      <c r="H8605" s="8" t="s">
        <v>17913</v>
      </c>
      <c r="I8605" s="8" t="s">
        <v>17862</v>
      </c>
      <c r="J8605" s="5">
        <v>1285.73</v>
      </c>
    </row>
    <row r="8606" spans="1:10" x14ac:dyDescent="0.25">
      <c r="A8606" s="14" t="s">
        <v>20486</v>
      </c>
      <c r="B8606" t="s">
        <v>17076</v>
      </c>
      <c r="C8606" t="s">
        <v>17077</v>
      </c>
      <c r="D8606" t="s">
        <v>17078</v>
      </c>
      <c r="E8606" t="s">
        <v>17079</v>
      </c>
      <c r="F8606" t="s">
        <v>13</v>
      </c>
      <c r="G8606" s="8" t="s">
        <v>17080</v>
      </c>
      <c r="H8606" s="8" t="s">
        <v>17865</v>
      </c>
      <c r="I8606" s="8" t="s">
        <v>17862</v>
      </c>
      <c r="J8606" s="5">
        <v>35930.400000000001</v>
      </c>
    </row>
    <row r="8607" spans="1:10" x14ac:dyDescent="0.25">
      <c r="A8607" s="14" t="s">
        <v>20487</v>
      </c>
      <c r="B8607" t="s">
        <v>20488</v>
      </c>
      <c r="C8607" t="s">
        <v>20489</v>
      </c>
      <c r="D8607" t="s">
        <v>17860</v>
      </c>
      <c r="E8607" t="s">
        <v>845</v>
      </c>
      <c r="F8607" t="s">
        <v>13</v>
      </c>
      <c r="G8607" s="8" t="s">
        <v>846</v>
      </c>
      <c r="H8607" s="8" t="s">
        <v>17969</v>
      </c>
      <c r="I8607" s="8" t="s">
        <v>17862</v>
      </c>
      <c r="J8607" s="5">
        <v>1442.76</v>
      </c>
    </row>
    <row r="8608" spans="1:10" x14ac:dyDescent="0.25">
      <c r="A8608" s="14" t="s">
        <v>20490</v>
      </c>
      <c r="B8608" t="s">
        <v>20491</v>
      </c>
      <c r="C8608" t="s">
        <v>20492</v>
      </c>
      <c r="D8608" t="s">
        <v>17860</v>
      </c>
      <c r="E8608" t="s">
        <v>371</v>
      </c>
      <c r="F8608" t="s">
        <v>13</v>
      </c>
      <c r="G8608" s="8" t="s">
        <v>8483</v>
      </c>
      <c r="H8608" s="8" t="s">
        <v>18351</v>
      </c>
      <c r="I8608" s="8" t="s">
        <v>17862</v>
      </c>
      <c r="J8608" s="5">
        <v>1411.53</v>
      </c>
    </row>
    <row r="8609" spans="1:10" x14ac:dyDescent="0.25">
      <c r="A8609" s="14" t="s">
        <v>20493</v>
      </c>
      <c r="B8609" t="s">
        <v>20494</v>
      </c>
      <c r="C8609" t="s">
        <v>20495</v>
      </c>
      <c r="D8609" t="s">
        <v>17860</v>
      </c>
      <c r="E8609" t="s">
        <v>17017</v>
      </c>
      <c r="F8609" t="s">
        <v>13</v>
      </c>
      <c r="G8609" s="8" t="s">
        <v>17018</v>
      </c>
      <c r="H8609" s="8" t="s">
        <v>18504</v>
      </c>
      <c r="I8609" s="8" t="s">
        <v>17862</v>
      </c>
      <c r="J8609" s="5">
        <v>1052.24</v>
      </c>
    </row>
    <row r="8610" spans="1:10" x14ac:dyDescent="0.25">
      <c r="A8610" s="14" t="s">
        <v>12821</v>
      </c>
      <c r="B8610" t="s">
        <v>12822</v>
      </c>
      <c r="C8610" t="s">
        <v>5012</v>
      </c>
      <c r="D8610" t="s">
        <v>17860</v>
      </c>
      <c r="E8610" t="s">
        <v>1065</v>
      </c>
      <c r="F8610" t="s">
        <v>13</v>
      </c>
      <c r="G8610" s="8" t="s">
        <v>1066</v>
      </c>
      <c r="H8610" s="8" t="s">
        <v>17883</v>
      </c>
      <c r="I8610" s="8" t="s">
        <v>17862</v>
      </c>
      <c r="J8610" s="5">
        <v>4138.8100000000004</v>
      </c>
    </row>
    <row r="8611" spans="1:10" x14ac:dyDescent="0.25">
      <c r="A8611" s="14" t="s">
        <v>20496</v>
      </c>
      <c r="B8611" t="s">
        <v>20497</v>
      </c>
      <c r="C8611" t="s">
        <v>20498</v>
      </c>
      <c r="D8611" t="s">
        <v>17860</v>
      </c>
      <c r="E8611" t="s">
        <v>6996</v>
      </c>
      <c r="F8611" t="s">
        <v>13</v>
      </c>
      <c r="G8611" s="8" t="s">
        <v>6997</v>
      </c>
      <c r="H8611" s="8" t="s">
        <v>17937</v>
      </c>
      <c r="I8611" s="8" t="s">
        <v>17862</v>
      </c>
      <c r="J8611" s="5">
        <v>30072.799999999999</v>
      </c>
    </row>
    <row r="8612" spans="1:10" x14ac:dyDescent="0.25">
      <c r="A8612" s="14" t="s">
        <v>12826</v>
      </c>
      <c r="B8612" t="s">
        <v>12827</v>
      </c>
      <c r="C8612" t="s">
        <v>12828</v>
      </c>
      <c r="D8612" t="s">
        <v>17860</v>
      </c>
      <c r="E8612" t="s">
        <v>337</v>
      </c>
      <c r="F8612" t="s">
        <v>13</v>
      </c>
      <c r="G8612" s="8" t="s">
        <v>338</v>
      </c>
      <c r="H8612" s="8" t="s">
        <v>17957</v>
      </c>
      <c r="I8612" s="8" t="s">
        <v>17862</v>
      </c>
      <c r="J8612" s="5">
        <v>1330.56</v>
      </c>
    </row>
    <row r="8613" spans="1:10" x14ac:dyDescent="0.25">
      <c r="A8613" s="14" t="s">
        <v>12829</v>
      </c>
      <c r="B8613" t="s">
        <v>12830</v>
      </c>
      <c r="C8613" t="s">
        <v>5026</v>
      </c>
      <c r="D8613" t="s">
        <v>17860</v>
      </c>
      <c r="E8613" t="s">
        <v>19</v>
      </c>
      <c r="F8613" t="s">
        <v>13</v>
      </c>
      <c r="G8613" s="8" t="s">
        <v>535</v>
      </c>
      <c r="H8613" s="8" t="s">
        <v>17885</v>
      </c>
      <c r="I8613" s="8" t="s">
        <v>17862</v>
      </c>
      <c r="J8613" s="5">
        <v>6153.08</v>
      </c>
    </row>
    <row r="8614" spans="1:10" x14ac:dyDescent="0.25">
      <c r="A8614" s="14" t="s">
        <v>20499</v>
      </c>
      <c r="B8614" t="s">
        <v>17090</v>
      </c>
      <c r="C8614" t="s">
        <v>5035</v>
      </c>
      <c r="D8614" t="s">
        <v>17860</v>
      </c>
      <c r="E8614" t="s">
        <v>1270</v>
      </c>
      <c r="F8614" t="s">
        <v>13</v>
      </c>
      <c r="G8614" s="8" t="s">
        <v>1271</v>
      </c>
      <c r="H8614" s="8" t="s">
        <v>18031</v>
      </c>
      <c r="I8614" s="8" t="s">
        <v>17862</v>
      </c>
      <c r="J8614" s="5">
        <v>116478.89</v>
      </c>
    </row>
    <row r="8615" spans="1:10" x14ac:dyDescent="0.25">
      <c r="A8615" s="14" t="s">
        <v>12831</v>
      </c>
      <c r="B8615" t="s">
        <v>10485</v>
      </c>
      <c r="C8615" t="s">
        <v>3334</v>
      </c>
      <c r="D8615" t="s">
        <v>17860</v>
      </c>
      <c r="E8615" t="s">
        <v>10486</v>
      </c>
      <c r="F8615" t="s">
        <v>3336</v>
      </c>
      <c r="G8615" s="8" t="s">
        <v>10487</v>
      </c>
      <c r="H8615" s="8" t="s">
        <v>17898</v>
      </c>
      <c r="I8615" s="8" t="s">
        <v>17862</v>
      </c>
      <c r="J8615" s="5">
        <v>51360.52</v>
      </c>
    </row>
    <row r="8616" spans="1:10" x14ac:dyDescent="0.25">
      <c r="A8616" s="14" t="s">
        <v>12832</v>
      </c>
      <c r="B8616" t="s">
        <v>12833</v>
      </c>
      <c r="C8616" t="s">
        <v>12834</v>
      </c>
      <c r="D8616" t="s">
        <v>17860</v>
      </c>
      <c r="E8616" t="s">
        <v>1501</v>
      </c>
      <c r="F8616" t="s">
        <v>13</v>
      </c>
      <c r="G8616" s="8" t="s">
        <v>12835</v>
      </c>
      <c r="H8616" s="8" t="s">
        <v>17898</v>
      </c>
      <c r="I8616" s="8" t="s">
        <v>17862</v>
      </c>
      <c r="J8616" s="5">
        <v>17553.060000000001</v>
      </c>
    </row>
    <row r="8617" spans="1:10" x14ac:dyDescent="0.25">
      <c r="A8617" s="14" t="s">
        <v>12836</v>
      </c>
      <c r="B8617" t="s">
        <v>12837</v>
      </c>
      <c r="C8617" t="s">
        <v>12838</v>
      </c>
      <c r="D8617" t="s">
        <v>17860</v>
      </c>
      <c r="E8617" t="s">
        <v>1206</v>
      </c>
      <c r="F8617" t="s">
        <v>13</v>
      </c>
      <c r="G8617" s="8" t="s">
        <v>1207</v>
      </c>
      <c r="H8617" s="8" t="s">
        <v>17942</v>
      </c>
      <c r="I8617" s="8" t="s">
        <v>17862</v>
      </c>
      <c r="J8617" s="5">
        <v>3333.35</v>
      </c>
    </row>
    <row r="8618" spans="1:10" x14ac:dyDescent="0.25">
      <c r="A8618" s="14" t="s">
        <v>12839</v>
      </c>
      <c r="B8618" t="s">
        <v>12840</v>
      </c>
      <c r="C8618" t="s">
        <v>12841</v>
      </c>
      <c r="D8618" t="s">
        <v>17860</v>
      </c>
      <c r="E8618" t="s">
        <v>1054</v>
      </c>
      <c r="F8618" t="s">
        <v>13</v>
      </c>
      <c r="G8618" s="8" t="s">
        <v>1055</v>
      </c>
      <c r="H8618" s="8" t="s">
        <v>17883</v>
      </c>
      <c r="I8618" s="8" t="s">
        <v>17862</v>
      </c>
      <c r="J8618" s="5">
        <v>278042.75</v>
      </c>
    </row>
    <row r="8619" spans="1:10" x14ac:dyDescent="0.25">
      <c r="A8619" s="14" t="s">
        <v>12842</v>
      </c>
      <c r="B8619" t="s">
        <v>12843</v>
      </c>
      <c r="C8619" t="s">
        <v>12844</v>
      </c>
      <c r="D8619" t="s">
        <v>17860</v>
      </c>
      <c r="E8619" t="s">
        <v>164</v>
      </c>
      <c r="F8619" t="s">
        <v>13</v>
      </c>
      <c r="G8619" s="8" t="s">
        <v>12619</v>
      </c>
      <c r="H8619" s="8" t="s">
        <v>17884</v>
      </c>
      <c r="I8619" s="8" t="s">
        <v>17862</v>
      </c>
      <c r="J8619" s="5">
        <v>8384.9699999999993</v>
      </c>
    </row>
    <row r="8620" spans="1:10" x14ac:dyDescent="0.25">
      <c r="A8620" s="14" t="s">
        <v>12845</v>
      </c>
      <c r="B8620" t="s">
        <v>12846</v>
      </c>
      <c r="C8620" t="s">
        <v>12847</v>
      </c>
      <c r="D8620" t="s">
        <v>17860</v>
      </c>
      <c r="E8620" t="s">
        <v>12848</v>
      </c>
      <c r="F8620" t="s">
        <v>2829</v>
      </c>
      <c r="G8620" s="8" t="s">
        <v>12849</v>
      </c>
      <c r="H8620" s="8" t="s">
        <v>18058</v>
      </c>
      <c r="I8620" s="8" t="s">
        <v>17862</v>
      </c>
      <c r="J8620" s="5">
        <v>30951.52</v>
      </c>
    </row>
    <row r="8621" spans="1:10" x14ac:dyDescent="0.25">
      <c r="A8621" s="9">
        <v>2174258</v>
      </c>
      <c r="B8621" t="s">
        <v>20500</v>
      </c>
      <c r="C8621" t="s">
        <v>20501</v>
      </c>
      <c r="E8621" t="s">
        <v>20502</v>
      </c>
      <c r="F8621" t="s">
        <v>13</v>
      </c>
      <c r="G8621" s="8">
        <v>43076</v>
      </c>
      <c r="H8621" s="8"/>
      <c r="I8621" s="8" t="s">
        <v>17862</v>
      </c>
      <c r="J8621" s="5">
        <v>100</v>
      </c>
    </row>
    <row r="8622" spans="1:10" x14ac:dyDescent="0.25">
      <c r="A8622" s="14" t="s">
        <v>20503</v>
      </c>
      <c r="B8622" t="s">
        <v>17097</v>
      </c>
      <c r="C8622" t="s">
        <v>17098</v>
      </c>
      <c r="D8622" t="s">
        <v>17860</v>
      </c>
      <c r="E8622" t="s">
        <v>17099</v>
      </c>
      <c r="F8622" t="s">
        <v>13</v>
      </c>
      <c r="G8622" s="8" t="s">
        <v>17100</v>
      </c>
      <c r="H8622" s="8" t="s">
        <v>17981</v>
      </c>
      <c r="I8622" s="8" t="s">
        <v>17862</v>
      </c>
      <c r="J8622" s="5">
        <v>2416.0500000000002</v>
      </c>
    </row>
    <row r="8623" spans="1:10" x14ac:dyDescent="0.25">
      <c r="A8623" s="14" t="s">
        <v>20504</v>
      </c>
      <c r="B8623" t="s">
        <v>20505</v>
      </c>
      <c r="C8623" t="s">
        <v>20506</v>
      </c>
      <c r="D8623" t="s">
        <v>17860</v>
      </c>
      <c r="E8623" t="s">
        <v>480</v>
      </c>
      <c r="F8623" t="s">
        <v>13</v>
      </c>
      <c r="G8623" s="8" t="s">
        <v>481</v>
      </c>
      <c r="H8623" s="8" t="s">
        <v>17937</v>
      </c>
      <c r="I8623" s="8" t="s">
        <v>17862</v>
      </c>
      <c r="J8623" s="5">
        <v>1157.25</v>
      </c>
    </row>
    <row r="8624" spans="1:10" x14ac:dyDescent="0.25">
      <c r="A8624" s="14" t="s">
        <v>12861</v>
      </c>
      <c r="B8624" t="s">
        <v>12862</v>
      </c>
      <c r="C8624" t="s">
        <v>12863</v>
      </c>
      <c r="D8624" t="s">
        <v>17860</v>
      </c>
      <c r="E8624" t="s">
        <v>762</v>
      </c>
      <c r="F8624" t="s">
        <v>13</v>
      </c>
      <c r="G8624" s="8" t="s">
        <v>763</v>
      </c>
      <c r="H8624" s="8" t="s">
        <v>20176</v>
      </c>
      <c r="I8624" s="8" t="s">
        <v>17862</v>
      </c>
      <c r="J8624" s="5">
        <v>14248.86</v>
      </c>
    </row>
    <row r="8625" spans="1:10" x14ac:dyDescent="0.25">
      <c r="A8625" s="14" t="s">
        <v>12864</v>
      </c>
      <c r="B8625" t="s">
        <v>12865</v>
      </c>
      <c r="C8625" t="s">
        <v>12866</v>
      </c>
      <c r="D8625" t="s">
        <v>17860</v>
      </c>
      <c r="E8625" t="s">
        <v>865</v>
      </c>
      <c r="F8625" t="s">
        <v>13</v>
      </c>
      <c r="G8625" s="8" t="s">
        <v>779</v>
      </c>
      <c r="H8625" s="8" t="s">
        <v>17883</v>
      </c>
      <c r="I8625" s="8" t="s">
        <v>17862</v>
      </c>
      <c r="J8625" s="5">
        <v>11921.4</v>
      </c>
    </row>
    <row r="8626" spans="1:10" x14ac:dyDescent="0.25">
      <c r="A8626" s="14" t="s">
        <v>20507</v>
      </c>
      <c r="B8626" t="s">
        <v>20508</v>
      </c>
      <c r="C8626" t="s">
        <v>20509</v>
      </c>
      <c r="D8626" t="s">
        <v>17860</v>
      </c>
      <c r="E8626" t="s">
        <v>16143</v>
      </c>
      <c r="F8626" t="s">
        <v>13</v>
      </c>
      <c r="G8626" s="8" t="s">
        <v>16144</v>
      </c>
      <c r="H8626" s="8" t="s">
        <v>17965</v>
      </c>
      <c r="I8626" s="8" t="s">
        <v>17862</v>
      </c>
      <c r="J8626" s="5">
        <v>1479.77</v>
      </c>
    </row>
    <row r="8627" spans="1:10" x14ac:dyDescent="0.25">
      <c r="A8627" s="14" t="s">
        <v>20510</v>
      </c>
      <c r="B8627" t="s">
        <v>20511</v>
      </c>
      <c r="C8627" t="s">
        <v>20512</v>
      </c>
      <c r="D8627" t="s">
        <v>17860</v>
      </c>
      <c r="E8627" t="s">
        <v>19</v>
      </c>
      <c r="F8627" t="s">
        <v>13</v>
      </c>
      <c r="G8627" s="8" t="s">
        <v>981</v>
      </c>
      <c r="H8627" s="8" t="s">
        <v>17885</v>
      </c>
      <c r="I8627" s="8" t="s">
        <v>17862</v>
      </c>
      <c r="J8627" s="5">
        <v>495.14</v>
      </c>
    </row>
    <row r="8628" spans="1:10" x14ac:dyDescent="0.25">
      <c r="A8628" s="14" t="s">
        <v>20513</v>
      </c>
      <c r="B8628" t="s">
        <v>20514</v>
      </c>
      <c r="C8628" t="s">
        <v>20515</v>
      </c>
      <c r="D8628" t="s">
        <v>17860</v>
      </c>
      <c r="E8628" t="s">
        <v>596</v>
      </c>
      <c r="F8628" t="s">
        <v>13</v>
      </c>
      <c r="G8628" s="8" t="s">
        <v>597</v>
      </c>
      <c r="H8628" s="8" t="s">
        <v>17876</v>
      </c>
      <c r="I8628" s="8" t="s">
        <v>17862</v>
      </c>
      <c r="J8628" s="5">
        <v>423.78</v>
      </c>
    </row>
    <row r="8629" spans="1:10" x14ac:dyDescent="0.25">
      <c r="A8629" s="14" t="s">
        <v>20516</v>
      </c>
      <c r="B8629" t="s">
        <v>12898</v>
      </c>
      <c r="C8629" t="s">
        <v>20517</v>
      </c>
      <c r="D8629" t="s">
        <v>17860</v>
      </c>
      <c r="E8629" t="s">
        <v>116</v>
      </c>
      <c r="F8629" t="s">
        <v>13</v>
      </c>
      <c r="G8629" s="8" t="s">
        <v>10083</v>
      </c>
      <c r="H8629" s="8" t="s">
        <v>17896</v>
      </c>
      <c r="I8629" s="8" t="s">
        <v>17862</v>
      </c>
      <c r="J8629" s="5">
        <v>148.16</v>
      </c>
    </row>
    <row r="8630" spans="1:10" x14ac:dyDescent="0.25">
      <c r="A8630" s="14" t="s">
        <v>20518</v>
      </c>
      <c r="B8630" t="s">
        <v>17103</v>
      </c>
      <c r="C8630" t="s">
        <v>17104</v>
      </c>
      <c r="D8630" t="s">
        <v>17860</v>
      </c>
      <c r="E8630" t="s">
        <v>45</v>
      </c>
      <c r="F8630" t="s">
        <v>13</v>
      </c>
      <c r="G8630" s="8" t="s">
        <v>8634</v>
      </c>
      <c r="H8630" s="8" t="s">
        <v>18048</v>
      </c>
      <c r="I8630" s="8" t="s">
        <v>17862</v>
      </c>
      <c r="J8630" s="5">
        <v>471.48</v>
      </c>
    </row>
    <row r="8631" spans="1:10" x14ac:dyDescent="0.25">
      <c r="A8631" s="14" t="s">
        <v>12897</v>
      </c>
      <c r="B8631" t="s">
        <v>12898</v>
      </c>
      <c r="C8631" t="s">
        <v>17114</v>
      </c>
      <c r="D8631" t="s">
        <v>17860</v>
      </c>
      <c r="E8631" t="s">
        <v>1089</v>
      </c>
      <c r="F8631" t="s">
        <v>13</v>
      </c>
      <c r="G8631" s="8" t="s">
        <v>10083</v>
      </c>
      <c r="H8631" s="8" t="s">
        <v>17914</v>
      </c>
      <c r="I8631" s="8" t="s">
        <v>17862</v>
      </c>
      <c r="J8631" s="5">
        <v>974.76</v>
      </c>
    </row>
    <row r="8632" spans="1:10" x14ac:dyDescent="0.25">
      <c r="A8632" s="14" t="s">
        <v>20519</v>
      </c>
      <c r="B8632" t="s">
        <v>20520</v>
      </c>
      <c r="C8632" t="s">
        <v>20521</v>
      </c>
      <c r="D8632" t="s">
        <v>17860</v>
      </c>
      <c r="E8632" t="s">
        <v>17017</v>
      </c>
      <c r="F8632" t="s">
        <v>13</v>
      </c>
      <c r="G8632" s="8" t="s">
        <v>17018</v>
      </c>
      <c r="H8632" s="8" t="s">
        <v>18504</v>
      </c>
      <c r="I8632" s="8" t="s">
        <v>17862</v>
      </c>
      <c r="J8632" s="5">
        <v>1741.67</v>
      </c>
    </row>
    <row r="8633" spans="1:10" x14ac:dyDescent="0.25">
      <c r="A8633" s="14" t="s">
        <v>12903</v>
      </c>
      <c r="B8633" t="s">
        <v>12904</v>
      </c>
      <c r="C8633" t="s">
        <v>12905</v>
      </c>
      <c r="D8633" t="s">
        <v>12906</v>
      </c>
      <c r="E8633" t="s">
        <v>9557</v>
      </c>
      <c r="F8633" t="s">
        <v>13</v>
      </c>
      <c r="G8633" s="8" t="s">
        <v>869</v>
      </c>
      <c r="H8633" s="8" t="s">
        <v>17884</v>
      </c>
      <c r="I8633" s="8" t="s">
        <v>17862</v>
      </c>
      <c r="J8633" s="5">
        <v>12809.73</v>
      </c>
    </row>
    <row r="8634" spans="1:10" x14ac:dyDescent="0.25">
      <c r="A8634" s="14" t="s">
        <v>20522</v>
      </c>
      <c r="B8634" t="s">
        <v>20523</v>
      </c>
      <c r="C8634" t="s">
        <v>20524</v>
      </c>
      <c r="D8634" t="s">
        <v>17860</v>
      </c>
      <c r="E8634" t="s">
        <v>1351</v>
      </c>
      <c r="F8634" t="s">
        <v>13</v>
      </c>
      <c r="G8634" s="8" t="s">
        <v>1352</v>
      </c>
      <c r="H8634" s="8" t="s">
        <v>19791</v>
      </c>
      <c r="I8634" s="8" t="s">
        <v>17862</v>
      </c>
      <c r="J8634" s="5">
        <v>5632.06</v>
      </c>
    </row>
    <row r="8635" spans="1:10" x14ac:dyDescent="0.25">
      <c r="A8635" s="14" t="s">
        <v>12916</v>
      </c>
      <c r="B8635" t="s">
        <v>12917</v>
      </c>
      <c r="C8635" t="s">
        <v>12918</v>
      </c>
      <c r="D8635" t="s">
        <v>17860</v>
      </c>
      <c r="E8635" t="s">
        <v>12919</v>
      </c>
      <c r="F8635" t="s">
        <v>12920</v>
      </c>
      <c r="G8635" s="8" t="s">
        <v>12921</v>
      </c>
      <c r="H8635" s="8" t="s">
        <v>18058</v>
      </c>
      <c r="I8635" s="8" t="s">
        <v>17862</v>
      </c>
      <c r="J8635" s="5">
        <v>364.26</v>
      </c>
    </row>
    <row r="8636" spans="1:10" x14ac:dyDescent="0.25">
      <c r="A8636" s="14" t="s">
        <v>20525</v>
      </c>
      <c r="B8636" t="s">
        <v>20526</v>
      </c>
      <c r="C8636" t="s">
        <v>5118</v>
      </c>
      <c r="D8636" t="s">
        <v>17860</v>
      </c>
      <c r="E8636" t="s">
        <v>20527</v>
      </c>
      <c r="F8636" t="s">
        <v>13</v>
      </c>
      <c r="G8636" s="8" t="s">
        <v>20528</v>
      </c>
      <c r="H8636" s="8" t="s">
        <v>18605</v>
      </c>
      <c r="I8636" s="8" t="s">
        <v>17862</v>
      </c>
      <c r="J8636" s="5">
        <v>102.94</v>
      </c>
    </row>
    <row r="8637" spans="1:10" x14ac:dyDescent="0.25">
      <c r="A8637" s="14" t="s">
        <v>20529</v>
      </c>
      <c r="B8637" t="s">
        <v>20530</v>
      </c>
      <c r="C8637" t="s">
        <v>20531</v>
      </c>
      <c r="D8637" t="s">
        <v>17860</v>
      </c>
      <c r="E8637" t="s">
        <v>17017</v>
      </c>
      <c r="F8637" t="s">
        <v>13</v>
      </c>
      <c r="G8637" s="8" t="s">
        <v>17018</v>
      </c>
      <c r="H8637" s="8" t="s">
        <v>18504</v>
      </c>
      <c r="I8637" s="8" t="s">
        <v>17862</v>
      </c>
      <c r="J8637" s="5">
        <v>2709.2</v>
      </c>
    </row>
    <row r="8638" spans="1:10" x14ac:dyDescent="0.25">
      <c r="A8638" s="14" t="s">
        <v>20532</v>
      </c>
      <c r="B8638" t="s">
        <v>20533</v>
      </c>
      <c r="C8638" t="s">
        <v>20534</v>
      </c>
      <c r="D8638" t="s">
        <v>17860</v>
      </c>
      <c r="E8638" t="s">
        <v>1740</v>
      </c>
      <c r="F8638" t="s">
        <v>13</v>
      </c>
      <c r="G8638" s="8" t="s">
        <v>1741</v>
      </c>
      <c r="H8638" s="8" t="s">
        <v>18195</v>
      </c>
      <c r="I8638" s="8" t="s">
        <v>17862</v>
      </c>
      <c r="J8638" s="5">
        <v>3478.59</v>
      </c>
    </row>
    <row r="8639" spans="1:10" x14ac:dyDescent="0.25">
      <c r="A8639" s="14" t="s">
        <v>20535</v>
      </c>
      <c r="B8639" t="s">
        <v>17122</v>
      </c>
      <c r="C8639" t="s">
        <v>17123</v>
      </c>
      <c r="D8639" t="s">
        <v>17860</v>
      </c>
      <c r="E8639" t="s">
        <v>43</v>
      </c>
      <c r="F8639" t="s">
        <v>13</v>
      </c>
      <c r="G8639" s="8" t="s">
        <v>44</v>
      </c>
      <c r="H8639" s="8" t="s">
        <v>18240</v>
      </c>
      <c r="I8639" s="8" t="s">
        <v>17862</v>
      </c>
      <c r="J8639" s="5">
        <v>20123.45</v>
      </c>
    </row>
    <row r="8640" spans="1:10" x14ac:dyDescent="0.25">
      <c r="A8640" s="14" t="s">
        <v>20536</v>
      </c>
      <c r="B8640" t="s">
        <v>20537</v>
      </c>
      <c r="C8640" t="s">
        <v>20538</v>
      </c>
      <c r="D8640" t="s">
        <v>17860</v>
      </c>
      <c r="E8640" t="s">
        <v>151</v>
      </c>
      <c r="F8640" t="s">
        <v>13</v>
      </c>
      <c r="G8640" s="8" t="s">
        <v>152</v>
      </c>
      <c r="H8640" s="8" t="s">
        <v>18064</v>
      </c>
      <c r="I8640" s="8" t="s">
        <v>17862</v>
      </c>
      <c r="J8640" s="5">
        <v>2651.02</v>
      </c>
    </row>
    <row r="8641" spans="1:10" x14ac:dyDescent="0.25">
      <c r="A8641" s="14" t="s">
        <v>20539</v>
      </c>
      <c r="B8641" t="s">
        <v>20540</v>
      </c>
      <c r="C8641" t="s">
        <v>20541</v>
      </c>
      <c r="D8641" t="s">
        <v>17860</v>
      </c>
      <c r="E8641" t="s">
        <v>278</v>
      </c>
      <c r="F8641" t="s">
        <v>13</v>
      </c>
      <c r="G8641" s="8" t="s">
        <v>14065</v>
      </c>
      <c r="H8641" s="8" t="s">
        <v>18272</v>
      </c>
      <c r="I8641" s="8" t="s">
        <v>17862</v>
      </c>
      <c r="J8641" s="5">
        <v>100</v>
      </c>
    </row>
    <row r="8642" spans="1:10" x14ac:dyDescent="0.25">
      <c r="A8642" s="14" t="s">
        <v>20542</v>
      </c>
      <c r="B8642" t="s">
        <v>20543</v>
      </c>
      <c r="C8642" t="s">
        <v>20544</v>
      </c>
      <c r="D8642" t="s">
        <v>17860</v>
      </c>
      <c r="E8642" t="s">
        <v>371</v>
      </c>
      <c r="F8642" t="s">
        <v>13</v>
      </c>
      <c r="G8642" s="8" t="s">
        <v>15251</v>
      </c>
      <c r="H8642" s="8" t="s">
        <v>18351</v>
      </c>
      <c r="I8642" s="8" t="s">
        <v>17862</v>
      </c>
      <c r="J8642" s="5">
        <v>4486.71</v>
      </c>
    </row>
    <row r="8643" spans="1:10" x14ac:dyDescent="0.25">
      <c r="A8643" s="14" t="s">
        <v>20545</v>
      </c>
      <c r="B8643" t="s">
        <v>17136</v>
      </c>
      <c r="C8643" t="s">
        <v>5158</v>
      </c>
      <c r="D8643" t="s">
        <v>17860</v>
      </c>
      <c r="E8643" t="s">
        <v>17137</v>
      </c>
      <c r="F8643" t="s">
        <v>5160</v>
      </c>
      <c r="G8643" s="13">
        <v>7733</v>
      </c>
      <c r="H8643" s="8" t="s">
        <v>18351</v>
      </c>
      <c r="I8643" s="8" t="s">
        <v>17862</v>
      </c>
      <c r="J8643" s="5">
        <v>3641.1</v>
      </c>
    </row>
    <row r="8644" spans="1:10" x14ac:dyDescent="0.25">
      <c r="A8644" s="14" t="s">
        <v>20546</v>
      </c>
      <c r="B8644" t="s">
        <v>17142</v>
      </c>
      <c r="C8644" t="s">
        <v>17143</v>
      </c>
      <c r="D8644" t="s">
        <v>17860</v>
      </c>
      <c r="E8644" t="s">
        <v>596</v>
      </c>
      <c r="F8644" t="s">
        <v>13</v>
      </c>
      <c r="G8644" s="8" t="s">
        <v>597</v>
      </c>
      <c r="H8644" s="8" t="s">
        <v>17876</v>
      </c>
      <c r="I8644" s="8" t="s">
        <v>17862</v>
      </c>
      <c r="J8644" s="5">
        <v>902.1</v>
      </c>
    </row>
    <row r="8645" spans="1:10" x14ac:dyDescent="0.25">
      <c r="A8645" s="14" t="s">
        <v>12958</v>
      </c>
      <c r="B8645" t="s">
        <v>12959</v>
      </c>
      <c r="C8645" t="s">
        <v>5168</v>
      </c>
      <c r="D8645" t="s">
        <v>17860</v>
      </c>
      <c r="E8645" t="s">
        <v>1054</v>
      </c>
      <c r="F8645" t="s">
        <v>13</v>
      </c>
      <c r="G8645" s="8" t="s">
        <v>1055</v>
      </c>
      <c r="H8645" s="8" t="s">
        <v>17883</v>
      </c>
      <c r="I8645" s="8" t="s">
        <v>17862</v>
      </c>
      <c r="J8645" s="5">
        <v>9781.85</v>
      </c>
    </row>
    <row r="8646" spans="1:10" x14ac:dyDescent="0.25">
      <c r="A8646" s="14" t="s">
        <v>20547</v>
      </c>
      <c r="B8646" t="s">
        <v>17144</v>
      </c>
      <c r="C8646" t="s">
        <v>17145</v>
      </c>
      <c r="D8646" t="s">
        <v>17860</v>
      </c>
      <c r="E8646" t="s">
        <v>1740</v>
      </c>
      <c r="F8646" t="s">
        <v>13</v>
      </c>
      <c r="G8646" s="8" t="s">
        <v>1741</v>
      </c>
      <c r="H8646" s="8" t="s">
        <v>18195</v>
      </c>
      <c r="I8646" s="8" t="s">
        <v>17862</v>
      </c>
      <c r="J8646" s="5">
        <v>100</v>
      </c>
    </row>
    <row r="8647" spans="1:10" x14ac:dyDescent="0.25">
      <c r="A8647" s="14" t="s">
        <v>20548</v>
      </c>
      <c r="B8647" t="s">
        <v>20549</v>
      </c>
      <c r="C8647" t="s">
        <v>20550</v>
      </c>
      <c r="D8647" t="s">
        <v>17860</v>
      </c>
      <c r="E8647" t="s">
        <v>17029</v>
      </c>
      <c r="F8647" t="s">
        <v>13</v>
      </c>
      <c r="G8647" s="8" t="s">
        <v>17030</v>
      </c>
      <c r="H8647" s="8" t="s">
        <v>18195</v>
      </c>
      <c r="I8647" s="8" t="s">
        <v>17862</v>
      </c>
      <c r="J8647" s="5">
        <v>2129.2600000000002</v>
      </c>
    </row>
    <row r="8648" spans="1:10" x14ac:dyDescent="0.25">
      <c r="A8648" s="14" t="s">
        <v>20551</v>
      </c>
      <c r="B8648" t="s">
        <v>20552</v>
      </c>
      <c r="C8648" t="s">
        <v>20553</v>
      </c>
      <c r="D8648" t="s">
        <v>17860</v>
      </c>
      <c r="E8648" t="s">
        <v>480</v>
      </c>
      <c r="F8648" t="s">
        <v>13</v>
      </c>
      <c r="G8648" s="8" t="s">
        <v>481</v>
      </c>
      <c r="H8648" s="8" t="s">
        <v>17937</v>
      </c>
      <c r="I8648" s="8" t="s">
        <v>17862</v>
      </c>
      <c r="J8648" s="5">
        <v>3731.55</v>
      </c>
    </row>
    <row r="8649" spans="1:10" x14ac:dyDescent="0.25">
      <c r="A8649" s="14" t="s">
        <v>20554</v>
      </c>
      <c r="B8649" t="s">
        <v>17152</v>
      </c>
      <c r="C8649" t="s">
        <v>17153</v>
      </c>
      <c r="D8649" t="s">
        <v>17860</v>
      </c>
      <c r="E8649" t="s">
        <v>17154</v>
      </c>
      <c r="F8649" t="s">
        <v>13</v>
      </c>
      <c r="G8649" s="8" t="s">
        <v>17155</v>
      </c>
      <c r="H8649" s="8" t="s">
        <v>18195</v>
      </c>
      <c r="I8649" s="8" t="s">
        <v>17862</v>
      </c>
      <c r="J8649" s="5">
        <v>2108.88</v>
      </c>
    </row>
    <row r="8650" spans="1:10" x14ac:dyDescent="0.25">
      <c r="A8650" s="14" t="s">
        <v>20555</v>
      </c>
      <c r="B8650" t="s">
        <v>20556</v>
      </c>
      <c r="C8650" t="s">
        <v>20557</v>
      </c>
      <c r="D8650" t="s">
        <v>17860</v>
      </c>
      <c r="E8650" t="s">
        <v>614</v>
      </c>
      <c r="F8650" t="s">
        <v>13</v>
      </c>
      <c r="G8650" s="8" t="s">
        <v>615</v>
      </c>
      <c r="H8650" s="8" t="s">
        <v>18100</v>
      </c>
      <c r="I8650" s="8" t="s">
        <v>17862</v>
      </c>
      <c r="J8650" s="5">
        <v>327.16000000000003</v>
      </c>
    </row>
    <row r="8651" spans="1:10" x14ac:dyDescent="0.25">
      <c r="A8651" s="14" t="s">
        <v>20558</v>
      </c>
      <c r="B8651" t="s">
        <v>20559</v>
      </c>
      <c r="C8651" t="s">
        <v>20560</v>
      </c>
      <c r="D8651" t="s">
        <v>20561</v>
      </c>
      <c r="E8651" t="s">
        <v>151</v>
      </c>
      <c r="F8651" t="s">
        <v>13</v>
      </c>
      <c r="G8651" s="8" t="s">
        <v>152</v>
      </c>
      <c r="H8651" s="8" t="s">
        <v>18064</v>
      </c>
      <c r="I8651" s="8" t="s">
        <v>17862</v>
      </c>
      <c r="J8651" s="5">
        <v>6696.62</v>
      </c>
    </row>
    <row r="8652" spans="1:10" x14ac:dyDescent="0.25">
      <c r="A8652" s="14" t="s">
        <v>20562</v>
      </c>
      <c r="B8652" t="s">
        <v>20563</v>
      </c>
      <c r="C8652" t="s">
        <v>20564</v>
      </c>
      <c r="D8652" t="s">
        <v>17860</v>
      </c>
      <c r="E8652" t="s">
        <v>1740</v>
      </c>
      <c r="F8652" t="s">
        <v>13</v>
      </c>
      <c r="G8652" s="8" t="s">
        <v>1741</v>
      </c>
      <c r="H8652" s="8" t="s">
        <v>18195</v>
      </c>
      <c r="I8652" s="8" t="s">
        <v>17862</v>
      </c>
      <c r="J8652" s="5">
        <v>2455.38</v>
      </c>
    </row>
    <row r="8653" spans="1:10" x14ac:dyDescent="0.25">
      <c r="A8653" s="14" t="s">
        <v>20565</v>
      </c>
      <c r="B8653" t="s">
        <v>17159</v>
      </c>
      <c r="C8653" t="s">
        <v>17160</v>
      </c>
      <c r="D8653" t="s">
        <v>17860</v>
      </c>
      <c r="E8653" t="s">
        <v>1876</v>
      </c>
      <c r="F8653" t="s">
        <v>13</v>
      </c>
      <c r="G8653" s="8" t="s">
        <v>1877</v>
      </c>
      <c r="H8653" s="8" t="s">
        <v>18240</v>
      </c>
      <c r="I8653" s="8" t="s">
        <v>17862</v>
      </c>
      <c r="J8653" s="5">
        <v>6864.81</v>
      </c>
    </row>
    <row r="8654" spans="1:10" x14ac:dyDescent="0.25">
      <c r="A8654" s="14" t="s">
        <v>13001</v>
      </c>
      <c r="B8654" t="s">
        <v>13002</v>
      </c>
      <c r="C8654" t="s">
        <v>13003</v>
      </c>
      <c r="D8654" t="s">
        <v>17860</v>
      </c>
      <c r="E8654" t="s">
        <v>21</v>
      </c>
      <c r="F8654" t="s">
        <v>13</v>
      </c>
      <c r="G8654" s="8" t="s">
        <v>304</v>
      </c>
      <c r="H8654" s="8" t="s">
        <v>18112</v>
      </c>
      <c r="I8654" s="8" t="s">
        <v>17862</v>
      </c>
      <c r="J8654" s="5">
        <v>100</v>
      </c>
    </row>
    <row r="8655" spans="1:10" x14ac:dyDescent="0.25">
      <c r="A8655" s="14" t="s">
        <v>13004</v>
      </c>
      <c r="B8655" t="s">
        <v>13005</v>
      </c>
      <c r="C8655" t="s">
        <v>5215</v>
      </c>
      <c r="D8655" t="s">
        <v>17860</v>
      </c>
      <c r="E8655" t="s">
        <v>76</v>
      </c>
      <c r="F8655" t="s">
        <v>13</v>
      </c>
      <c r="G8655" s="8" t="s">
        <v>2909</v>
      </c>
      <c r="H8655" s="8" t="s">
        <v>17883</v>
      </c>
      <c r="I8655" s="8" t="s">
        <v>17862</v>
      </c>
      <c r="J8655" s="5">
        <v>12002.52</v>
      </c>
    </row>
    <row r="8656" spans="1:10" x14ac:dyDescent="0.25">
      <c r="A8656" s="14" t="s">
        <v>20566</v>
      </c>
      <c r="B8656" t="s">
        <v>20567</v>
      </c>
      <c r="C8656" t="s">
        <v>20568</v>
      </c>
      <c r="D8656" t="s">
        <v>17860</v>
      </c>
      <c r="E8656" t="s">
        <v>951</v>
      </c>
      <c r="F8656" t="s">
        <v>13</v>
      </c>
      <c r="G8656" s="8" t="s">
        <v>952</v>
      </c>
      <c r="H8656" s="8" t="s">
        <v>17937</v>
      </c>
      <c r="I8656" s="8" t="s">
        <v>17862</v>
      </c>
      <c r="J8656" s="5">
        <v>1478.01</v>
      </c>
    </row>
    <row r="8657" spans="1:10" x14ac:dyDescent="0.25">
      <c r="A8657" s="14" t="s">
        <v>20569</v>
      </c>
      <c r="B8657" t="s">
        <v>17180</v>
      </c>
      <c r="C8657" t="s">
        <v>17181</v>
      </c>
      <c r="D8657" t="s">
        <v>17860</v>
      </c>
      <c r="E8657" t="s">
        <v>575</v>
      </c>
      <c r="F8657" t="s">
        <v>13</v>
      </c>
      <c r="G8657" s="8" t="s">
        <v>481</v>
      </c>
      <c r="H8657" s="8" t="s">
        <v>17937</v>
      </c>
      <c r="I8657" s="8" t="s">
        <v>17862</v>
      </c>
      <c r="J8657" s="5">
        <v>93920.26</v>
      </c>
    </row>
    <row r="8658" spans="1:10" x14ac:dyDescent="0.25">
      <c r="A8658" s="14" t="s">
        <v>13009</v>
      </c>
      <c r="B8658" t="s">
        <v>13010</v>
      </c>
      <c r="C8658" t="s">
        <v>13011</v>
      </c>
      <c r="D8658" t="s">
        <v>17860</v>
      </c>
      <c r="E8658" t="s">
        <v>116</v>
      </c>
      <c r="F8658" t="s">
        <v>13</v>
      </c>
      <c r="G8658" s="8" t="s">
        <v>1831</v>
      </c>
      <c r="H8658" s="8" t="s">
        <v>17896</v>
      </c>
      <c r="I8658" s="8" t="s">
        <v>17862</v>
      </c>
      <c r="J8658" s="5">
        <v>8653.11</v>
      </c>
    </row>
    <row r="8659" spans="1:10" x14ac:dyDescent="0.25">
      <c r="A8659" s="14" t="s">
        <v>20570</v>
      </c>
      <c r="B8659" t="s">
        <v>20571</v>
      </c>
      <c r="C8659" t="s">
        <v>20572</v>
      </c>
      <c r="D8659" t="s">
        <v>17860</v>
      </c>
      <c r="E8659" t="s">
        <v>270</v>
      </c>
      <c r="F8659" t="s">
        <v>13</v>
      </c>
      <c r="G8659" s="8" t="s">
        <v>271</v>
      </c>
      <c r="H8659" s="8" t="s">
        <v>18859</v>
      </c>
      <c r="I8659" s="8" t="s">
        <v>17862</v>
      </c>
      <c r="J8659" s="5">
        <v>20978.77</v>
      </c>
    </row>
    <row r="8660" spans="1:10" x14ac:dyDescent="0.25">
      <c r="A8660" s="14" t="s">
        <v>20573</v>
      </c>
      <c r="B8660" t="s">
        <v>20574</v>
      </c>
      <c r="C8660" t="s">
        <v>20575</v>
      </c>
      <c r="D8660" t="s">
        <v>17860</v>
      </c>
      <c r="E8660" t="s">
        <v>1955</v>
      </c>
      <c r="F8660" t="s">
        <v>13</v>
      </c>
      <c r="G8660" s="8" t="s">
        <v>1956</v>
      </c>
      <c r="H8660" s="8" t="s">
        <v>17977</v>
      </c>
      <c r="I8660" s="8" t="s">
        <v>17862</v>
      </c>
      <c r="J8660" s="5">
        <v>253.84</v>
      </c>
    </row>
    <row r="8661" spans="1:10" x14ac:dyDescent="0.25">
      <c r="A8661" s="14" t="s">
        <v>20576</v>
      </c>
      <c r="B8661" t="s">
        <v>20577</v>
      </c>
      <c r="C8661" t="s">
        <v>20578</v>
      </c>
      <c r="D8661" t="s">
        <v>17860</v>
      </c>
      <c r="E8661" t="s">
        <v>116</v>
      </c>
      <c r="F8661" t="s">
        <v>13</v>
      </c>
      <c r="G8661" s="8" t="s">
        <v>1386</v>
      </c>
      <c r="H8661" s="8" t="s">
        <v>17896</v>
      </c>
      <c r="I8661" s="8" t="s">
        <v>17862</v>
      </c>
      <c r="J8661" s="5">
        <v>824.02</v>
      </c>
    </row>
    <row r="8662" spans="1:10" x14ac:dyDescent="0.25">
      <c r="A8662" s="14" t="s">
        <v>13012</v>
      </c>
      <c r="B8662" t="s">
        <v>10485</v>
      </c>
      <c r="C8662" t="s">
        <v>3334</v>
      </c>
      <c r="D8662" t="s">
        <v>17860</v>
      </c>
      <c r="E8662" t="s">
        <v>10486</v>
      </c>
      <c r="F8662" t="s">
        <v>3336</v>
      </c>
      <c r="G8662" s="8" t="s">
        <v>10487</v>
      </c>
      <c r="H8662" s="8" t="s">
        <v>17957</v>
      </c>
      <c r="I8662" s="8" t="s">
        <v>17862</v>
      </c>
      <c r="J8662" s="5">
        <v>10411.620000000001</v>
      </c>
    </row>
    <row r="8663" spans="1:10" x14ac:dyDescent="0.25">
      <c r="A8663" s="14" t="s">
        <v>20579</v>
      </c>
      <c r="B8663" t="s">
        <v>20580</v>
      </c>
      <c r="C8663" t="s">
        <v>20581</v>
      </c>
      <c r="D8663" t="s">
        <v>17860</v>
      </c>
      <c r="E8663" t="s">
        <v>371</v>
      </c>
      <c r="F8663" t="s">
        <v>13</v>
      </c>
      <c r="G8663" s="8" t="s">
        <v>20582</v>
      </c>
      <c r="H8663" s="8" t="s">
        <v>18351</v>
      </c>
      <c r="I8663" s="8" t="s">
        <v>17862</v>
      </c>
      <c r="J8663" s="5">
        <v>1070.26</v>
      </c>
    </row>
    <row r="8664" spans="1:10" x14ac:dyDescent="0.25">
      <c r="A8664" s="14" t="s">
        <v>13013</v>
      </c>
      <c r="B8664" t="s">
        <v>13014</v>
      </c>
      <c r="C8664" t="s">
        <v>13015</v>
      </c>
      <c r="D8664" t="s">
        <v>17860</v>
      </c>
      <c r="E8664" t="s">
        <v>1136</v>
      </c>
      <c r="F8664" t="s">
        <v>13</v>
      </c>
      <c r="G8664" s="8" t="s">
        <v>1137</v>
      </c>
      <c r="H8664" s="8" t="s">
        <v>17884</v>
      </c>
      <c r="I8664" s="8" t="s">
        <v>17862</v>
      </c>
      <c r="J8664" s="5">
        <v>2212.5300000000002</v>
      </c>
    </row>
    <row r="8665" spans="1:10" x14ac:dyDescent="0.25">
      <c r="A8665" s="14" t="s">
        <v>13018</v>
      </c>
      <c r="B8665" t="s">
        <v>13019</v>
      </c>
      <c r="C8665" t="s">
        <v>13020</v>
      </c>
      <c r="D8665" t="s">
        <v>17860</v>
      </c>
      <c r="E8665" t="s">
        <v>8437</v>
      </c>
      <c r="F8665" t="s">
        <v>13</v>
      </c>
      <c r="G8665" s="8" t="s">
        <v>5337</v>
      </c>
      <c r="H8665" s="8" t="s">
        <v>18100</v>
      </c>
      <c r="I8665" s="8" t="s">
        <v>17862</v>
      </c>
      <c r="J8665" s="5">
        <v>10259.86</v>
      </c>
    </row>
    <row r="8666" spans="1:10" x14ac:dyDescent="0.25">
      <c r="A8666" s="14" t="s">
        <v>20583</v>
      </c>
      <c r="B8666" t="s">
        <v>20584</v>
      </c>
      <c r="C8666" t="s">
        <v>20585</v>
      </c>
      <c r="D8666" t="s">
        <v>17860</v>
      </c>
      <c r="E8666" t="s">
        <v>584</v>
      </c>
      <c r="F8666" t="s">
        <v>13</v>
      </c>
      <c r="G8666" s="8" t="s">
        <v>585</v>
      </c>
      <c r="H8666" s="8" t="s">
        <v>17876</v>
      </c>
      <c r="I8666" s="8" t="s">
        <v>17862</v>
      </c>
      <c r="J8666" s="5">
        <v>2800.21</v>
      </c>
    </row>
    <row r="8667" spans="1:10" x14ac:dyDescent="0.25">
      <c r="A8667" s="14" t="s">
        <v>20586</v>
      </c>
      <c r="B8667" t="s">
        <v>20587</v>
      </c>
      <c r="C8667" t="s">
        <v>20588</v>
      </c>
      <c r="D8667" t="s">
        <v>17860</v>
      </c>
      <c r="E8667" t="s">
        <v>1830</v>
      </c>
      <c r="F8667" t="s">
        <v>13</v>
      </c>
      <c r="G8667" s="8" t="s">
        <v>1831</v>
      </c>
      <c r="H8667" s="8" t="s">
        <v>17896</v>
      </c>
      <c r="I8667" s="8" t="s">
        <v>17862</v>
      </c>
      <c r="J8667" s="5">
        <v>100</v>
      </c>
    </row>
    <row r="8668" spans="1:10" x14ac:dyDescent="0.25">
      <c r="A8668" s="14" t="s">
        <v>13025</v>
      </c>
      <c r="B8668" t="s">
        <v>13026</v>
      </c>
      <c r="C8668" t="s">
        <v>5245</v>
      </c>
      <c r="D8668" t="s">
        <v>17860</v>
      </c>
      <c r="E8668" t="s">
        <v>76</v>
      </c>
      <c r="F8668" t="s">
        <v>13</v>
      </c>
      <c r="G8668" s="8" t="s">
        <v>8275</v>
      </c>
      <c r="H8668" s="8" t="s">
        <v>17883</v>
      </c>
      <c r="I8668" s="8" t="s">
        <v>17862</v>
      </c>
      <c r="J8668" s="5">
        <v>15211.69</v>
      </c>
    </row>
    <row r="8669" spans="1:10" x14ac:dyDescent="0.25">
      <c r="A8669" s="14" t="s">
        <v>20589</v>
      </c>
      <c r="B8669" t="s">
        <v>20590</v>
      </c>
      <c r="C8669" t="s">
        <v>20591</v>
      </c>
      <c r="D8669" t="s">
        <v>17860</v>
      </c>
      <c r="E8669" t="s">
        <v>6721</v>
      </c>
      <c r="F8669" t="s">
        <v>13</v>
      </c>
      <c r="G8669" s="8" t="s">
        <v>6722</v>
      </c>
      <c r="H8669" s="8" t="s">
        <v>17872</v>
      </c>
      <c r="I8669" s="8" t="s">
        <v>17862</v>
      </c>
      <c r="J8669" s="5">
        <v>304034.11</v>
      </c>
    </row>
    <row r="8670" spans="1:10" x14ac:dyDescent="0.25">
      <c r="A8670" s="14" t="s">
        <v>20592</v>
      </c>
      <c r="B8670" t="s">
        <v>20593</v>
      </c>
      <c r="C8670" t="s">
        <v>20594</v>
      </c>
      <c r="D8670" t="s">
        <v>17308</v>
      </c>
      <c r="E8670" t="s">
        <v>8003</v>
      </c>
      <c r="F8670" t="s">
        <v>13</v>
      </c>
      <c r="G8670" s="8" t="s">
        <v>8004</v>
      </c>
      <c r="H8670" s="8" t="s">
        <v>17876</v>
      </c>
      <c r="I8670" s="8" t="s">
        <v>17862</v>
      </c>
      <c r="J8670" s="5">
        <v>6454.15</v>
      </c>
    </row>
    <row r="8671" spans="1:10" x14ac:dyDescent="0.25">
      <c r="A8671" s="14" t="s">
        <v>20595</v>
      </c>
      <c r="B8671" t="s">
        <v>20596</v>
      </c>
      <c r="C8671" t="s">
        <v>20597</v>
      </c>
      <c r="D8671" t="s">
        <v>17860</v>
      </c>
      <c r="E8671" t="s">
        <v>19</v>
      </c>
      <c r="F8671" t="s">
        <v>13</v>
      </c>
      <c r="G8671" s="8" t="s">
        <v>2356</v>
      </c>
      <c r="H8671" s="8" t="s">
        <v>17884</v>
      </c>
      <c r="I8671" s="8" t="s">
        <v>17862</v>
      </c>
      <c r="J8671" s="5">
        <v>8941.2800000000007</v>
      </c>
    </row>
    <row r="8672" spans="1:10" x14ac:dyDescent="0.25">
      <c r="A8672" s="14" t="s">
        <v>20598</v>
      </c>
      <c r="B8672" t="s">
        <v>17184</v>
      </c>
      <c r="C8672" t="s">
        <v>17185</v>
      </c>
      <c r="D8672" t="s">
        <v>17860</v>
      </c>
      <c r="E8672" t="s">
        <v>17186</v>
      </c>
      <c r="F8672" t="s">
        <v>13</v>
      </c>
      <c r="G8672" s="8" t="s">
        <v>17187</v>
      </c>
      <c r="H8672" s="8" t="s">
        <v>18447</v>
      </c>
      <c r="I8672" s="8" t="s">
        <v>17862</v>
      </c>
      <c r="J8672" s="5">
        <v>574.66</v>
      </c>
    </row>
    <row r="8673" spans="1:10" x14ac:dyDescent="0.25">
      <c r="A8673" s="14" t="s">
        <v>20599</v>
      </c>
      <c r="B8673" t="s">
        <v>20600</v>
      </c>
      <c r="C8673" t="s">
        <v>20601</v>
      </c>
      <c r="D8673" t="s">
        <v>17860</v>
      </c>
      <c r="E8673" t="s">
        <v>480</v>
      </c>
      <c r="F8673" t="s">
        <v>13</v>
      </c>
      <c r="G8673" s="8" t="s">
        <v>481</v>
      </c>
      <c r="H8673" s="8" t="s">
        <v>17937</v>
      </c>
      <c r="I8673" s="8" t="s">
        <v>17862</v>
      </c>
      <c r="J8673" s="5">
        <v>2179.94</v>
      </c>
    </row>
    <row r="8674" spans="1:10" x14ac:dyDescent="0.25">
      <c r="A8674" s="14" t="s">
        <v>20602</v>
      </c>
      <c r="B8674" t="s">
        <v>17191</v>
      </c>
      <c r="C8674" t="s">
        <v>5256</v>
      </c>
      <c r="D8674" t="s">
        <v>17860</v>
      </c>
      <c r="E8674" t="s">
        <v>897</v>
      </c>
      <c r="F8674" t="s">
        <v>13</v>
      </c>
      <c r="G8674" s="8" t="s">
        <v>898</v>
      </c>
      <c r="H8674" s="8" t="s">
        <v>17913</v>
      </c>
      <c r="I8674" s="8" t="s">
        <v>17862</v>
      </c>
      <c r="J8674" s="5">
        <v>34615.25</v>
      </c>
    </row>
    <row r="8675" spans="1:10" x14ac:dyDescent="0.25">
      <c r="A8675" s="14" t="s">
        <v>13051</v>
      </c>
      <c r="B8675" t="s">
        <v>13052</v>
      </c>
      <c r="C8675" t="s">
        <v>13053</v>
      </c>
      <c r="D8675" t="s">
        <v>17860</v>
      </c>
      <c r="E8675" t="s">
        <v>13054</v>
      </c>
      <c r="F8675" t="s">
        <v>13</v>
      </c>
      <c r="G8675" s="8" t="s">
        <v>13055</v>
      </c>
      <c r="H8675" s="8" t="s">
        <v>18290</v>
      </c>
      <c r="I8675" s="8" t="s">
        <v>17862</v>
      </c>
      <c r="J8675" s="5">
        <v>3965.84</v>
      </c>
    </row>
    <row r="8676" spans="1:10" x14ac:dyDescent="0.25">
      <c r="A8676" s="14" t="s">
        <v>20603</v>
      </c>
      <c r="B8676" t="s">
        <v>20604</v>
      </c>
      <c r="C8676" t="s">
        <v>20605</v>
      </c>
      <c r="D8676" t="s">
        <v>17860</v>
      </c>
      <c r="E8676" t="s">
        <v>18104</v>
      </c>
      <c r="F8676" t="s">
        <v>3331</v>
      </c>
      <c r="G8676" s="8" t="s">
        <v>18105</v>
      </c>
      <c r="H8676" s="8" t="s">
        <v>18058</v>
      </c>
      <c r="I8676" s="8" t="s">
        <v>17862</v>
      </c>
      <c r="J8676" s="5">
        <v>1758.09</v>
      </c>
    </row>
    <row r="8677" spans="1:10" x14ac:dyDescent="0.25">
      <c r="A8677" s="14" t="s">
        <v>13059</v>
      </c>
      <c r="B8677" t="s">
        <v>13060</v>
      </c>
      <c r="C8677" t="s">
        <v>13061</v>
      </c>
      <c r="D8677" t="s">
        <v>17860</v>
      </c>
      <c r="E8677" t="s">
        <v>164</v>
      </c>
      <c r="F8677" t="s">
        <v>13</v>
      </c>
      <c r="G8677" s="8" t="s">
        <v>690</v>
      </c>
      <c r="H8677" s="8" t="s">
        <v>17884</v>
      </c>
      <c r="I8677" s="8" t="s">
        <v>17862</v>
      </c>
      <c r="J8677" s="5">
        <v>8752.2800000000007</v>
      </c>
    </row>
    <row r="8678" spans="1:10" x14ac:dyDescent="0.25">
      <c r="A8678" s="14" t="s">
        <v>13068</v>
      </c>
      <c r="B8678" t="s">
        <v>13069</v>
      </c>
      <c r="C8678" t="s">
        <v>5285</v>
      </c>
      <c r="D8678" t="s">
        <v>5285</v>
      </c>
      <c r="E8678" t="s">
        <v>7507</v>
      </c>
      <c r="F8678" t="s">
        <v>13</v>
      </c>
      <c r="G8678" s="8" t="s">
        <v>5287</v>
      </c>
      <c r="H8678" s="8" t="s">
        <v>18351</v>
      </c>
      <c r="I8678" s="8" t="s">
        <v>17862</v>
      </c>
      <c r="J8678" s="5">
        <v>135334.42000000001</v>
      </c>
    </row>
    <row r="8679" spans="1:10" x14ac:dyDescent="0.25">
      <c r="A8679" s="14" t="s">
        <v>20606</v>
      </c>
      <c r="B8679" t="s">
        <v>20607</v>
      </c>
      <c r="C8679" t="s">
        <v>20608</v>
      </c>
      <c r="D8679" t="s">
        <v>17860</v>
      </c>
      <c r="E8679" t="s">
        <v>399</v>
      </c>
      <c r="F8679" t="s">
        <v>13</v>
      </c>
      <c r="G8679" s="8" t="s">
        <v>400</v>
      </c>
      <c r="H8679" s="8" t="s">
        <v>17898</v>
      </c>
      <c r="I8679" s="8" t="s">
        <v>17862</v>
      </c>
      <c r="J8679" s="5">
        <v>15613.91</v>
      </c>
    </row>
    <row r="8680" spans="1:10" x14ac:dyDescent="0.25">
      <c r="A8680" s="14" t="s">
        <v>13087</v>
      </c>
      <c r="B8680" t="s">
        <v>13088</v>
      </c>
      <c r="C8680" t="s">
        <v>13089</v>
      </c>
      <c r="D8680" t="s">
        <v>17860</v>
      </c>
      <c r="E8680" t="s">
        <v>19</v>
      </c>
      <c r="F8680" t="s">
        <v>13</v>
      </c>
      <c r="G8680" s="8" t="s">
        <v>226</v>
      </c>
      <c r="H8680" s="8" t="s">
        <v>17885</v>
      </c>
      <c r="I8680" s="8" t="s">
        <v>17862</v>
      </c>
      <c r="J8680" s="5">
        <v>6409.37</v>
      </c>
    </row>
    <row r="8681" spans="1:10" x14ac:dyDescent="0.25">
      <c r="A8681" s="14" t="s">
        <v>13090</v>
      </c>
      <c r="B8681" t="s">
        <v>13091</v>
      </c>
      <c r="C8681" t="s">
        <v>5309</v>
      </c>
      <c r="D8681" t="s">
        <v>17860</v>
      </c>
      <c r="E8681" t="s">
        <v>76</v>
      </c>
      <c r="F8681" t="s">
        <v>13</v>
      </c>
      <c r="G8681" s="8" t="s">
        <v>267</v>
      </c>
      <c r="H8681" s="8" t="s">
        <v>17883</v>
      </c>
      <c r="I8681" s="8" t="s">
        <v>17862</v>
      </c>
      <c r="J8681" s="5">
        <v>107.8</v>
      </c>
    </row>
    <row r="8682" spans="1:10" x14ac:dyDescent="0.25">
      <c r="A8682" s="14" t="s">
        <v>20609</v>
      </c>
      <c r="B8682" t="s">
        <v>20610</v>
      </c>
      <c r="C8682" t="s">
        <v>20611</v>
      </c>
      <c r="D8682" t="s">
        <v>17860</v>
      </c>
      <c r="E8682" t="s">
        <v>45</v>
      </c>
      <c r="F8682" t="s">
        <v>13</v>
      </c>
      <c r="G8682" s="8" t="s">
        <v>8634</v>
      </c>
      <c r="H8682" s="8" t="s">
        <v>18048</v>
      </c>
      <c r="I8682" s="8" t="s">
        <v>17862</v>
      </c>
      <c r="J8682" s="5">
        <v>2458.38</v>
      </c>
    </row>
    <row r="8683" spans="1:10" x14ac:dyDescent="0.25">
      <c r="A8683" s="14" t="s">
        <v>20612</v>
      </c>
      <c r="B8683" t="s">
        <v>13160</v>
      </c>
      <c r="C8683" t="s">
        <v>20613</v>
      </c>
      <c r="D8683" t="s">
        <v>17860</v>
      </c>
      <c r="E8683" t="s">
        <v>13162</v>
      </c>
      <c r="F8683" t="s">
        <v>13</v>
      </c>
      <c r="G8683" s="8" t="s">
        <v>825</v>
      </c>
      <c r="H8683" s="8" t="s">
        <v>17884</v>
      </c>
      <c r="I8683" s="8" t="s">
        <v>17862</v>
      </c>
      <c r="J8683" s="5">
        <v>12746.49</v>
      </c>
    </row>
    <row r="8684" spans="1:10" x14ac:dyDescent="0.25">
      <c r="A8684" s="14" t="s">
        <v>13092</v>
      </c>
      <c r="B8684" t="s">
        <v>13093</v>
      </c>
      <c r="C8684" t="s">
        <v>13094</v>
      </c>
      <c r="D8684" t="s">
        <v>17860</v>
      </c>
      <c r="E8684" t="s">
        <v>13095</v>
      </c>
      <c r="F8684" t="s">
        <v>13</v>
      </c>
      <c r="G8684" s="8" t="s">
        <v>1262</v>
      </c>
      <c r="H8684" s="8" t="s">
        <v>17884</v>
      </c>
      <c r="I8684" s="8" t="s">
        <v>17862</v>
      </c>
      <c r="J8684" s="5">
        <v>11327.18</v>
      </c>
    </row>
    <row r="8685" spans="1:10" x14ac:dyDescent="0.25">
      <c r="A8685" s="14" t="s">
        <v>20614</v>
      </c>
      <c r="B8685" t="s">
        <v>17225</v>
      </c>
      <c r="C8685" t="s">
        <v>17226</v>
      </c>
      <c r="D8685" t="s">
        <v>17860</v>
      </c>
      <c r="E8685" t="s">
        <v>1227</v>
      </c>
      <c r="F8685" t="s">
        <v>13</v>
      </c>
      <c r="G8685" s="8" t="s">
        <v>1228</v>
      </c>
      <c r="H8685" s="8" t="s">
        <v>18048</v>
      </c>
      <c r="I8685" s="8" t="s">
        <v>17862</v>
      </c>
      <c r="J8685" s="5">
        <v>1455.66</v>
      </c>
    </row>
    <row r="8686" spans="1:10" x14ac:dyDescent="0.25">
      <c r="A8686" s="14" t="s">
        <v>13099</v>
      </c>
      <c r="B8686" t="s">
        <v>13100</v>
      </c>
      <c r="C8686" t="s">
        <v>5319</v>
      </c>
      <c r="D8686" t="s">
        <v>17860</v>
      </c>
      <c r="E8686" t="s">
        <v>187</v>
      </c>
      <c r="F8686" t="s">
        <v>13</v>
      </c>
      <c r="G8686" s="8" t="s">
        <v>188</v>
      </c>
      <c r="H8686" s="8" t="s">
        <v>18018</v>
      </c>
      <c r="I8686" s="8" t="s">
        <v>17862</v>
      </c>
      <c r="J8686" s="5">
        <v>21632.39</v>
      </c>
    </row>
    <row r="8687" spans="1:10" x14ac:dyDescent="0.25">
      <c r="A8687" s="14" t="s">
        <v>13101</v>
      </c>
      <c r="B8687" t="s">
        <v>13102</v>
      </c>
      <c r="C8687" t="s">
        <v>13103</v>
      </c>
      <c r="D8687" t="s">
        <v>17860</v>
      </c>
      <c r="E8687" t="s">
        <v>19</v>
      </c>
      <c r="F8687" t="s">
        <v>13</v>
      </c>
      <c r="G8687" s="8" t="s">
        <v>1981</v>
      </c>
      <c r="H8687" s="8" t="s">
        <v>19252</v>
      </c>
      <c r="I8687" s="8" t="s">
        <v>17862</v>
      </c>
      <c r="J8687" s="5">
        <v>302.18</v>
      </c>
    </row>
    <row r="8688" spans="1:10" x14ac:dyDescent="0.25">
      <c r="A8688" s="14" t="s">
        <v>20615</v>
      </c>
      <c r="B8688" t="s">
        <v>20616</v>
      </c>
      <c r="C8688" t="s">
        <v>20617</v>
      </c>
      <c r="D8688" t="s">
        <v>17860</v>
      </c>
      <c r="E8688" t="s">
        <v>13236</v>
      </c>
      <c r="F8688" t="s">
        <v>2829</v>
      </c>
      <c r="G8688" s="8" t="s">
        <v>13237</v>
      </c>
      <c r="H8688" s="8" t="s">
        <v>18058</v>
      </c>
      <c r="I8688" s="8" t="s">
        <v>17862</v>
      </c>
      <c r="J8688" s="5">
        <v>22145.82</v>
      </c>
    </row>
    <row r="8689" spans="1:10" x14ac:dyDescent="0.25">
      <c r="A8689" s="14" t="s">
        <v>20618</v>
      </c>
      <c r="B8689" t="s">
        <v>17278</v>
      </c>
      <c r="C8689" t="s">
        <v>20619</v>
      </c>
      <c r="D8689" t="s">
        <v>17860</v>
      </c>
      <c r="E8689" t="s">
        <v>1000</v>
      </c>
      <c r="F8689" t="s">
        <v>13</v>
      </c>
      <c r="G8689" s="8" t="s">
        <v>1001</v>
      </c>
      <c r="H8689" s="8" t="s">
        <v>17977</v>
      </c>
      <c r="I8689" s="8" t="s">
        <v>17862</v>
      </c>
      <c r="J8689" s="5">
        <v>51289.02</v>
      </c>
    </row>
    <row r="8690" spans="1:10" x14ac:dyDescent="0.25">
      <c r="A8690" s="14" t="s">
        <v>20620</v>
      </c>
      <c r="B8690" t="s">
        <v>17229</v>
      </c>
      <c r="C8690" t="s">
        <v>17230</v>
      </c>
      <c r="D8690" t="s">
        <v>17860</v>
      </c>
      <c r="E8690" t="s">
        <v>17154</v>
      </c>
      <c r="F8690" t="s">
        <v>13</v>
      </c>
      <c r="G8690" s="8" t="s">
        <v>17155</v>
      </c>
      <c r="H8690" s="8" t="s">
        <v>18195</v>
      </c>
      <c r="I8690" s="8" t="s">
        <v>17862</v>
      </c>
      <c r="J8690" s="5">
        <v>1656.78</v>
      </c>
    </row>
    <row r="8691" spans="1:10" x14ac:dyDescent="0.25">
      <c r="A8691" s="14" t="s">
        <v>13112</v>
      </c>
      <c r="B8691" t="s">
        <v>13113</v>
      </c>
      <c r="C8691" t="s">
        <v>5329</v>
      </c>
      <c r="D8691" t="s">
        <v>17860</v>
      </c>
      <c r="E8691" t="s">
        <v>13114</v>
      </c>
      <c r="F8691" t="s">
        <v>2286</v>
      </c>
      <c r="G8691" s="8" t="s">
        <v>13115</v>
      </c>
      <c r="H8691" s="8" t="s">
        <v>17883</v>
      </c>
      <c r="I8691" s="8" t="s">
        <v>17862</v>
      </c>
      <c r="J8691" s="5">
        <v>78423.33</v>
      </c>
    </row>
    <row r="8692" spans="1:10" x14ac:dyDescent="0.25">
      <c r="A8692" s="14" t="s">
        <v>20621</v>
      </c>
      <c r="B8692" t="s">
        <v>20622</v>
      </c>
      <c r="C8692" t="s">
        <v>20623</v>
      </c>
      <c r="D8692" t="s">
        <v>17860</v>
      </c>
      <c r="E8692" t="s">
        <v>76</v>
      </c>
      <c r="F8692" t="s">
        <v>13</v>
      </c>
      <c r="G8692" s="8" t="s">
        <v>275</v>
      </c>
      <c r="H8692" s="8" t="s">
        <v>17883</v>
      </c>
      <c r="I8692" s="8" t="s">
        <v>17862</v>
      </c>
      <c r="J8692" s="5">
        <v>100</v>
      </c>
    </row>
    <row r="8693" spans="1:10" x14ac:dyDescent="0.25">
      <c r="A8693" s="14" t="s">
        <v>13116</v>
      </c>
      <c r="B8693" t="s">
        <v>13117</v>
      </c>
      <c r="C8693" t="s">
        <v>13118</v>
      </c>
      <c r="D8693" t="s">
        <v>17860</v>
      </c>
      <c r="E8693" t="s">
        <v>1206</v>
      </c>
      <c r="F8693" t="s">
        <v>13</v>
      </c>
      <c r="G8693" s="8" t="s">
        <v>1207</v>
      </c>
      <c r="H8693" s="8" t="s">
        <v>17942</v>
      </c>
      <c r="I8693" s="8" t="s">
        <v>17862</v>
      </c>
      <c r="J8693" s="5">
        <v>31058.07</v>
      </c>
    </row>
    <row r="8694" spans="1:10" x14ac:dyDescent="0.25">
      <c r="A8694" s="14" t="s">
        <v>20624</v>
      </c>
      <c r="B8694" t="s">
        <v>20625</v>
      </c>
      <c r="C8694" t="s">
        <v>20626</v>
      </c>
      <c r="D8694" t="s">
        <v>17860</v>
      </c>
      <c r="E8694" t="s">
        <v>76</v>
      </c>
      <c r="F8694" t="s">
        <v>13</v>
      </c>
      <c r="G8694" s="8" t="s">
        <v>1125</v>
      </c>
      <c r="H8694" s="8" t="s">
        <v>17883</v>
      </c>
      <c r="I8694" s="8" t="s">
        <v>17862</v>
      </c>
      <c r="J8694" s="5">
        <v>12852.32</v>
      </c>
    </row>
    <row r="8695" spans="1:10" x14ac:dyDescent="0.25">
      <c r="A8695" s="14" t="s">
        <v>13119</v>
      </c>
      <c r="B8695" t="s">
        <v>13120</v>
      </c>
      <c r="C8695" t="s">
        <v>12674</v>
      </c>
      <c r="D8695" t="s">
        <v>17860</v>
      </c>
      <c r="E8695" t="s">
        <v>19</v>
      </c>
      <c r="F8695" t="s">
        <v>13</v>
      </c>
      <c r="G8695" s="8" t="s">
        <v>619</v>
      </c>
      <c r="H8695" s="8" t="s">
        <v>17885</v>
      </c>
      <c r="I8695" s="8" t="s">
        <v>17862</v>
      </c>
      <c r="J8695" s="5">
        <v>50823.14</v>
      </c>
    </row>
    <row r="8696" spans="1:10" x14ac:dyDescent="0.25">
      <c r="A8696" s="14" t="s">
        <v>13127</v>
      </c>
      <c r="B8696" t="s">
        <v>13128</v>
      </c>
      <c r="C8696" t="s">
        <v>13129</v>
      </c>
      <c r="D8696" t="s">
        <v>17860</v>
      </c>
      <c r="E8696" t="s">
        <v>1996</v>
      </c>
      <c r="F8696" t="s">
        <v>13</v>
      </c>
      <c r="G8696" s="8" t="s">
        <v>1997</v>
      </c>
      <c r="H8696" s="8" t="s">
        <v>17866</v>
      </c>
      <c r="I8696" s="8" t="s">
        <v>17862</v>
      </c>
      <c r="J8696" s="5">
        <v>3474.89</v>
      </c>
    </row>
    <row r="8697" spans="1:10" x14ac:dyDescent="0.25">
      <c r="A8697" s="14" t="s">
        <v>13130</v>
      </c>
      <c r="B8697" t="s">
        <v>13131</v>
      </c>
      <c r="C8697" t="s">
        <v>5342</v>
      </c>
      <c r="D8697" t="s">
        <v>17860</v>
      </c>
      <c r="E8697" t="s">
        <v>76</v>
      </c>
      <c r="F8697" t="s">
        <v>13</v>
      </c>
      <c r="G8697" s="8" t="s">
        <v>1125</v>
      </c>
      <c r="H8697" s="8" t="s">
        <v>17883</v>
      </c>
      <c r="I8697" s="8" t="s">
        <v>17862</v>
      </c>
      <c r="J8697" s="5">
        <v>131234.06</v>
      </c>
    </row>
    <row r="8698" spans="1:10" x14ac:dyDescent="0.25">
      <c r="A8698" s="14" t="s">
        <v>13132</v>
      </c>
      <c r="B8698" t="s">
        <v>13133</v>
      </c>
      <c r="C8698" t="s">
        <v>5345</v>
      </c>
      <c r="D8698" t="s">
        <v>17860</v>
      </c>
      <c r="E8698" t="s">
        <v>76</v>
      </c>
      <c r="F8698" t="s">
        <v>13</v>
      </c>
      <c r="G8698" s="8" t="s">
        <v>751</v>
      </c>
      <c r="H8698" s="8" t="s">
        <v>17883</v>
      </c>
      <c r="I8698" s="8" t="s">
        <v>17862</v>
      </c>
      <c r="J8698" s="5">
        <v>1441269.31</v>
      </c>
    </row>
    <row r="8699" spans="1:10" x14ac:dyDescent="0.25">
      <c r="A8699" s="14" t="s">
        <v>13134</v>
      </c>
      <c r="B8699" t="s">
        <v>13135</v>
      </c>
      <c r="C8699" t="s">
        <v>7072</v>
      </c>
      <c r="D8699" t="s">
        <v>17860</v>
      </c>
      <c r="E8699" t="s">
        <v>9065</v>
      </c>
      <c r="F8699" t="s">
        <v>13</v>
      </c>
      <c r="G8699" s="8" t="s">
        <v>143</v>
      </c>
      <c r="H8699" s="8" t="s">
        <v>17884</v>
      </c>
      <c r="I8699" s="8" t="s">
        <v>17862</v>
      </c>
      <c r="J8699" s="5">
        <v>2844.76</v>
      </c>
    </row>
    <row r="8700" spans="1:10" x14ac:dyDescent="0.25">
      <c r="A8700" s="14" t="s">
        <v>20627</v>
      </c>
      <c r="B8700" t="s">
        <v>20628</v>
      </c>
      <c r="C8700" t="s">
        <v>20629</v>
      </c>
      <c r="D8700" t="s">
        <v>17860</v>
      </c>
      <c r="E8700" t="s">
        <v>17154</v>
      </c>
      <c r="F8700" t="s">
        <v>13</v>
      </c>
      <c r="G8700" s="8" t="s">
        <v>17155</v>
      </c>
      <c r="H8700" s="8" t="s">
        <v>18195</v>
      </c>
      <c r="I8700" s="8" t="s">
        <v>17862</v>
      </c>
      <c r="J8700" s="5">
        <v>3859.42</v>
      </c>
    </row>
    <row r="8701" spans="1:10" x14ac:dyDescent="0.25">
      <c r="A8701" s="14" t="s">
        <v>13144</v>
      </c>
      <c r="B8701" t="s">
        <v>13145</v>
      </c>
      <c r="C8701" t="s">
        <v>13146</v>
      </c>
      <c r="D8701" t="s">
        <v>17860</v>
      </c>
      <c r="E8701" t="s">
        <v>19</v>
      </c>
      <c r="F8701" t="s">
        <v>13</v>
      </c>
      <c r="G8701" s="8" t="s">
        <v>2006</v>
      </c>
      <c r="H8701" s="8" t="s">
        <v>17885</v>
      </c>
      <c r="I8701" s="8" t="s">
        <v>17862</v>
      </c>
      <c r="J8701" s="5">
        <v>2900.72</v>
      </c>
    </row>
    <row r="8702" spans="1:10" x14ac:dyDescent="0.25">
      <c r="A8702" s="14" t="s">
        <v>13150</v>
      </c>
      <c r="B8702" t="s">
        <v>13151</v>
      </c>
      <c r="C8702" t="s">
        <v>13152</v>
      </c>
      <c r="D8702" t="s">
        <v>17860</v>
      </c>
      <c r="E8702" t="s">
        <v>9074</v>
      </c>
      <c r="F8702" t="s">
        <v>13</v>
      </c>
      <c r="G8702" s="8" t="s">
        <v>7683</v>
      </c>
      <c r="H8702" s="8" t="s">
        <v>17884</v>
      </c>
      <c r="I8702" s="8" t="s">
        <v>17862</v>
      </c>
      <c r="J8702" s="5">
        <v>2762.33</v>
      </c>
    </row>
    <row r="8703" spans="1:10" x14ac:dyDescent="0.25">
      <c r="A8703" s="14" t="s">
        <v>13159</v>
      </c>
      <c r="B8703" t="s">
        <v>13160</v>
      </c>
      <c r="C8703" t="s">
        <v>13161</v>
      </c>
      <c r="D8703" t="s">
        <v>17860</v>
      </c>
      <c r="E8703" t="s">
        <v>13162</v>
      </c>
      <c r="F8703" t="s">
        <v>13</v>
      </c>
      <c r="G8703" s="8" t="s">
        <v>825</v>
      </c>
      <c r="H8703" s="8" t="s">
        <v>17884</v>
      </c>
      <c r="I8703" s="8" t="s">
        <v>17862</v>
      </c>
      <c r="J8703" s="5">
        <v>979.9</v>
      </c>
    </row>
    <row r="8704" spans="1:10" x14ac:dyDescent="0.25">
      <c r="A8704" s="14" t="s">
        <v>20630</v>
      </c>
      <c r="B8704" t="s">
        <v>20631</v>
      </c>
      <c r="C8704" t="s">
        <v>20632</v>
      </c>
      <c r="D8704" t="s">
        <v>17860</v>
      </c>
      <c r="E8704" t="s">
        <v>15947</v>
      </c>
      <c r="F8704" t="s">
        <v>13</v>
      </c>
      <c r="G8704" s="8" t="s">
        <v>15948</v>
      </c>
      <c r="H8704" s="8" t="s">
        <v>18494</v>
      </c>
      <c r="I8704" s="8" t="s">
        <v>17862</v>
      </c>
      <c r="J8704" s="5">
        <v>734.72</v>
      </c>
    </row>
    <row r="8705" spans="1:10" x14ac:dyDescent="0.25">
      <c r="A8705" s="14" t="s">
        <v>13166</v>
      </c>
      <c r="B8705" t="s">
        <v>13167</v>
      </c>
      <c r="C8705" t="s">
        <v>13168</v>
      </c>
      <c r="D8705" t="s">
        <v>17860</v>
      </c>
      <c r="E8705" t="s">
        <v>417</v>
      </c>
      <c r="F8705" t="s">
        <v>13</v>
      </c>
      <c r="G8705" s="8" t="s">
        <v>418</v>
      </c>
      <c r="H8705" s="8" t="s">
        <v>18168</v>
      </c>
      <c r="I8705" s="8" t="s">
        <v>17862</v>
      </c>
      <c r="J8705" s="5">
        <v>100</v>
      </c>
    </row>
    <row r="8706" spans="1:10" x14ac:dyDescent="0.25">
      <c r="A8706" s="14" t="s">
        <v>20633</v>
      </c>
      <c r="B8706" t="s">
        <v>20634</v>
      </c>
      <c r="C8706" t="s">
        <v>17322</v>
      </c>
      <c r="D8706" t="s">
        <v>17860</v>
      </c>
      <c r="E8706" t="s">
        <v>951</v>
      </c>
      <c r="F8706" t="s">
        <v>13</v>
      </c>
      <c r="G8706" s="8" t="s">
        <v>952</v>
      </c>
      <c r="H8706" s="8" t="s">
        <v>17937</v>
      </c>
      <c r="I8706" s="8" t="s">
        <v>17862</v>
      </c>
      <c r="J8706" s="5">
        <v>55080.5</v>
      </c>
    </row>
    <row r="8707" spans="1:10" x14ac:dyDescent="0.25">
      <c r="A8707" s="14" t="s">
        <v>20635</v>
      </c>
      <c r="B8707" t="s">
        <v>20636</v>
      </c>
      <c r="C8707" t="s">
        <v>17230</v>
      </c>
      <c r="D8707" t="s">
        <v>17860</v>
      </c>
      <c r="E8707" t="s">
        <v>17154</v>
      </c>
      <c r="F8707" t="s">
        <v>13</v>
      </c>
      <c r="G8707" s="8" t="s">
        <v>17155</v>
      </c>
      <c r="H8707" s="8" t="s">
        <v>18195</v>
      </c>
      <c r="I8707" s="8" t="s">
        <v>17862</v>
      </c>
      <c r="J8707" s="5">
        <v>1545.17</v>
      </c>
    </row>
    <row r="8708" spans="1:10" x14ac:dyDescent="0.25">
      <c r="A8708" s="14" t="s">
        <v>20637</v>
      </c>
      <c r="B8708" t="s">
        <v>20638</v>
      </c>
      <c r="C8708" t="s">
        <v>20639</v>
      </c>
      <c r="D8708" t="s">
        <v>17860</v>
      </c>
      <c r="E8708" t="s">
        <v>19</v>
      </c>
      <c r="F8708" t="s">
        <v>13</v>
      </c>
      <c r="G8708" s="8" t="s">
        <v>981</v>
      </c>
      <c r="H8708" s="8" t="s">
        <v>17885</v>
      </c>
      <c r="I8708" s="8" t="s">
        <v>17862</v>
      </c>
      <c r="J8708" s="5">
        <v>1076.4000000000001</v>
      </c>
    </row>
    <row r="8709" spans="1:10" x14ac:dyDescent="0.25">
      <c r="A8709" s="14" t="s">
        <v>20640</v>
      </c>
      <c r="B8709" t="s">
        <v>13274</v>
      </c>
      <c r="C8709" t="s">
        <v>5487</v>
      </c>
      <c r="D8709" t="s">
        <v>17860</v>
      </c>
      <c r="E8709" t="s">
        <v>689</v>
      </c>
      <c r="F8709" t="s">
        <v>13</v>
      </c>
      <c r="G8709" s="8" t="s">
        <v>690</v>
      </c>
      <c r="H8709" s="8" t="s">
        <v>17884</v>
      </c>
      <c r="I8709" s="8" t="s">
        <v>17862</v>
      </c>
      <c r="J8709" s="5">
        <v>59584.24</v>
      </c>
    </row>
    <row r="8710" spans="1:10" x14ac:dyDescent="0.25">
      <c r="A8710" s="14" t="s">
        <v>13177</v>
      </c>
      <c r="B8710" t="s">
        <v>13178</v>
      </c>
      <c r="C8710" t="s">
        <v>13179</v>
      </c>
      <c r="D8710" t="s">
        <v>17860</v>
      </c>
      <c r="E8710" t="s">
        <v>217</v>
      </c>
      <c r="F8710" t="s">
        <v>13</v>
      </c>
      <c r="G8710" s="8" t="s">
        <v>218</v>
      </c>
      <c r="H8710" s="8" t="s">
        <v>20641</v>
      </c>
      <c r="I8710" s="8" t="s">
        <v>17862</v>
      </c>
      <c r="J8710" s="5">
        <v>2756.51</v>
      </c>
    </row>
    <row r="8711" spans="1:10" x14ac:dyDescent="0.25">
      <c r="A8711" s="14" t="s">
        <v>20642</v>
      </c>
      <c r="B8711" t="s">
        <v>20643</v>
      </c>
      <c r="C8711" t="s">
        <v>5416</v>
      </c>
      <c r="D8711" t="s">
        <v>17860</v>
      </c>
      <c r="E8711" t="s">
        <v>951</v>
      </c>
      <c r="F8711" t="s">
        <v>13</v>
      </c>
      <c r="G8711" s="8" t="s">
        <v>952</v>
      </c>
      <c r="H8711" s="8" t="s">
        <v>17937</v>
      </c>
      <c r="I8711" s="8" t="s">
        <v>17862</v>
      </c>
      <c r="J8711" s="5">
        <v>7277.64</v>
      </c>
    </row>
    <row r="8712" spans="1:10" x14ac:dyDescent="0.25">
      <c r="A8712" s="14" t="s">
        <v>20644</v>
      </c>
      <c r="B8712" t="s">
        <v>20645</v>
      </c>
      <c r="C8712" t="s">
        <v>20646</v>
      </c>
      <c r="D8712" t="s">
        <v>17860</v>
      </c>
      <c r="E8712" t="s">
        <v>14996</v>
      </c>
      <c r="F8712" t="s">
        <v>13</v>
      </c>
      <c r="G8712" s="8" t="s">
        <v>14997</v>
      </c>
      <c r="H8712" s="8" t="s">
        <v>17883</v>
      </c>
      <c r="I8712" s="8" t="s">
        <v>17862</v>
      </c>
      <c r="J8712" s="5">
        <v>1472.76</v>
      </c>
    </row>
    <row r="8713" spans="1:10" x14ac:dyDescent="0.25">
      <c r="A8713" s="14" t="s">
        <v>13183</v>
      </c>
      <c r="B8713" t="s">
        <v>13184</v>
      </c>
      <c r="C8713" t="s">
        <v>5375</v>
      </c>
      <c r="D8713" t="s">
        <v>5376</v>
      </c>
      <c r="E8713" t="s">
        <v>76</v>
      </c>
      <c r="F8713" t="s">
        <v>13</v>
      </c>
      <c r="G8713" s="8" t="s">
        <v>1153</v>
      </c>
      <c r="H8713" s="8" t="s">
        <v>17883</v>
      </c>
      <c r="I8713" s="8" t="s">
        <v>17862</v>
      </c>
      <c r="J8713" s="5">
        <v>51420.56</v>
      </c>
    </row>
    <row r="8714" spans="1:10" x14ac:dyDescent="0.25">
      <c r="A8714" s="14" t="s">
        <v>20647</v>
      </c>
      <c r="B8714" t="s">
        <v>20648</v>
      </c>
      <c r="C8714" t="s">
        <v>20649</v>
      </c>
      <c r="D8714" t="s">
        <v>17860</v>
      </c>
      <c r="E8714" t="s">
        <v>376</v>
      </c>
      <c r="F8714" t="s">
        <v>13</v>
      </c>
      <c r="G8714" s="8" t="s">
        <v>377</v>
      </c>
      <c r="H8714" s="8" t="s">
        <v>17872</v>
      </c>
      <c r="I8714" s="8" t="s">
        <v>17862</v>
      </c>
      <c r="J8714" s="5">
        <v>1712.18</v>
      </c>
    </row>
    <row r="8715" spans="1:10" x14ac:dyDescent="0.25">
      <c r="A8715" s="14" t="s">
        <v>13188</v>
      </c>
      <c r="B8715" t="s">
        <v>13189</v>
      </c>
      <c r="C8715" t="s">
        <v>5384</v>
      </c>
      <c r="D8715" t="s">
        <v>17860</v>
      </c>
      <c r="E8715" t="s">
        <v>76</v>
      </c>
      <c r="F8715" t="s">
        <v>13</v>
      </c>
      <c r="G8715" s="8" t="s">
        <v>1125</v>
      </c>
      <c r="H8715" s="8" t="s">
        <v>17883</v>
      </c>
      <c r="I8715" s="8" t="s">
        <v>17862</v>
      </c>
      <c r="J8715" s="5">
        <v>24740.85</v>
      </c>
    </row>
    <row r="8716" spans="1:10" x14ac:dyDescent="0.25">
      <c r="A8716" s="14" t="s">
        <v>20650</v>
      </c>
      <c r="B8716" t="s">
        <v>20651</v>
      </c>
      <c r="C8716" t="s">
        <v>20652</v>
      </c>
      <c r="D8716" t="s">
        <v>17860</v>
      </c>
      <c r="E8716" t="s">
        <v>187</v>
      </c>
      <c r="F8716" t="s">
        <v>13</v>
      </c>
      <c r="G8716" s="8" t="s">
        <v>20653</v>
      </c>
      <c r="H8716" s="8" t="s">
        <v>18018</v>
      </c>
      <c r="I8716" s="8" t="s">
        <v>17862</v>
      </c>
      <c r="J8716" s="5">
        <v>5048.9799999999996</v>
      </c>
    </row>
    <row r="8717" spans="1:10" x14ac:dyDescent="0.25">
      <c r="A8717" s="14" t="s">
        <v>13190</v>
      </c>
      <c r="B8717" t="s">
        <v>13191</v>
      </c>
      <c r="C8717" t="s">
        <v>13192</v>
      </c>
      <c r="D8717" t="s">
        <v>17860</v>
      </c>
      <c r="E8717" t="s">
        <v>1830</v>
      </c>
      <c r="F8717" t="s">
        <v>13</v>
      </c>
      <c r="G8717" s="8" t="s">
        <v>1831</v>
      </c>
      <c r="H8717" s="8" t="s">
        <v>17896</v>
      </c>
      <c r="I8717" s="8" t="s">
        <v>17862</v>
      </c>
      <c r="J8717" s="5">
        <v>10460.120000000001</v>
      </c>
    </row>
    <row r="8718" spans="1:10" x14ac:dyDescent="0.25">
      <c r="A8718" s="14" t="s">
        <v>13198</v>
      </c>
      <c r="B8718" t="s">
        <v>13199</v>
      </c>
      <c r="C8718" t="s">
        <v>5396</v>
      </c>
      <c r="D8718" t="s">
        <v>17860</v>
      </c>
      <c r="E8718" t="s">
        <v>1054</v>
      </c>
      <c r="F8718" t="s">
        <v>13</v>
      </c>
      <c r="G8718" s="8" t="s">
        <v>1055</v>
      </c>
      <c r="H8718" s="8" t="s">
        <v>17883</v>
      </c>
      <c r="I8718" s="8" t="s">
        <v>17862</v>
      </c>
      <c r="J8718" s="5">
        <v>1445.38</v>
      </c>
    </row>
    <row r="8719" spans="1:10" x14ac:dyDescent="0.25">
      <c r="A8719" s="14" t="s">
        <v>13202</v>
      </c>
      <c r="B8719" t="s">
        <v>13203</v>
      </c>
      <c r="C8719" t="s">
        <v>5410</v>
      </c>
      <c r="D8719" t="s">
        <v>17860</v>
      </c>
      <c r="E8719" t="s">
        <v>1653</v>
      </c>
      <c r="F8719" t="s">
        <v>13</v>
      </c>
      <c r="G8719" s="8" t="s">
        <v>1654</v>
      </c>
      <c r="H8719" s="8" t="s">
        <v>17884</v>
      </c>
      <c r="I8719" s="8" t="s">
        <v>17862</v>
      </c>
      <c r="J8719" s="5">
        <v>4008.25</v>
      </c>
    </row>
    <row r="8720" spans="1:10" x14ac:dyDescent="0.25">
      <c r="A8720" s="14" t="s">
        <v>13204</v>
      </c>
      <c r="B8720" t="s">
        <v>13205</v>
      </c>
      <c r="C8720" t="s">
        <v>13206</v>
      </c>
      <c r="D8720" t="s">
        <v>17860</v>
      </c>
      <c r="E8720" t="s">
        <v>1483</v>
      </c>
      <c r="F8720" t="s">
        <v>13</v>
      </c>
      <c r="G8720" s="8" t="s">
        <v>1484</v>
      </c>
      <c r="H8720" s="8" t="s">
        <v>17866</v>
      </c>
      <c r="I8720" s="8" t="s">
        <v>17862</v>
      </c>
      <c r="J8720" s="5">
        <v>21478.86</v>
      </c>
    </row>
    <row r="8721" spans="1:10" x14ac:dyDescent="0.25">
      <c r="A8721" s="14" t="s">
        <v>20654</v>
      </c>
      <c r="B8721" t="s">
        <v>20655</v>
      </c>
      <c r="C8721" t="s">
        <v>20656</v>
      </c>
      <c r="D8721" t="s">
        <v>17860</v>
      </c>
      <c r="E8721" t="s">
        <v>712</v>
      </c>
      <c r="F8721" t="s">
        <v>13</v>
      </c>
      <c r="G8721" s="8" t="s">
        <v>713</v>
      </c>
      <c r="H8721" s="8" t="s">
        <v>17957</v>
      </c>
      <c r="I8721" s="8" t="s">
        <v>17862</v>
      </c>
      <c r="J8721" s="5">
        <v>350.98</v>
      </c>
    </row>
    <row r="8722" spans="1:10" x14ac:dyDescent="0.25">
      <c r="A8722" s="14" t="s">
        <v>20657</v>
      </c>
      <c r="B8722" t="s">
        <v>20658</v>
      </c>
      <c r="C8722" t="s">
        <v>20659</v>
      </c>
      <c r="D8722" t="s">
        <v>17860</v>
      </c>
      <c r="E8722" t="s">
        <v>283</v>
      </c>
      <c r="F8722" t="s">
        <v>13</v>
      </c>
      <c r="G8722" s="8" t="s">
        <v>284</v>
      </c>
      <c r="H8722" s="8" t="s">
        <v>18414</v>
      </c>
      <c r="I8722" s="8" t="s">
        <v>17862</v>
      </c>
      <c r="J8722" s="5">
        <v>709.72</v>
      </c>
    </row>
    <row r="8723" spans="1:10" x14ac:dyDescent="0.25">
      <c r="A8723" s="14" t="s">
        <v>13207</v>
      </c>
      <c r="B8723" t="s">
        <v>13208</v>
      </c>
      <c r="C8723" t="s">
        <v>5416</v>
      </c>
      <c r="D8723" t="s">
        <v>17860</v>
      </c>
      <c r="E8723" t="s">
        <v>951</v>
      </c>
      <c r="F8723" t="s">
        <v>13</v>
      </c>
      <c r="G8723" s="8" t="s">
        <v>952</v>
      </c>
      <c r="H8723" s="8" t="s">
        <v>17937</v>
      </c>
      <c r="I8723" s="8" t="s">
        <v>17862</v>
      </c>
      <c r="J8723" s="5">
        <v>5400.35</v>
      </c>
    </row>
    <row r="8724" spans="1:10" x14ac:dyDescent="0.25">
      <c r="A8724" s="14" t="s">
        <v>13211</v>
      </c>
      <c r="B8724" t="s">
        <v>13212</v>
      </c>
      <c r="C8724" t="s">
        <v>5422</v>
      </c>
      <c r="D8724" t="s">
        <v>17860</v>
      </c>
      <c r="E8724" t="s">
        <v>1241</v>
      </c>
      <c r="F8724" t="s">
        <v>13</v>
      </c>
      <c r="G8724" s="8" t="s">
        <v>1242</v>
      </c>
      <c r="H8724" s="8" t="s">
        <v>17884</v>
      </c>
      <c r="I8724" s="8" t="s">
        <v>17862</v>
      </c>
      <c r="J8724" s="5">
        <v>39147.35</v>
      </c>
    </row>
    <row r="8725" spans="1:10" x14ac:dyDescent="0.25">
      <c r="A8725" s="14" t="s">
        <v>20660</v>
      </c>
      <c r="B8725" t="s">
        <v>20661</v>
      </c>
      <c r="C8725" t="s">
        <v>4581</v>
      </c>
      <c r="D8725" t="s">
        <v>17860</v>
      </c>
      <c r="E8725" t="s">
        <v>337</v>
      </c>
      <c r="F8725" t="s">
        <v>13</v>
      </c>
      <c r="G8725" s="8" t="s">
        <v>911</v>
      </c>
      <c r="H8725" s="8" t="s">
        <v>17957</v>
      </c>
      <c r="I8725" s="8" t="s">
        <v>17862</v>
      </c>
      <c r="J8725" s="5">
        <v>624.29999999999995</v>
      </c>
    </row>
    <row r="8726" spans="1:10" x14ac:dyDescent="0.25">
      <c r="A8726" s="14" t="s">
        <v>20662</v>
      </c>
      <c r="B8726" t="s">
        <v>10198</v>
      </c>
      <c r="C8726" t="s">
        <v>20663</v>
      </c>
      <c r="D8726" t="s">
        <v>17860</v>
      </c>
      <c r="E8726" t="s">
        <v>19</v>
      </c>
      <c r="F8726" t="s">
        <v>13</v>
      </c>
      <c r="G8726" s="8" t="s">
        <v>2356</v>
      </c>
      <c r="H8726" s="8" t="s">
        <v>17885</v>
      </c>
      <c r="I8726" s="8" t="s">
        <v>17862</v>
      </c>
      <c r="J8726" s="5">
        <v>6523.33</v>
      </c>
    </row>
    <row r="8727" spans="1:10" x14ac:dyDescent="0.25">
      <c r="A8727" s="14" t="s">
        <v>13215</v>
      </c>
      <c r="B8727" t="s">
        <v>13216</v>
      </c>
      <c r="C8727" t="s">
        <v>5431</v>
      </c>
      <c r="D8727" t="s">
        <v>17860</v>
      </c>
      <c r="E8727" t="s">
        <v>76</v>
      </c>
      <c r="F8727" t="s">
        <v>13</v>
      </c>
      <c r="G8727" s="8" t="s">
        <v>2570</v>
      </c>
      <c r="H8727" s="8" t="s">
        <v>17883</v>
      </c>
      <c r="I8727" s="8" t="s">
        <v>17862</v>
      </c>
      <c r="J8727" s="5">
        <v>2370.34</v>
      </c>
    </row>
    <row r="8728" spans="1:10" x14ac:dyDescent="0.25">
      <c r="A8728" s="14" t="s">
        <v>20664</v>
      </c>
      <c r="B8728" t="s">
        <v>20665</v>
      </c>
      <c r="C8728" t="s">
        <v>20666</v>
      </c>
      <c r="D8728" t="s">
        <v>17860</v>
      </c>
      <c r="E8728" t="s">
        <v>146</v>
      </c>
      <c r="F8728" t="s">
        <v>13</v>
      </c>
      <c r="G8728" s="8" t="s">
        <v>331</v>
      </c>
      <c r="H8728" s="8" t="s">
        <v>17866</v>
      </c>
      <c r="I8728" s="8" t="s">
        <v>17862</v>
      </c>
      <c r="J8728" s="5">
        <v>135.38</v>
      </c>
    </row>
    <row r="8729" spans="1:10" x14ac:dyDescent="0.25">
      <c r="A8729" s="14" t="s">
        <v>20667</v>
      </c>
      <c r="B8729" t="s">
        <v>13592</v>
      </c>
      <c r="C8729" t="s">
        <v>20668</v>
      </c>
      <c r="D8729" t="s">
        <v>17860</v>
      </c>
      <c r="E8729" t="s">
        <v>76</v>
      </c>
      <c r="F8729" t="s">
        <v>13</v>
      </c>
      <c r="G8729" s="8" t="s">
        <v>751</v>
      </c>
      <c r="H8729" s="8" t="s">
        <v>17883</v>
      </c>
      <c r="I8729" s="8" t="s">
        <v>17862</v>
      </c>
      <c r="J8729" s="5">
        <v>252.72</v>
      </c>
    </row>
    <row r="8730" spans="1:10" x14ac:dyDescent="0.25">
      <c r="A8730" s="14" t="s">
        <v>20669</v>
      </c>
      <c r="B8730" t="s">
        <v>20670</v>
      </c>
      <c r="C8730" t="s">
        <v>20671</v>
      </c>
      <c r="D8730" t="s">
        <v>17860</v>
      </c>
      <c r="E8730" t="s">
        <v>1464</v>
      </c>
      <c r="F8730" t="s">
        <v>13</v>
      </c>
      <c r="G8730" s="8" t="s">
        <v>1465</v>
      </c>
      <c r="H8730" s="8" t="s">
        <v>17866</v>
      </c>
      <c r="I8730" s="8" t="s">
        <v>17862</v>
      </c>
      <c r="J8730" s="5">
        <v>20283.18</v>
      </c>
    </row>
    <row r="8731" spans="1:10" x14ac:dyDescent="0.25">
      <c r="A8731" s="14" t="s">
        <v>20672</v>
      </c>
      <c r="B8731" t="s">
        <v>20673</v>
      </c>
      <c r="C8731" t="s">
        <v>20674</v>
      </c>
      <c r="D8731" t="s">
        <v>17860</v>
      </c>
      <c r="E8731" t="s">
        <v>19</v>
      </c>
      <c r="F8731" t="s">
        <v>13</v>
      </c>
      <c r="G8731" s="8" t="s">
        <v>1324</v>
      </c>
      <c r="H8731" s="8" t="s">
        <v>19252</v>
      </c>
      <c r="I8731" s="8" t="s">
        <v>17862</v>
      </c>
      <c r="J8731" s="5">
        <v>2045.6</v>
      </c>
    </row>
    <row r="8732" spans="1:10" x14ac:dyDescent="0.25">
      <c r="A8732" s="14" t="s">
        <v>20675</v>
      </c>
      <c r="B8732" t="s">
        <v>20676</v>
      </c>
      <c r="C8732" t="s">
        <v>20677</v>
      </c>
      <c r="D8732" t="s">
        <v>17860</v>
      </c>
      <c r="E8732" t="s">
        <v>83</v>
      </c>
      <c r="F8732" t="s">
        <v>13</v>
      </c>
      <c r="G8732" s="8" t="s">
        <v>809</v>
      </c>
      <c r="H8732" s="8" t="s">
        <v>18358</v>
      </c>
      <c r="I8732" s="8" t="s">
        <v>17862</v>
      </c>
      <c r="J8732" s="5">
        <v>5336.55</v>
      </c>
    </row>
    <row r="8733" spans="1:10" x14ac:dyDescent="0.25">
      <c r="A8733" s="14" t="s">
        <v>20678</v>
      </c>
      <c r="B8733" t="s">
        <v>20679</v>
      </c>
      <c r="C8733" t="s">
        <v>20680</v>
      </c>
      <c r="D8733" t="s">
        <v>17860</v>
      </c>
      <c r="E8733" t="s">
        <v>15063</v>
      </c>
      <c r="F8733" t="s">
        <v>13</v>
      </c>
      <c r="G8733" s="8" t="s">
        <v>6020</v>
      </c>
      <c r="H8733" s="8" t="s">
        <v>17918</v>
      </c>
      <c r="I8733" s="8" t="s">
        <v>17862</v>
      </c>
      <c r="J8733" s="5">
        <v>1897.13</v>
      </c>
    </row>
    <row r="8734" spans="1:10" x14ac:dyDescent="0.25">
      <c r="A8734" s="14" t="s">
        <v>13230</v>
      </c>
      <c r="B8734" t="s">
        <v>13231</v>
      </c>
      <c r="C8734" t="s">
        <v>13232</v>
      </c>
      <c r="D8734" t="s">
        <v>17860</v>
      </c>
      <c r="E8734" t="s">
        <v>19</v>
      </c>
      <c r="F8734" t="s">
        <v>13</v>
      </c>
      <c r="G8734" s="8" t="s">
        <v>3669</v>
      </c>
      <c r="H8734" s="8" t="s">
        <v>17885</v>
      </c>
      <c r="I8734" s="8" t="s">
        <v>17862</v>
      </c>
      <c r="J8734" s="5">
        <v>10091.27</v>
      </c>
    </row>
    <row r="8735" spans="1:10" x14ac:dyDescent="0.25">
      <c r="A8735" s="14" t="s">
        <v>13241</v>
      </c>
      <c r="B8735" t="s">
        <v>13242</v>
      </c>
      <c r="C8735" t="s">
        <v>3901</v>
      </c>
      <c r="D8735" t="s">
        <v>17860</v>
      </c>
      <c r="E8735" t="s">
        <v>337</v>
      </c>
      <c r="F8735" t="s">
        <v>13</v>
      </c>
      <c r="G8735" s="8" t="s">
        <v>713</v>
      </c>
      <c r="H8735" s="8" t="s">
        <v>17957</v>
      </c>
      <c r="I8735" s="8" t="s">
        <v>17862</v>
      </c>
      <c r="J8735" s="5">
        <v>13731.34</v>
      </c>
    </row>
    <row r="8736" spans="1:10" x14ac:dyDescent="0.25">
      <c r="A8736" s="14" t="s">
        <v>20681</v>
      </c>
      <c r="B8736" t="s">
        <v>17278</v>
      </c>
      <c r="C8736" t="s">
        <v>5456</v>
      </c>
      <c r="D8736" t="s">
        <v>17860</v>
      </c>
      <c r="E8736" t="s">
        <v>1000</v>
      </c>
      <c r="F8736" t="s">
        <v>13</v>
      </c>
      <c r="G8736" s="8" t="s">
        <v>1001</v>
      </c>
      <c r="H8736" s="8" t="s">
        <v>20203</v>
      </c>
      <c r="I8736" s="8" t="s">
        <v>17862</v>
      </c>
      <c r="J8736" s="5">
        <v>29487.9</v>
      </c>
    </row>
    <row r="8737" spans="1:10" x14ac:dyDescent="0.25">
      <c r="A8737" s="14" t="s">
        <v>20682</v>
      </c>
      <c r="B8737" t="s">
        <v>20683</v>
      </c>
      <c r="C8737" t="s">
        <v>20684</v>
      </c>
      <c r="D8737" t="s">
        <v>17860</v>
      </c>
      <c r="E8737" t="s">
        <v>542</v>
      </c>
      <c r="F8737" t="s">
        <v>13</v>
      </c>
      <c r="G8737" s="8" t="s">
        <v>543</v>
      </c>
      <c r="H8737" s="8" t="s">
        <v>17866</v>
      </c>
      <c r="I8737" s="8" t="s">
        <v>17862</v>
      </c>
      <c r="J8737" s="5">
        <v>48735.65</v>
      </c>
    </row>
    <row r="8738" spans="1:10" x14ac:dyDescent="0.25">
      <c r="A8738" s="14" t="s">
        <v>20685</v>
      </c>
      <c r="B8738" t="s">
        <v>20686</v>
      </c>
      <c r="C8738" t="s">
        <v>20687</v>
      </c>
      <c r="D8738" t="s">
        <v>17860</v>
      </c>
      <c r="E8738" t="s">
        <v>1740</v>
      </c>
      <c r="F8738" t="s">
        <v>13</v>
      </c>
      <c r="G8738" s="8" t="s">
        <v>1741</v>
      </c>
      <c r="H8738" s="8" t="s">
        <v>18195</v>
      </c>
      <c r="I8738" s="8" t="s">
        <v>17862</v>
      </c>
      <c r="J8738" s="5">
        <v>3744.91</v>
      </c>
    </row>
    <row r="8739" spans="1:10" x14ac:dyDescent="0.25">
      <c r="A8739" s="14" t="s">
        <v>20688</v>
      </c>
      <c r="B8739" t="s">
        <v>20689</v>
      </c>
      <c r="C8739" t="s">
        <v>20690</v>
      </c>
      <c r="D8739" t="s">
        <v>17860</v>
      </c>
      <c r="E8739" t="s">
        <v>20408</v>
      </c>
      <c r="F8739" t="s">
        <v>5253</v>
      </c>
      <c r="G8739" s="8" t="s">
        <v>20409</v>
      </c>
      <c r="H8739" s="8" t="s">
        <v>18058</v>
      </c>
      <c r="I8739" s="8" t="s">
        <v>17862</v>
      </c>
      <c r="J8739" s="5">
        <v>52929.17</v>
      </c>
    </row>
    <row r="8740" spans="1:10" x14ac:dyDescent="0.25">
      <c r="A8740" s="14" t="s">
        <v>20691</v>
      </c>
      <c r="B8740" t="s">
        <v>20692</v>
      </c>
      <c r="C8740" t="s">
        <v>20693</v>
      </c>
      <c r="D8740" t="s">
        <v>17860</v>
      </c>
      <c r="E8740" t="s">
        <v>164</v>
      </c>
      <c r="F8740" t="s">
        <v>13</v>
      </c>
      <c r="G8740" s="8" t="s">
        <v>10147</v>
      </c>
      <c r="H8740" s="8" t="s">
        <v>17884</v>
      </c>
      <c r="I8740" s="8" t="s">
        <v>17862</v>
      </c>
      <c r="J8740" s="5">
        <v>13832.93</v>
      </c>
    </row>
    <row r="8741" spans="1:10" x14ac:dyDescent="0.25">
      <c r="A8741" s="14" t="s">
        <v>20694</v>
      </c>
      <c r="B8741" t="s">
        <v>17285</v>
      </c>
      <c r="C8741" t="s">
        <v>20695</v>
      </c>
      <c r="D8741" t="s">
        <v>17860</v>
      </c>
      <c r="E8741" t="s">
        <v>19</v>
      </c>
      <c r="F8741" t="s">
        <v>13</v>
      </c>
      <c r="G8741" s="8" t="s">
        <v>334</v>
      </c>
      <c r="H8741" s="8" t="s">
        <v>17885</v>
      </c>
      <c r="I8741" s="8" t="s">
        <v>17862</v>
      </c>
      <c r="J8741" s="5">
        <v>1854.14</v>
      </c>
    </row>
    <row r="8742" spans="1:10" x14ac:dyDescent="0.25">
      <c r="A8742" s="14" t="s">
        <v>13255</v>
      </c>
      <c r="B8742" t="s">
        <v>13256</v>
      </c>
      <c r="C8742" t="s">
        <v>5475</v>
      </c>
      <c r="D8742" t="s">
        <v>17860</v>
      </c>
      <c r="E8742" t="s">
        <v>76</v>
      </c>
      <c r="F8742" t="s">
        <v>13</v>
      </c>
      <c r="G8742" s="8" t="s">
        <v>1125</v>
      </c>
      <c r="H8742" s="8" t="s">
        <v>17883</v>
      </c>
      <c r="I8742" s="8" t="s">
        <v>17862</v>
      </c>
      <c r="J8742" s="5">
        <v>70121.38</v>
      </c>
    </row>
    <row r="8743" spans="1:10" x14ac:dyDescent="0.25">
      <c r="A8743" s="14" t="s">
        <v>20696</v>
      </c>
      <c r="B8743" t="s">
        <v>20697</v>
      </c>
      <c r="C8743" t="s">
        <v>20698</v>
      </c>
      <c r="D8743" t="s">
        <v>17860</v>
      </c>
      <c r="E8743" t="s">
        <v>45</v>
      </c>
      <c r="F8743" t="s">
        <v>13</v>
      </c>
      <c r="G8743" s="8" t="s">
        <v>8634</v>
      </c>
      <c r="H8743" s="8" t="s">
        <v>18048</v>
      </c>
      <c r="I8743" s="8" t="s">
        <v>17862</v>
      </c>
      <c r="J8743" s="5">
        <v>1743.53</v>
      </c>
    </row>
    <row r="8744" spans="1:10" x14ac:dyDescent="0.25">
      <c r="A8744" s="14" t="s">
        <v>20699</v>
      </c>
      <c r="B8744" t="s">
        <v>20700</v>
      </c>
      <c r="C8744" t="s">
        <v>20701</v>
      </c>
      <c r="D8744" t="s">
        <v>17860</v>
      </c>
      <c r="E8744" t="s">
        <v>21</v>
      </c>
      <c r="F8744" t="s">
        <v>13</v>
      </c>
      <c r="G8744" s="8" t="s">
        <v>304</v>
      </c>
      <c r="H8744" s="8" t="s">
        <v>18112</v>
      </c>
      <c r="I8744" s="8" t="s">
        <v>17862</v>
      </c>
      <c r="J8744" s="5">
        <v>354635.92</v>
      </c>
    </row>
    <row r="8745" spans="1:10" x14ac:dyDescent="0.25">
      <c r="A8745" s="14" t="s">
        <v>13270</v>
      </c>
      <c r="B8745" t="s">
        <v>13271</v>
      </c>
      <c r="C8745" t="s">
        <v>13272</v>
      </c>
      <c r="D8745" t="s">
        <v>17860</v>
      </c>
      <c r="E8745" t="s">
        <v>146</v>
      </c>
      <c r="F8745" t="s">
        <v>13</v>
      </c>
      <c r="G8745" s="8" t="s">
        <v>8237</v>
      </c>
      <c r="H8745" s="8" t="s">
        <v>17866</v>
      </c>
      <c r="I8745" s="8" t="s">
        <v>17862</v>
      </c>
      <c r="J8745" s="5">
        <v>1230.81</v>
      </c>
    </row>
    <row r="8746" spans="1:10" x14ac:dyDescent="0.25">
      <c r="A8746" s="14" t="s">
        <v>20702</v>
      </c>
      <c r="B8746" t="s">
        <v>20703</v>
      </c>
      <c r="C8746" t="s">
        <v>20704</v>
      </c>
      <c r="D8746" t="s">
        <v>17860</v>
      </c>
      <c r="E8746" t="s">
        <v>24</v>
      </c>
      <c r="F8746" t="s">
        <v>13</v>
      </c>
      <c r="G8746" s="8" t="s">
        <v>1118</v>
      </c>
      <c r="H8746" s="8" t="s">
        <v>17926</v>
      </c>
      <c r="I8746" s="8" t="s">
        <v>17862</v>
      </c>
      <c r="J8746" s="5">
        <v>6594.77</v>
      </c>
    </row>
    <row r="8747" spans="1:10" x14ac:dyDescent="0.25">
      <c r="A8747" s="14" t="s">
        <v>20705</v>
      </c>
      <c r="B8747" t="s">
        <v>20706</v>
      </c>
      <c r="C8747" t="s">
        <v>20707</v>
      </c>
      <c r="D8747" t="s">
        <v>17860</v>
      </c>
      <c r="E8747" t="s">
        <v>1740</v>
      </c>
      <c r="F8747" t="s">
        <v>13</v>
      </c>
      <c r="G8747" s="8" t="s">
        <v>1741</v>
      </c>
      <c r="H8747" s="8" t="s">
        <v>18195</v>
      </c>
      <c r="I8747" s="8" t="s">
        <v>17862</v>
      </c>
      <c r="J8747" s="5">
        <v>2207.33</v>
      </c>
    </row>
    <row r="8748" spans="1:10" x14ac:dyDescent="0.25">
      <c r="A8748" s="14" t="s">
        <v>20708</v>
      </c>
      <c r="B8748" t="s">
        <v>17404</v>
      </c>
      <c r="C8748" t="s">
        <v>20709</v>
      </c>
      <c r="D8748" t="s">
        <v>17860</v>
      </c>
      <c r="E8748" t="s">
        <v>100</v>
      </c>
      <c r="F8748" t="s">
        <v>13</v>
      </c>
      <c r="G8748" s="8" t="s">
        <v>101</v>
      </c>
      <c r="H8748" s="8" t="s">
        <v>18020</v>
      </c>
      <c r="I8748" s="8" t="s">
        <v>17862</v>
      </c>
      <c r="J8748" s="5">
        <v>6104.16</v>
      </c>
    </row>
    <row r="8749" spans="1:10" x14ac:dyDescent="0.25">
      <c r="A8749" s="14" t="s">
        <v>20710</v>
      </c>
      <c r="B8749" t="s">
        <v>20711</v>
      </c>
      <c r="C8749" t="s">
        <v>20712</v>
      </c>
      <c r="D8749" t="s">
        <v>17860</v>
      </c>
      <c r="E8749" t="s">
        <v>428</v>
      </c>
      <c r="F8749" t="s">
        <v>13</v>
      </c>
      <c r="G8749" s="8" t="s">
        <v>429</v>
      </c>
      <c r="H8749" s="8" t="s">
        <v>18965</v>
      </c>
      <c r="I8749" s="8" t="s">
        <v>17862</v>
      </c>
      <c r="J8749" s="5">
        <v>725.64</v>
      </c>
    </row>
    <row r="8750" spans="1:10" x14ac:dyDescent="0.25">
      <c r="A8750" s="14" t="s">
        <v>20713</v>
      </c>
      <c r="B8750" t="s">
        <v>20714</v>
      </c>
      <c r="C8750" t="s">
        <v>7697</v>
      </c>
      <c r="D8750" t="s">
        <v>17860</v>
      </c>
      <c r="E8750" t="s">
        <v>164</v>
      </c>
      <c r="F8750" t="s">
        <v>13</v>
      </c>
      <c r="G8750" s="8" t="s">
        <v>165</v>
      </c>
      <c r="H8750" s="8" t="s">
        <v>17884</v>
      </c>
      <c r="I8750" s="8" t="s">
        <v>17862</v>
      </c>
      <c r="J8750" s="5">
        <v>483.96</v>
      </c>
    </row>
    <row r="8751" spans="1:10" x14ac:dyDescent="0.25">
      <c r="A8751" s="14" t="s">
        <v>13291</v>
      </c>
      <c r="B8751" t="s">
        <v>13292</v>
      </c>
      <c r="C8751" t="s">
        <v>13293</v>
      </c>
      <c r="D8751" t="s">
        <v>17860</v>
      </c>
      <c r="E8751" t="s">
        <v>73</v>
      </c>
      <c r="F8751" t="s">
        <v>13</v>
      </c>
      <c r="G8751" s="8" t="s">
        <v>409</v>
      </c>
      <c r="H8751" s="8" t="s">
        <v>20192</v>
      </c>
      <c r="I8751" s="8" t="s">
        <v>17862</v>
      </c>
      <c r="J8751" s="5">
        <v>71030.399999999994</v>
      </c>
    </row>
    <row r="8752" spans="1:10" x14ac:dyDescent="0.25">
      <c r="A8752" s="14" t="s">
        <v>13294</v>
      </c>
      <c r="B8752" t="s">
        <v>13295</v>
      </c>
      <c r="C8752" t="s">
        <v>5501</v>
      </c>
      <c r="D8752" t="s">
        <v>2573</v>
      </c>
      <c r="E8752" t="s">
        <v>76</v>
      </c>
      <c r="F8752" t="s">
        <v>13</v>
      </c>
      <c r="G8752" s="8" t="s">
        <v>1153</v>
      </c>
      <c r="H8752" s="8" t="s">
        <v>17883</v>
      </c>
      <c r="I8752" s="8" t="s">
        <v>17862</v>
      </c>
      <c r="J8752" s="5">
        <v>31404.82</v>
      </c>
    </row>
    <row r="8753" spans="1:10" x14ac:dyDescent="0.25">
      <c r="A8753" s="14" t="s">
        <v>20715</v>
      </c>
      <c r="B8753" t="s">
        <v>20716</v>
      </c>
      <c r="C8753" t="s">
        <v>20717</v>
      </c>
      <c r="D8753" t="s">
        <v>17860</v>
      </c>
      <c r="E8753" t="s">
        <v>542</v>
      </c>
      <c r="F8753" t="s">
        <v>13</v>
      </c>
      <c r="G8753" s="8" t="s">
        <v>543</v>
      </c>
      <c r="H8753" s="8" t="s">
        <v>17866</v>
      </c>
      <c r="I8753" s="8" t="s">
        <v>17862</v>
      </c>
      <c r="J8753" s="5">
        <v>3523.54</v>
      </c>
    </row>
    <row r="8754" spans="1:10" x14ac:dyDescent="0.25">
      <c r="A8754" s="14" t="s">
        <v>20718</v>
      </c>
      <c r="B8754" t="s">
        <v>20719</v>
      </c>
      <c r="C8754" t="s">
        <v>20720</v>
      </c>
      <c r="D8754" t="s">
        <v>17860</v>
      </c>
      <c r="E8754" t="s">
        <v>262</v>
      </c>
      <c r="F8754" t="s">
        <v>13</v>
      </c>
      <c r="G8754" s="8" t="s">
        <v>263</v>
      </c>
      <c r="H8754" s="8" t="s">
        <v>18447</v>
      </c>
      <c r="I8754" s="8" t="s">
        <v>17862</v>
      </c>
      <c r="J8754" s="5">
        <v>90394.2</v>
      </c>
    </row>
    <row r="8755" spans="1:10" x14ac:dyDescent="0.25">
      <c r="A8755" s="14" t="s">
        <v>20721</v>
      </c>
      <c r="B8755" t="s">
        <v>20722</v>
      </c>
      <c r="C8755" t="s">
        <v>20723</v>
      </c>
      <c r="D8755" t="s">
        <v>17860</v>
      </c>
      <c r="E8755" t="s">
        <v>1054</v>
      </c>
      <c r="F8755" t="s">
        <v>13</v>
      </c>
      <c r="G8755" s="8" t="s">
        <v>1055</v>
      </c>
      <c r="H8755" s="8" t="s">
        <v>17883</v>
      </c>
      <c r="I8755" s="8" t="s">
        <v>17862</v>
      </c>
      <c r="J8755" s="5">
        <v>871.14</v>
      </c>
    </row>
    <row r="8756" spans="1:10" x14ac:dyDescent="0.25">
      <c r="A8756" s="14" t="s">
        <v>13296</v>
      </c>
      <c r="B8756" t="s">
        <v>13297</v>
      </c>
      <c r="C8756" t="s">
        <v>5512</v>
      </c>
      <c r="D8756" t="s">
        <v>17860</v>
      </c>
      <c r="E8756" t="s">
        <v>773</v>
      </c>
      <c r="F8756" t="s">
        <v>13</v>
      </c>
      <c r="G8756" s="8" t="s">
        <v>774</v>
      </c>
      <c r="H8756" s="8" t="s">
        <v>17883</v>
      </c>
      <c r="I8756" s="8" t="s">
        <v>17862</v>
      </c>
      <c r="J8756" s="5">
        <v>4945.51</v>
      </c>
    </row>
    <row r="8757" spans="1:10" x14ac:dyDescent="0.25">
      <c r="A8757" s="14" t="s">
        <v>20724</v>
      </c>
      <c r="B8757" t="s">
        <v>20725</v>
      </c>
      <c r="C8757" t="s">
        <v>20726</v>
      </c>
      <c r="D8757" t="s">
        <v>17860</v>
      </c>
      <c r="E8757" t="s">
        <v>76</v>
      </c>
      <c r="F8757" t="s">
        <v>13</v>
      </c>
      <c r="G8757" s="8" t="s">
        <v>77</v>
      </c>
      <c r="H8757" s="8" t="s">
        <v>17883</v>
      </c>
      <c r="I8757" s="8" t="s">
        <v>17862</v>
      </c>
      <c r="J8757" s="5">
        <v>3600.07</v>
      </c>
    </row>
    <row r="8758" spans="1:10" x14ac:dyDescent="0.25">
      <c r="A8758" s="14" t="s">
        <v>20727</v>
      </c>
      <c r="B8758" t="s">
        <v>20728</v>
      </c>
      <c r="C8758" t="s">
        <v>20729</v>
      </c>
      <c r="D8758" t="s">
        <v>17860</v>
      </c>
      <c r="E8758" t="s">
        <v>15</v>
      </c>
      <c r="F8758" t="s">
        <v>13</v>
      </c>
      <c r="G8758" s="8" t="s">
        <v>1426</v>
      </c>
      <c r="H8758" s="8" t="s">
        <v>17957</v>
      </c>
      <c r="I8758" s="8" t="s">
        <v>17862</v>
      </c>
      <c r="J8758" s="5">
        <v>2006.43</v>
      </c>
    </row>
    <row r="8759" spans="1:10" x14ac:dyDescent="0.25">
      <c r="A8759" s="14" t="s">
        <v>20730</v>
      </c>
      <c r="B8759" t="s">
        <v>20731</v>
      </c>
      <c r="C8759" t="s">
        <v>20732</v>
      </c>
      <c r="D8759" t="s">
        <v>17860</v>
      </c>
      <c r="E8759" t="s">
        <v>17154</v>
      </c>
      <c r="F8759" t="s">
        <v>13</v>
      </c>
      <c r="G8759" s="8" t="s">
        <v>17155</v>
      </c>
      <c r="H8759" s="8" t="s">
        <v>18195</v>
      </c>
      <c r="I8759" s="8" t="s">
        <v>17862</v>
      </c>
      <c r="J8759" s="5">
        <v>1382.54</v>
      </c>
    </row>
    <row r="8760" spans="1:10" x14ac:dyDescent="0.25">
      <c r="A8760" s="14" t="s">
        <v>20733</v>
      </c>
      <c r="B8760" t="s">
        <v>20734</v>
      </c>
      <c r="C8760" t="s">
        <v>20735</v>
      </c>
      <c r="D8760" t="s">
        <v>17860</v>
      </c>
      <c r="E8760" t="s">
        <v>1876</v>
      </c>
      <c r="F8760" t="s">
        <v>13</v>
      </c>
      <c r="G8760" s="8" t="s">
        <v>1877</v>
      </c>
      <c r="H8760" s="8" t="s">
        <v>18240</v>
      </c>
      <c r="I8760" s="8" t="s">
        <v>17862</v>
      </c>
      <c r="J8760" s="5">
        <v>2890.43</v>
      </c>
    </row>
    <row r="8761" spans="1:10" x14ac:dyDescent="0.25">
      <c r="A8761" s="14" t="s">
        <v>13312</v>
      </c>
      <c r="B8761" t="s">
        <v>13313</v>
      </c>
      <c r="C8761" t="s">
        <v>13314</v>
      </c>
      <c r="D8761" t="s">
        <v>17860</v>
      </c>
      <c r="E8761" t="s">
        <v>76</v>
      </c>
      <c r="F8761" t="s">
        <v>13</v>
      </c>
      <c r="G8761" s="8" t="s">
        <v>2570</v>
      </c>
      <c r="H8761" s="8" t="s">
        <v>17883</v>
      </c>
      <c r="I8761" s="8" t="s">
        <v>17862</v>
      </c>
      <c r="J8761" s="5">
        <v>6091.42</v>
      </c>
    </row>
    <row r="8762" spans="1:10" x14ac:dyDescent="0.25">
      <c r="A8762" s="14" t="s">
        <v>20736</v>
      </c>
      <c r="B8762" t="s">
        <v>20737</v>
      </c>
      <c r="C8762" t="s">
        <v>20738</v>
      </c>
      <c r="D8762" t="s">
        <v>17860</v>
      </c>
      <c r="E8762" t="s">
        <v>278</v>
      </c>
      <c r="F8762" t="s">
        <v>13</v>
      </c>
      <c r="G8762" s="8" t="s">
        <v>746</v>
      </c>
      <c r="H8762" s="8" t="s">
        <v>18272</v>
      </c>
      <c r="I8762" s="8" t="s">
        <v>17862</v>
      </c>
      <c r="J8762" s="5">
        <v>13470.14</v>
      </c>
    </row>
    <row r="8763" spans="1:10" x14ac:dyDescent="0.25">
      <c r="A8763" s="14" t="s">
        <v>20739</v>
      </c>
      <c r="B8763" t="s">
        <v>17311</v>
      </c>
      <c r="C8763" t="s">
        <v>4624</v>
      </c>
      <c r="D8763" t="s">
        <v>17860</v>
      </c>
      <c r="E8763" t="s">
        <v>164</v>
      </c>
      <c r="F8763" t="s">
        <v>13</v>
      </c>
      <c r="G8763" s="8" t="s">
        <v>4625</v>
      </c>
      <c r="H8763" s="8" t="s">
        <v>17977</v>
      </c>
      <c r="I8763" s="8" t="s">
        <v>17862</v>
      </c>
      <c r="J8763" s="5">
        <v>48181.3</v>
      </c>
    </row>
    <row r="8764" spans="1:10" x14ac:dyDescent="0.25">
      <c r="A8764" s="14" t="s">
        <v>13323</v>
      </c>
      <c r="B8764" t="s">
        <v>13324</v>
      </c>
      <c r="C8764" t="s">
        <v>5541</v>
      </c>
      <c r="D8764" t="s">
        <v>2731</v>
      </c>
      <c r="E8764" t="s">
        <v>865</v>
      </c>
      <c r="F8764" t="s">
        <v>13</v>
      </c>
      <c r="G8764" s="8" t="s">
        <v>779</v>
      </c>
      <c r="H8764" s="8" t="s">
        <v>17883</v>
      </c>
      <c r="I8764" s="8" t="s">
        <v>17862</v>
      </c>
      <c r="J8764" s="5">
        <v>21748.7</v>
      </c>
    </row>
    <row r="8765" spans="1:10" x14ac:dyDescent="0.25">
      <c r="A8765" s="14" t="s">
        <v>20740</v>
      </c>
      <c r="B8765" t="s">
        <v>20741</v>
      </c>
      <c r="C8765" t="s">
        <v>20742</v>
      </c>
      <c r="D8765" t="s">
        <v>17860</v>
      </c>
      <c r="E8765" t="s">
        <v>1740</v>
      </c>
      <c r="F8765" t="s">
        <v>13</v>
      </c>
      <c r="G8765" s="8" t="s">
        <v>1741</v>
      </c>
      <c r="H8765" s="8" t="s">
        <v>18195</v>
      </c>
      <c r="I8765" s="8" t="s">
        <v>17862</v>
      </c>
      <c r="J8765" s="5">
        <v>2825.41</v>
      </c>
    </row>
    <row r="8766" spans="1:10" x14ac:dyDescent="0.25">
      <c r="A8766" s="14" t="s">
        <v>20743</v>
      </c>
      <c r="B8766" t="s">
        <v>20744</v>
      </c>
      <c r="C8766" t="s">
        <v>5774</v>
      </c>
      <c r="D8766" t="s">
        <v>17860</v>
      </c>
      <c r="E8766" t="s">
        <v>951</v>
      </c>
      <c r="F8766" t="s">
        <v>13</v>
      </c>
      <c r="G8766" s="8" t="s">
        <v>952</v>
      </c>
      <c r="H8766" s="8" t="s">
        <v>17937</v>
      </c>
      <c r="I8766" s="8" t="s">
        <v>17862</v>
      </c>
      <c r="J8766" s="5">
        <v>102564.65</v>
      </c>
    </row>
    <row r="8767" spans="1:10" x14ac:dyDescent="0.25">
      <c r="A8767" s="14" t="s">
        <v>13332</v>
      </c>
      <c r="B8767" t="s">
        <v>13333</v>
      </c>
      <c r="C8767" t="s">
        <v>13334</v>
      </c>
      <c r="D8767" t="s">
        <v>17860</v>
      </c>
      <c r="E8767" t="s">
        <v>76</v>
      </c>
      <c r="F8767" t="s">
        <v>13</v>
      </c>
      <c r="G8767" s="8" t="s">
        <v>275</v>
      </c>
      <c r="H8767" s="8" t="s">
        <v>17883</v>
      </c>
      <c r="I8767" s="8" t="s">
        <v>17862</v>
      </c>
      <c r="J8767" s="5">
        <v>83656.210000000006</v>
      </c>
    </row>
    <row r="8768" spans="1:10" x14ac:dyDescent="0.25">
      <c r="A8768" s="14" t="s">
        <v>13335</v>
      </c>
      <c r="B8768" t="s">
        <v>13336</v>
      </c>
      <c r="C8768" t="s">
        <v>13337</v>
      </c>
      <c r="D8768" t="s">
        <v>17860</v>
      </c>
      <c r="E8768" t="s">
        <v>19</v>
      </c>
      <c r="F8768" t="s">
        <v>13</v>
      </c>
      <c r="G8768" s="8" t="s">
        <v>463</v>
      </c>
      <c r="H8768" s="8" t="s">
        <v>17885</v>
      </c>
      <c r="I8768" s="8" t="s">
        <v>17862</v>
      </c>
      <c r="J8768" s="5">
        <v>2096.83</v>
      </c>
    </row>
    <row r="8769" spans="1:10" x14ac:dyDescent="0.25">
      <c r="A8769" s="14" t="s">
        <v>20745</v>
      </c>
      <c r="B8769" t="s">
        <v>20746</v>
      </c>
      <c r="C8769" t="s">
        <v>20747</v>
      </c>
      <c r="D8769" t="s">
        <v>17860</v>
      </c>
      <c r="E8769" t="s">
        <v>15117</v>
      </c>
      <c r="F8769" t="s">
        <v>13</v>
      </c>
      <c r="G8769" s="8" t="s">
        <v>15118</v>
      </c>
      <c r="H8769" s="8" t="s">
        <v>17997</v>
      </c>
      <c r="I8769" s="8" t="s">
        <v>17862</v>
      </c>
      <c r="J8769" s="5">
        <v>1711.62</v>
      </c>
    </row>
    <row r="8770" spans="1:10" x14ac:dyDescent="0.25">
      <c r="A8770" s="14" t="s">
        <v>13338</v>
      </c>
      <c r="B8770" t="s">
        <v>13339</v>
      </c>
      <c r="C8770" t="s">
        <v>13340</v>
      </c>
      <c r="D8770" t="s">
        <v>17860</v>
      </c>
      <c r="E8770" t="s">
        <v>358</v>
      </c>
      <c r="F8770" t="s">
        <v>13</v>
      </c>
      <c r="G8770" s="8" t="s">
        <v>1338</v>
      </c>
      <c r="H8770" s="8" t="s">
        <v>17898</v>
      </c>
      <c r="I8770" s="8" t="s">
        <v>17862</v>
      </c>
      <c r="J8770" s="5">
        <v>42007.199999999997</v>
      </c>
    </row>
    <row r="8771" spans="1:10" x14ac:dyDescent="0.25">
      <c r="A8771" s="14" t="s">
        <v>13341</v>
      </c>
      <c r="B8771" t="s">
        <v>13342</v>
      </c>
      <c r="C8771" t="s">
        <v>5552</v>
      </c>
      <c r="D8771" t="s">
        <v>17860</v>
      </c>
      <c r="E8771" t="s">
        <v>76</v>
      </c>
      <c r="F8771" t="s">
        <v>13</v>
      </c>
      <c r="G8771" s="8" t="s">
        <v>275</v>
      </c>
      <c r="H8771" s="8" t="s">
        <v>17883</v>
      </c>
      <c r="I8771" s="8" t="s">
        <v>17862</v>
      </c>
      <c r="J8771" s="5">
        <v>4200.71</v>
      </c>
    </row>
    <row r="8772" spans="1:10" x14ac:dyDescent="0.25">
      <c r="A8772" s="14" t="s">
        <v>20748</v>
      </c>
      <c r="B8772" t="s">
        <v>20749</v>
      </c>
      <c r="C8772" t="s">
        <v>20750</v>
      </c>
      <c r="D8772" t="s">
        <v>17860</v>
      </c>
      <c r="E8772" t="s">
        <v>684</v>
      </c>
      <c r="F8772" t="s">
        <v>13</v>
      </c>
      <c r="G8772" s="8" t="s">
        <v>685</v>
      </c>
      <c r="H8772" s="8" t="s">
        <v>17965</v>
      </c>
      <c r="I8772" s="8" t="s">
        <v>17862</v>
      </c>
      <c r="J8772" s="5">
        <v>3196.72</v>
      </c>
    </row>
    <row r="8773" spans="1:10" x14ac:dyDescent="0.25">
      <c r="A8773" s="14" t="s">
        <v>13343</v>
      </c>
      <c r="B8773" t="s">
        <v>13344</v>
      </c>
      <c r="C8773" t="s">
        <v>13345</v>
      </c>
      <c r="D8773" t="s">
        <v>17860</v>
      </c>
      <c r="E8773" t="s">
        <v>76</v>
      </c>
      <c r="F8773" t="s">
        <v>13</v>
      </c>
      <c r="G8773" s="8" t="s">
        <v>77</v>
      </c>
      <c r="H8773" s="8" t="s">
        <v>17883</v>
      </c>
      <c r="I8773" s="8" t="s">
        <v>17862</v>
      </c>
      <c r="J8773" s="5">
        <v>1000.3</v>
      </c>
    </row>
    <row r="8774" spans="1:10" x14ac:dyDescent="0.25">
      <c r="A8774" s="14" t="s">
        <v>20751</v>
      </c>
      <c r="B8774" t="s">
        <v>20752</v>
      </c>
      <c r="C8774" t="s">
        <v>20753</v>
      </c>
      <c r="D8774" t="s">
        <v>17860</v>
      </c>
      <c r="E8774" t="s">
        <v>15052</v>
      </c>
      <c r="F8774" t="s">
        <v>13</v>
      </c>
      <c r="G8774" s="8" t="s">
        <v>15053</v>
      </c>
      <c r="H8774" s="8" t="s">
        <v>18212</v>
      </c>
      <c r="I8774" s="8" t="s">
        <v>17862</v>
      </c>
      <c r="J8774" s="5">
        <v>1862.14</v>
      </c>
    </row>
    <row r="8775" spans="1:10" x14ac:dyDescent="0.25">
      <c r="A8775" s="14" t="s">
        <v>20754</v>
      </c>
      <c r="B8775" t="s">
        <v>20755</v>
      </c>
      <c r="C8775" t="s">
        <v>20756</v>
      </c>
      <c r="D8775" t="s">
        <v>17860</v>
      </c>
      <c r="E8775" t="s">
        <v>20757</v>
      </c>
      <c r="F8775" t="s">
        <v>13</v>
      </c>
      <c r="G8775" s="8" t="s">
        <v>611</v>
      </c>
      <c r="H8775" s="8" t="s">
        <v>17896</v>
      </c>
      <c r="I8775" s="8" t="s">
        <v>17862</v>
      </c>
      <c r="J8775" s="5">
        <v>553.86</v>
      </c>
    </row>
    <row r="8776" spans="1:10" x14ac:dyDescent="0.25">
      <c r="A8776" s="14" t="s">
        <v>13352</v>
      </c>
      <c r="B8776" t="s">
        <v>13353</v>
      </c>
      <c r="C8776" t="s">
        <v>5573</v>
      </c>
      <c r="D8776" t="s">
        <v>17860</v>
      </c>
      <c r="E8776" t="s">
        <v>738</v>
      </c>
      <c r="F8776" t="s">
        <v>13</v>
      </c>
      <c r="G8776" s="8" t="s">
        <v>739</v>
      </c>
      <c r="H8776" s="8" t="s">
        <v>17883</v>
      </c>
      <c r="I8776" s="8" t="s">
        <v>17862</v>
      </c>
      <c r="J8776" s="5">
        <v>28562.98</v>
      </c>
    </row>
    <row r="8777" spans="1:10" x14ac:dyDescent="0.25">
      <c r="A8777" s="14" t="s">
        <v>20758</v>
      </c>
      <c r="B8777" t="s">
        <v>17331</v>
      </c>
      <c r="C8777" t="s">
        <v>17332</v>
      </c>
      <c r="D8777" t="s">
        <v>17860</v>
      </c>
      <c r="E8777" t="s">
        <v>371</v>
      </c>
      <c r="F8777" t="s">
        <v>13</v>
      </c>
      <c r="G8777" s="8" t="s">
        <v>997</v>
      </c>
      <c r="H8777" s="8" t="s">
        <v>18351</v>
      </c>
      <c r="I8777" s="8" t="s">
        <v>17862</v>
      </c>
      <c r="J8777" s="5">
        <v>1811.55</v>
      </c>
    </row>
    <row r="8778" spans="1:10" x14ac:dyDescent="0.25">
      <c r="A8778" s="14" t="s">
        <v>20759</v>
      </c>
      <c r="B8778" t="s">
        <v>20760</v>
      </c>
      <c r="C8778" t="s">
        <v>20761</v>
      </c>
      <c r="D8778" t="s">
        <v>17860</v>
      </c>
      <c r="E8778" t="s">
        <v>684</v>
      </c>
      <c r="F8778" t="s">
        <v>13</v>
      </c>
      <c r="G8778" s="8" t="s">
        <v>685</v>
      </c>
      <c r="H8778" s="8" t="s">
        <v>17965</v>
      </c>
      <c r="I8778" s="8" t="s">
        <v>17862</v>
      </c>
      <c r="J8778" s="5">
        <v>2619.33</v>
      </c>
    </row>
    <row r="8779" spans="1:10" x14ac:dyDescent="0.25">
      <c r="A8779" s="14" t="s">
        <v>20762</v>
      </c>
      <c r="B8779" t="s">
        <v>20763</v>
      </c>
      <c r="C8779" t="s">
        <v>20764</v>
      </c>
      <c r="D8779" t="s">
        <v>17860</v>
      </c>
      <c r="E8779" t="s">
        <v>1868</v>
      </c>
      <c r="F8779" t="s">
        <v>13</v>
      </c>
      <c r="G8779" s="8" t="s">
        <v>1869</v>
      </c>
      <c r="H8779" s="8" t="s">
        <v>18195</v>
      </c>
      <c r="I8779" s="8" t="s">
        <v>17862</v>
      </c>
      <c r="J8779" s="5">
        <v>938.58</v>
      </c>
    </row>
    <row r="8780" spans="1:10" x14ac:dyDescent="0.25">
      <c r="A8780" s="14" t="s">
        <v>13354</v>
      </c>
      <c r="B8780" t="s">
        <v>13355</v>
      </c>
      <c r="C8780" t="s">
        <v>5577</v>
      </c>
      <c r="D8780" t="s">
        <v>17860</v>
      </c>
      <c r="E8780" t="s">
        <v>76</v>
      </c>
      <c r="F8780" t="s">
        <v>13</v>
      </c>
      <c r="G8780" s="8" t="s">
        <v>312</v>
      </c>
      <c r="H8780" s="8" t="s">
        <v>17883</v>
      </c>
      <c r="I8780" s="8" t="s">
        <v>17862</v>
      </c>
      <c r="J8780" s="5">
        <v>5258.51</v>
      </c>
    </row>
    <row r="8781" spans="1:10" x14ac:dyDescent="0.25">
      <c r="A8781" s="14" t="s">
        <v>20765</v>
      </c>
      <c r="B8781" t="s">
        <v>13399</v>
      </c>
      <c r="C8781" t="s">
        <v>20766</v>
      </c>
      <c r="D8781" t="s">
        <v>17860</v>
      </c>
      <c r="E8781" t="s">
        <v>20767</v>
      </c>
      <c r="F8781" t="s">
        <v>3336</v>
      </c>
      <c r="G8781" s="8" t="s">
        <v>20768</v>
      </c>
      <c r="H8781" s="8" t="s">
        <v>17883</v>
      </c>
      <c r="I8781" s="8" t="s">
        <v>17862</v>
      </c>
      <c r="J8781" s="5">
        <v>3395</v>
      </c>
    </row>
    <row r="8782" spans="1:10" x14ac:dyDescent="0.25">
      <c r="A8782" s="14" t="s">
        <v>20769</v>
      </c>
      <c r="B8782" t="s">
        <v>20770</v>
      </c>
      <c r="C8782" t="s">
        <v>20476</v>
      </c>
      <c r="D8782" t="s">
        <v>17860</v>
      </c>
      <c r="E8782" t="s">
        <v>1270</v>
      </c>
      <c r="F8782" t="s">
        <v>13</v>
      </c>
      <c r="G8782" s="8" t="s">
        <v>1271</v>
      </c>
      <c r="H8782" s="8" t="s">
        <v>18031</v>
      </c>
      <c r="I8782" s="8" t="s">
        <v>17862</v>
      </c>
      <c r="J8782" s="5">
        <v>1893.55</v>
      </c>
    </row>
    <row r="8783" spans="1:10" x14ac:dyDescent="0.25">
      <c r="A8783" s="14" t="s">
        <v>20771</v>
      </c>
      <c r="B8783" t="s">
        <v>17337</v>
      </c>
      <c r="C8783" t="s">
        <v>3493</v>
      </c>
      <c r="D8783" t="s">
        <v>17860</v>
      </c>
      <c r="E8783" t="s">
        <v>480</v>
      </c>
      <c r="F8783" t="s">
        <v>13</v>
      </c>
      <c r="G8783" s="8" t="s">
        <v>481</v>
      </c>
      <c r="H8783" s="8" t="s">
        <v>17937</v>
      </c>
      <c r="I8783" s="8" t="s">
        <v>17862</v>
      </c>
      <c r="J8783" s="5">
        <v>94344.07</v>
      </c>
    </row>
    <row r="8784" spans="1:10" x14ac:dyDescent="0.25">
      <c r="A8784" s="14" t="s">
        <v>13367</v>
      </c>
      <c r="B8784" t="s">
        <v>13368</v>
      </c>
      <c r="C8784" t="s">
        <v>5592</v>
      </c>
      <c r="D8784" t="s">
        <v>17860</v>
      </c>
      <c r="E8784" t="s">
        <v>712</v>
      </c>
      <c r="F8784" t="s">
        <v>13</v>
      </c>
      <c r="G8784" s="8" t="s">
        <v>713</v>
      </c>
      <c r="H8784" s="8" t="s">
        <v>17957</v>
      </c>
      <c r="I8784" s="8" t="s">
        <v>17862</v>
      </c>
      <c r="J8784" s="5">
        <v>100</v>
      </c>
    </row>
    <row r="8785" spans="1:10" x14ac:dyDescent="0.25">
      <c r="A8785" s="14" t="s">
        <v>20772</v>
      </c>
      <c r="B8785" t="s">
        <v>20773</v>
      </c>
      <c r="C8785" t="s">
        <v>20774</v>
      </c>
      <c r="D8785" t="s">
        <v>17860</v>
      </c>
      <c r="E8785" t="s">
        <v>905</v>
      </c>
      <c r="F8785" t="s">
        <v>13</v>
      </c>
      <c r="G8785" s="8" t="s">
        <v>906</v>
      </c>
      <c r="H8785" s="8" t="s">
        <v>18419</v>
      </c>
      <c r="I8785" s="8" t="s">
        <v>17862</v>
      </c>
      <c r="J8785" s="5">
        <v>5649.8</v>
      </c>
    </row>
    <row r="8786" spans="1:10" x14ac:dyDescent="0.25">
      <c r="A8786" s="14" t="s">
        <v>20775</v>
      </c>
      <c r="B8786" t="s">
        <v>20776</v>
      </c>
      <c r="C8786" t="s">
        <v>3551</v>
      </c>
      <c r="D8786" t="s">
        <v>17860</v>
      </c>
      <c r="E8786" t="s">
        <v>76</v>
      </c>
      <c r="F8786" t="s">
        <v>13</v>
      </c>
      <c r="G8786" s="8" t="s">
        <v>6118</v>
      </c>
      <c r="H8786" s="8" t="s">
        <v>17883</v>
      </c>
      <c r="I8786" s="8" t="s">
        <v>17862</v>
      </c>
      <c r="J8786" s="5">
        <v>2155.15</v>
      </c>
    </row>
    <row r="8787" spans="1:10" x14ac:dyDescent="0.25">
      <c r="A8787" s="14" t="s">
        <v>20777</v>
      </c>
      <c r="B8787" t="s">
        <v>17338</v>
      </c>
      <c r="C8787" t="s">
        <v>17339</v>
      </c>
      <c r="D8787" t="s">
        <v>17860</v>
      </c>
      <c r="E8787" t="s">
        <v>7492</v>
      </c>
      <c r="F8787" t="s">
        <v>13</v>
      </c>
      <c r="G8787" s="8" t="s">
        <v>3373</v>
      </c>
      <c r="H8787" s="8" t="s">
        <v>18048</v>
      </c>
      <c r="I8787" s="8" t="s">
        <v>17862</v>
      </c>
      <c r="J8787" s="5">
        <v>2167.9899999999998</v>
      </c>
    </row>
    <row r="8788" spans="1:10" x14ac:dyDescent="0.25">
      <c r="A8788" s="14" t="s">
        <v>20778</v>
      </c>
      <c r="B8788" t="s">
        <v>20779</v>
      </c>
      <c r="C8788" t="s">
        <v>20780</v>
      </c>
      <c r="D8788" t="s">
        <v>17860</v>
      </c>
      <c r="E8788" t="s">
        <v>635</v>
      </c>
      <c r="F8788" t="s">
        <v>2829</v>
      </c>
      <c r="G8788" s="8" t="s">
        <v>20781</v>
      </c>
      <c r="H8788" s="8" t="s">
        <v>18058</v>
      </c>
      <c r="I8788" s="8" t="s">
        <v>17862</v>
      </c>
      <c r="J8788" s="5">
        <v>1877.45</v>
      </c>
    </row>
    <row r="8789" spans="1:10" x14ac:dyDescent="0.25">
      <c r="A8789" s="14" t="s">
        <v>20782</v>
      </c>
      <c r="B8789" t="s">
        <v>20783</v>
      </c>
      <c r="C8789" t="s">
        <v>20784</v>
      </c>
      <c r="D8789" t="s">
        <v>17860</v>
      </c>
      <c r="E8789" t="s">
        <v>782</v>
      </c>
      <c r="F8789" t="s">
        <v>13</v>
      </c>
      <c r="G8789" s="8" t="s">
        <v>783</v>
      </c>
      <c r="H8789" s="8" t="s">
        <v>17918</v>
      </c>
      <c r="I8789" s="8" t="s">
        <v>17862</v>
      </c>
      <c r="J8789" s="5">
        <v>2035.91</v>
      </c>
    </row>
    <row r="8790" spans="1:10" x14ac:dyDescent="0.25">
      <c r="A8790" s="14" t="s">
        <v>20785</v>
      </c>
      <c r="B8790" t="s">
        <v>20786</v>
      </c>
      <c r="C8790" t="s">
        <v>20787</v>
      </c>
      <c r="D8790" t="s">
        <v>17860</v>
      </c>
      <c r="E8790" t="s">
        <v>7545</v>
      </c>
      <c r="F8790" t="s">
        <v>13</v>
      </c>
      <c r="G8790" s="8" t="s">
        <v>7546</v>
      </c>
      <c r="H8790" s="8" t="s">
        <v>17937</v>
      </c>
      <c r="I8790" s="8" t="s">
        <v>17862</v>
      </c>
      <c r="J8790" s="5">
        <v>2553.23</v>
      </c>
    </row>
    <row r="8791" spans="1:10" x14ac:dyDescent="0.25">
      <c r="A8791" s="14" t="s">
        <v>13382</v>
      </c>
      <c r="B8791" t="s">
        <v>13383</v>
      </c>
      <c r="C8791" t="s">
        <v>5602</v>
      </c>
      <c r="D8791" t="s">
        <v>17860</v>
      </c>
      <c r="E8791" t="s">
        <v>76</v>
      </c>
      <c r="F8791" t="s">
        <v>13</v>
      </c>
      <c r="G8791" s="8" t="s">
        <v>6118</v>
      </c>
      <c r="H8791" s="8" t="s">
        <v>17883</v>
      </c>
      <c r="I8791" s="8" t="s">
        <v>17862</v>
      </c>
      <c r="J8791" s="5">
        <v>19220.939999999999</v>
      </c>
    </row>
    <row r="8792" spans="1:10" x14ac:dyDescent="0.25">
      <c r="A8792" s="14" t="s">
        <v>13389</v>
      </c>
      <c r="B8792" t="s">
        <v>13390</v>
      </c>
      <c r="C8792" t="s">
        <v>5611</v>
      </c>
      <c r="D8792" t="s">
        <v>17860</v>
      </c>
      <c r="E8792" t="s">
        <v>1054</v>
      </c>
      <c r="F8792" t="s">
        <v>13</v>
      </c>
      <c r="G8792" s="8" t="s">
        <v>1055</v>
      </c>
      <c r="H8792" s="8" t="s">
        <v>17883</v>
      </c>
      <c r="I8792" s="8" t="s">
        <v>17862</v>
      </c>
      <c r="J8792" s="5">
        <v>6055.01</v>
      </c>
    </row>
    <row r="8793" spans="1:10" x14ac:dyDescent="0.25">
      <c r="A8793" s="14" t="s">
        <v>20788</v>
      </c>
      <c r="B8793" t="s">
        <v>20789</v>
      </c>
      <c r="C8793" t="s">
        <v>20790</v>
      </c>
      <c r="D8793" t="s">
        <v>17860</v>
      </c>
      <c r="E8793" t="s">
        <v>424</v>
      </c>
      <c r="F8793" t="s">
        <v>3331</v>
      </c>
      <c r="G8793" s="8" t="s">
        <v>3578</v>
      </c>
      <c r="H8793" s="8" t="s">
        <v>18058</v>
      </c>
      <c r="I8793" s="8" t="s">
        <v>17862</v>
      </c>
      <c r="J8793" s="5">
        <v>38388.559999999998</v>
      </c>
    </row>
    <row r="8794" spans="1:10" x14ac:dyDescent="0.25">
      <c r="A8794" s="14" t="s">
        <v>20791</v>
      </c>
      <c r="B8794" t="s">
        <v>20792</v>
      </c>
      <c r="C8794" t="s">
        <v>20793</v>
      </c>
      <c r="D8794" t="s">
        <v>17860</v>
      </c>
      <c r="E8794" t="s">
        <v>17661</v>
      </c>
      <c r="F8794" t="s">
        <v>13</v>
      </c>
      <c r="G8794" s="8" t="s">
        <v>14993</v>
      </c>
      <c r="H8794" s="8" t="s">
        <v>17981</v>
      </c>
      <c r="I8794" s="8" t="s">
        <v>17862</v>
      </c>
      <c r="J8794" s="5">
        <v>227.8</v>
      </c>
    </row>
    <row r="8795" spans="1:10" x14ac:dyDescent="0.25">
      <c r="A8795" s="14" t="s">
        <v>13396</v>
      </c>
      <c r="B8795" t="s">
        <v>13397</v>
      </c>
      <c r="C8795" t="s">
        <v>5619</v>
      </c>
      <c r="D8795" t="s">
        <v>17860</v>
      </c>
      <c r="E8795" t="s">
        <v>1054</v>
      </c>
      <c r="F8795" t="s">
        <v>13</v>
      </c>
      <c r="G8795" s="8" t="s">
        <v>1055</v>
      </c>
      <c r="H8795" s="8" t="s">
        <v>17883</v>
      </c>
      <c r="I8795" s="8" t="s">
        <v>17862</v>
      </c>
      <c r="J8795" s="5">
        <v>8755.4</v>
      </c>
    </row>
    <row r="8796" spans="1:10" x14ac:dyDescent="0.25">
      <c r="A8796" s="14" t="s">
        <v>13398</v>
      </c>
      <c r="B8796" t="s">
        <v>13399</v>
      </c>
      <c r="C8796" t="s">
        <v>13400</v>
      </c>
      <c r="D8796" t="s">
        <v>17860</v>
      </c>
      <c r="E8796" t="s">
        <v>13401</v>
      </c>
      <c r="F8796" t="s">
        <v>6953</v>
      </c>
      <c r="G8796" s="8" t="s">
        <v>13402</v>
      </c>
      <c r="H8796" s="8" t="s">
        <v>17885</v>
      </c>
      <c r="I8796" s="8" t="s">
        <v>17862</v>
      </c>
      <c r="J8796" s="5">
        <v>6099.14</v>
      </c>
    </row>
    <row r="8797" spans="1:10" x14ac:dyDescent="0.25">
      <c r="A8797" s="14" t="s">
        <v>20794</v>
      </c>
      <c r="B8797" t="s">
        <v>20795</v>
      </c>
      <c r="C8797" t="s">
        <v>20796</v>
      </c>
      <c r="D8797" t="s">
        <v>17860</v>
      </c>
      <c r="E8797" t="s">
        <v>20797</v>
      </c>
      <c r="F8797" t="s">
        <v>13</v>
      </c>
      <c r="G8797" s="8" t="s">
        <v>9040</v>
      </c>
      <c r="H8797" s="8" t="s">
        <v>18890</v>
      </c>
      <c r="I8797" s="8" t="s">
        <v>17862</v>
      </c>
      <c r="J8797" s="5">
        <v>3732.67</v>
      </c>
    </row>
    <row r="8798" spans="1:10" x14ac:dyDescent="0.25">
      <c r="A8798" s="14" t="s">
        <v>13406</v>
      </c>
      <c r="B8798" t="s">
        <v>13407</v>
      </c>
      <c r="C8798" t="s">
        <v>5630</v>
      </c>
      <c r="D8798" t="s">
        <v>17860</v>
      </c>
      <c r="E8798" t="s">
        <v>164</v>
      </c>
      <c r="F8798" t="s">
        <v>13</v>
      </c>
      <c r="G8798" s="8" t="s">
        <v>6355</v>
      </c>
      <c r="H8798" s="8" t="s">
        <v>17884</v>
      </c>
      <c r="I8798" s="8" t="s">
        <v>17862</v>
      </c>
      <c r="J8798" s="5">
        <v>24983.1</v>
      </c>
    </row>
    <row r="8799" spans="1:10" x14ac:dyDescent="0.25">
      <c r="A8799" s="14" t="s">
        <v>13408</v>
      </c>
      <c r="B8799" t="s">
        <v>13409</v>
      </c>
      <c r="C8799" t="s">
        <v>5633</v>
      </c>
      <c r="D8799" t="s">
        <v>17860</v>
      </c>
      <c r="E8799" t="s">
        <v>164</v>
      </c>
      <c r="F8799" t="s">
        <v>13</v>
      </c>
      <c r="G8799" s="8" t="s">
        <v>165</v>
      </c>
      <c r="H8799" s="8" t="s">
        <v>17884</v>
      </c>
      <c r="I8799" s="8" t="s">
        <v>17862</v>
      </c>
      <c r="J8799" s="5">
        <v>12863.14</v>
      </c>
    </row>
    <row r="8800" spans="1:10" x14ac:dyDescent="0.25">
      <c r="A8800" s="14" t="s">
        <v>20798</v>
      </c>
      <c r="B8800" t="s">
        <v>17369</v>
      </c>
      <c r="C8800" t="s">
        <v>5640</v>
      </c>
      <c r="D8800" t="s">
        <v>17860</v>
      </c>
      <c r="E8800" t="s">
        <v>1868</v>
      </c>
      <c r="F8800" t="s">
        <v>13</v>
      </c>
      <c r="G8800" s="8" t="s">
        <v>1869</v>
      </c>
      <c r="H8800" s="8" t="s">
        <v>18195</v>
      </c>
      <c r="I8800" s="8" t="s">
        <v>17862</v>
      </c>
      <c r="J8800" s="5">
        <v>487492.69</v>
      </c>
    </row>
    <row r="8801" spans="1:10" x14ac:dyDescent="0.25">
      <c r="A8801" s="14" t="s">
        <v>13413</v>
      </c>
      <c r="B8801" t="s">
        <v>13414</v>
      </c>
      <c r="C8801" t="s">
        <v>7697</v>
      </c>
      <c r="D8801" t="s">
        <v>17860</v>
      </c>
      <c r="E8801" t="s">
        <v>164</v>
      </c>
      <c r="F8801" t="s">
        <v>13</v>
      </c>
      <c r="G8801" s="8" t="s">
        <v>165</v>
      </c>
      <c r="H8801" s="8" t="s">
        <v>17884</v>
      </c>
      <c r="I8801" s="8" t="s">
        <v>17862</v>
      </c>
      <c r="J8801" s="5">
        <v>1191.6600000000001</v>
      </c>
    </row>
    <row r="8802" spans="1:10" x14ac:dyDescent="0.25">
      <c r="A8802" s="14" t="s">
        <v>20799</v>
      </c>
      <c r="B8802" t="s">
        <v>20800</v>
      </c>
      <c r="C8802" t="s">
        <v>5580</v>
      </c>
      <c r="D8802" t="s">
        <v>17860</v>
      </c>
      <c r="E8802" t="s">
        <v>76</v>
      </c>
      <c r="F8802" t="s">
        <v>13</v>
      </c>
      <c r="G8802" s="8" t="s">
        <v>1081</v>
      </c>
      <c r="H8802" s="8" t="s">
        <v>18212</v>
      </c>
      <c r="I8802" s="8" t="s">
        <v>17862</v>
      </c>
      <c r="J8802" s="5">
        <v>19953.32</v>
      </c>
    </row>
    <row r="8803" spans="1:10" x14ac:dyDescent="0.25">
      <c r="A8803" s="14" t="s">
        <v>20801</v>
      </c>
      <c r="B8803" t="s">
        <v>20802</v>
      </c>
      <c r="C8803" t="s">
        <v>20803</v>
      </c>
      <c r="D8803" t="s">
        <v>17860</v>
      </c>
      <c r="E8803" t="s">
        <v>164</v>
      </c>
      <c r="F8803" t="s">
        <v>13</v>
      </c>
      <c r="G8803" s="8" t="s">
        <v>2223</v>
      </c>
      <c r="H8803" s="8" t="s">
        <v>17884</v>
      </c>
      <c r="I8803" s="8" t="s">
        <v>17862</v>
      </c>
      <c r="J8803" s="5">
        <v>100</v>
      </c>
    </row>
    <row r="8804" spans="1:10" x14ac:dyDescent="0.25">
      <c r="A8804" s="14" t="s">
        <v>20804</v>
      </c>
      <c r="B8804" t="s">
        <v>20805</v>
      </c>
      <c r="C8804" t="s">
        <v>20806</v>
      </c>
      <c r="D8804" t="s">
        <v>20807</v>
      </c>
      <c r="E8804" t="s">
        <v>1303</v>
      </c>
      <c r="F8804" t="s">
        <v>13</v>
      </c>
      <c r="G8804" s="8" t="s">
        <v>1304</v>
      </c>
      <c r="H8804" s="8" t="s">
        <v>17909</v>
      </c>
      <c r="I8804" s="8" t="s">
        <v>17862</v>
      </c>
      <c r="J8804" s="5">
        <v>3258.92</v>
      </c>
    </row>
    <row r="8805" spans="1:10" x14ac:dyDescent="0.25">
      <c r="A8805" s="14" t="s">
        <v>20808</v>
      </c>
      <c r="B8805" t="s">
        <v>20809</v>
      </c>
      <c r="C8805" t="s">
        <v>2879</v>
      </c>
      <c r="D8805" t="s">
        <v>17860</v>
      </c>
      <c r="E8805" t="s">
        <v>76</v>
      </c>
      <c r="F8805" t="s">
        <v>13</v>
      </c>
      <c r="G8805" s="8" t="s">
        <v>2570</v>
      </c>
      <c r="H8805" s="8" t="s">
        <v>17883</v>
      </c>
      <c r="I8805" s="8" t="s">
        <v>17862</v>
      </c>
      <c r="J8805" s="5">
        <v>4439.4399999999996</v>
      </c>
    </row>
    <row r="8806" spans="1:10" x14ac:dyDescent="0.25">
      <c r="A8806" s="14" t="s">
        <v>20810</v>
      </c>
      <c r="B8806" t="s">
        <v>13563</v>
      </c>
      <c r="C8806" t="s">
        <v>5759</v>
      </c>
      <c r="D8806" t="s">
        <v>17860</v>
      </c>
      <c r="E8806" t="s">
        <v>24</v>
      </c>
      <c r="F8806" t="s">
        <v>13</v>
      </c>
      <c r="G8806" s="8" t="s">
        <v>1118</v>
      </c>
      <c r="H8806" s="8" t="s">
        <v>17926</v>
      </c>
      <c r="I8806" s="8" t="s">
        <v>17862</v>
      </c>
      <c r="J8806" s="5">
        <v>29048.59</v>
      </c>
    </row>
    <row r="8807" spans="1:10" x14ac:dyDescent="0.25">
      <c r="A8807" s="14" t="s">
        <v>13424</v>
      </c>
      <c r="B8807" t="s">
        <v>13425</v>
      </c>
      <c r="C8807" t="s">
        <v>13426</v>
      </c>
      <c r="D8807" t="s">
        <v>17860</v>
      </c>
      <c r="E8807" t="s">
        <v>13427</v>
      </c>
      <c r="F8807" t="s">
        <v>13</v>
      </c>
      <c r="G8807" s="8" t="s">
        <v>13428</v>
      </c>
      <c r="H8807" s="8" t="s">
        <v>17885</v>
      </c>
      <c r="I8807" s="8" t="s">
        <v>17862</v>
      </c>
      <c r="J8807" s="5">
        <v>23994.66</v>
      </c>
    </row>
    <row r="8808" spans="1:10" x14ac:dyDescent="0.25">
      <c r="A8808" s="14" t="s">
        <v>13429</v>
      </c>
      <c r="B8808" t="s">
        <v>13430</v>
      </c>
      <c r="C8808" t="s">
        <v>13431</v>
      </c>
      <c r="D8808" t="s">
        <v>17860</v>
      </c>
      <c r="E8808" t="s">
        <v>100</v>
      </c>
      <c r="F8808" t="s">
        <v>13</v>
      </c>
      <c r="G8808" s="8" t="s">
        <v>13432</v>
      </c>
      <c r="H8808" s="8" t="s">
        <v>18020</v>
      </c>
      <c r="I8808" s="8" t="s">
        <v>17862</v>
      </c>
      <c r="J8808" s="5">
        <v>112197.78</v>
      </c>
    </row>
    <row r="8809" spans="1:10" x14ac:dyDescent="0.25">
      <c r="A8809" s="14" t="s">
        <v>20811</v>
      </c>
      <c r="B8809" t="s">
        <v>20812</v>
      </c>
      <c r="C8809" t="s">
        <v>20813</v>
      </c>
      <c r="D8809" t="s">
        <v>17860</v>
      </c>
      <c r="E8809" t="s">
        <v>76</v>
      </c>
      <c r="F8809" t="s">
        <v>13</v>
      </c>
      <c r="G8809" s="8" t="s">
        <v>243</v>
      </c>
      <c r="H8809" s="8" t="s">
        <v>17883</v>
      </c>
      <c r="I8809" s="8" t="s">
        <v>17862</v>
      </c>
      <c r="J8809" s="5">
        <v>221491.44</v>
      </c>
    </row>
    <row r="8810" spans="1:10" x14ac:dyDescent="0.25">
      <c r="A8810" s="14" t="s">
        <v>20814</v>
      </c>
      <c r="B8810" t="s">
        <v>20815</v>
      </c>
      <c r="C8810" t="s">
        <v>20816</v>
      </c>
      <c r="D8810" t="s">
        <v>17860</v>
      </c>
      <c r="E8810" t="s">
        <v>76</v>
      </c>
      <c r="F8810" t="s">
        <v>13</v>
      </c>
      <c r="G8810" s="8" t="s">
        <v>2909</v>
      </c>
      <c r="H8810" s="8" t="s">
        <v>17883</v>
      </c>
      <c r="I8810" s="8" t="s">
        <v>17862</v>
      </c>
      <c r="J8810" s="5">
        <v>3336.03</v>
      </c>
    </row>
    <row r="8811" spans="1:10" x14ac:dyDescent="0.25">
      <c r="A8811" s="14" t="s">
        <v>20817</v>
      </c>
      <c r="B8811" t="s">
        <v>20818</v>
      </c>
      <c r="C8811" t="s">
        <v>13319</v>
      </c>
      <c r="D8811" t="s">
        <v>17860</v>
      </c>
      <c r="E8811" t="s">
        <v>13320</v>
      </c>
      <c r="F8811" t="s">
        <v>13</v>
      </c>
      <c r="G8811" s="8" t="s">
        <v>1102</v>
      </c>
      <c r="H8811" s="8" t="s">
        <v>17942</v>
      </c>
      <c r="I8811" s="8" t="s">
        <v>17862</v>
      </c>
      <c r="J8811" s="5">
        <v>11226.79</v>
      </c>
    </row>
    <row r="8812" spans="1:10" x14ac:dyDescent="0.25">
      <c r="A8812" s="14" t="s">
        <v>20819</v>
      </c>
      <c r="B8812" t="s">
        <v>19165</v>
      </c>
      <c r="C8812" t="s">
        <v>20820</v>
      </c>
      <c r="D8812" t="s">
        <v>17860</v>
      </c>
      <c r="E8812" t="s">
        <v>14926</v>
      </c>
      <c r="F8812" t="s">
        <v>13</v>
      </c>
      <c r="G8812" s="8" t="s">
        <v>6352</v>
      </c>
      <c r="H8812" s="8" t="s">
        <v>17965</v>
      </c>
      <c r="I8812" s="8" t="s">
        <v>17862</v>
      </c>
      <c r="J8812" s="5">
        <v>21336.7</v>
      </c>
    </row>
    <row r="8813" spans="1:10" x14ac:dyDescent="0.25">
      <c r="A8813" s="14" t="s">
        <v>13447</v>
      </c>
      <c r="B8813" t="s">
        <v>13448</v>
      </c>
      <c r="C8813" t="s">
        <v>5662</v>
      </c>
      <c r="D8813" t="s">
        <v>17860</v>
      </c>
      <c r="E8813" t="s">
        <v>712</v>
      </c>
      <c r="F8813" t="s">
        <v>13</v>
      </c>
      <c r="G8813" s="8" t="s">
        <v>713</v>
      </c>
      <c r="H8813" s="8" t="s">
        <v>18290</v>
      </c>
      <c r="I8813" s="8" t="s">
        <v>17862</v>
      </c>
      <c r="J8813" s="5">
        <v>5591.37</v>
      </c>
    </row>
    <row r="8814" spans="1:10" x14ac:dyDescent="0.25">
      <c r="A8814" s="14" t="s">
        <v>20821</v>
      </c>
      <c r="B8814" t="s">
        <v>20822</v>
      </c>
      <c r="C8814" t="s">
        <v>20823</v>
      </c>
      <c r="D8814" t="s">
        <v>17860</v>
      </c>
      <c r="E8814" t="s">
        <v>7545</v>
      </c>
      <c r="F8814" t="s">
        <v>13</v>
      </c>
      <c r="G8814" s="8" t="s">
        <v>7546</v>
      </c>
      <c r="H8814" s="8" t="s">
        <v>17937</v>
      </c>
      <c r="I8814" s="8" t="s">
        <v>17862</v>
      </c>
      <c r="J8814" s="5">
        <v>539.64</v>
      </c>
    </row>
    <row r="8815" spans="1:10" x14ac:dyDescent="0.25">
      <c r="A8815" s="14" t="s">
        <v>20824</v>
      </c>
      <c r="B8815" t="s">
        <v>20825</v>
      </c>
      <c r="C8815" t="s">
        <v>20826</v>
      </c>
      <c r="D8815" t="s">
        <v>17860</v>
      </c>
      <c r="E8815" t="s">
        <v>716</v>
      </c>
      <c r="F8815" t="s">
        <v>13</v>
      </c>
      <c r="G8815" s="8" t="s">
        <v>717</v>
      </c>
      <c r="H8815" s="8" t="s">
        <v>18276</v>
      </c>
      <c r="I8815" s="8" t="s">
        <v>17862</v>
      </c>
      <c r="J8815" s="5">
        <v>76353.100000000006</v>
      </c>
    </row>
    <row r="8816" spans="1:10" x14ac:dyDescent="0.25">
      <c r="A8816" s="14" t="s">
        <v>20827</v>
      </c>
      <c r="B8816" t="s">
        <v>20828</v>
      </c>
      <c r="C8816" t="s">
        <v>20829</v>
      </c>
      <c r="D8816" t="s">
        <v>17860</v>
      </c>
      <c r="E8816" t="s">
        <v>19</v>
      </c>
      <c r="F8816" t="s">
        <v>13</v>
      </c>
      <c r="G8816" s="8" t="s">
        <v>628</v>
      </c>
      <c r="H8816" s="8" t="s">
        <v>17885</v>
      </c>
      <c r="I8816" s="8" t="s">
        <v>17862</v>
      </c>
      <c r="J8816" s="5">
        <v>2444.58</v>
      </c>
    </row>
    <row r="8817" spans="1:10" x14ac:dyDescent="0.25">
      <c r="A8817" s="14" t="s">
        <v>20830</v>
      </c>
      <c r="B8817" t="s">
        <v>20831</v>
      </c>
      <c r="C8817" t="s">
        <v>20832</v>
      </c>
      <c r="D8817" t="s">
        <v>17860</v>
      </c>
      <c r="E8817" t="s">
        <v>233</v>
      </c>
      <c r="F8817" t="s">
        <v>13</v>
      </c>
      <c r="G8817" s="8" t="s">
        <v>788</v>
      </c>
      <c r="H8817" s="8" t="s">
        <v>17884</v>
      </c>
      <c r="I8817" s="8" t="s">
        <v>17862</v>
      </c>
      <c r="J8817" s="5">
        <v>48151.45</v>
      </c>
    </row>
    <row r="8818" spans="1:10" x14ac:dyDescent="0.25">
      <c r="A8818" s="14" t="s">
        <v>20833</v>
      </c>
      <c r="B8818" t="s">
        <v>20834</v>
      </c>
      <c r="C8818" t="s">
        <v>20835</v>
      </c>
      <c r="D8818" t="s">
        <v>17860</v>
      </c>
      <c r="E8818" t="s">
        <v>1740</v>
      </c>
      <c r="F8818" t="s">
        <v>13</v>
      </c>
      <c r="G8818" s="8" t="s">
        <v>1741</v>
      </c>
      <c r="H8818" s="8" t="s">
        <v>18195</v>
      </c>
      <c r="I8818" s="8" t="s">
        <v>17862</v>
      </c>
      <c r="J8818" s="5">
        <v>1213.43</v>
      </c>
    </row>
    <row r="8819" spans="1:10" x14ac:dyDescent="0.25">
      <c r="A8819" s="14" t="s">
        <v>20836</v>
      </c>
      <c r="B8819" t="s">
        <v>19966</v>
      </c>
      <c r="C8819" t="s">
        <v>20837</v>
      </c>
      <c r="D8819" t="s">
        <v>17860</v>
      </c>
      <c r="E8819" t="s">
        <v>16385</v>
      </c>
      <c r="F8819" t="s">
        <v>13</v>
      </c>
      <c r="G8819" s="8" t="s">
        <v>16386</v>
      </c>
      <c r="H8819" s="8" t="s">
        <v>17902</v>
      </c>
      <c r="I8819" s="8" t="s">
        <v>17862</v>
      </c>
      <c r="J8819" s="5">
        <v>2470.5500000000002</v>
      </c>
    </row>
    <row r="8820" spans="1:10" x14ac:dyDescent="0.25">
      <c r="A8820" s="14" t="s">
        <v>20838</v>
      </c>
      <c r="B8820" t="s">
        <v>20839</v>
      </c>
      <c r="C8820" t="s">
        <v>20840</v>
      </c>
      <c r="D8820" t="s">
        <v>17860</v>
      </c>
      <c r="E8820" t="s">
        <v>480</v>
      </c>
      <c r="F8820" t="s">
        <v>13</v>
      </c>
      <c r="G8820" s="8" t="s">
        <v>481</v>
      </c>
      <c r="H8820" s="8" t="s">
        <v>17937</v>
      </c>
      <c r="I8820" s="8" t="s">
        <v>17862</v>
      </c>
      <c r="J8820" s="5">
        <v>589.54</v>
      </c>
    </row>
    <row r="8821" spans="1:10" x14ac:dyDescent="0.25">
      <c r="A8821" s="14" t="s">
        <v>20841</v>
      </c>
      <c r="B8821" t="s">
        <v>20842</v>
      </c>
      <c r="C8821" t="s">
        <v>20843</v>
      </c>
      <c r="D8821" t="s">
        <v>17860</v>
      </c>
      <c r="E8821" t="s">
        <v>146</v>
      </c>
      <c r="F8821" t="s">
        <v>13</v>
      </c>
      <c r="G8821" s="8" t="s">
        <v>10002</v>
      </c>
      <c r="H8821" s="8" t="s">
        <v>17866</v>
      </c>
      <c r="I8821" s="8" t="s">
        <v>17862</v>
      </c>
      <c r="J8821" s="5">
        <v>100</v>
      </c>
    </row>
    <row r="8822" spans="1:10" x14ac:dyDescent="0.25">
      <c r="A8822" s="14" t="s">
        <v>13462</v>
      </c>
      <c r="B8822" t="s">
        <v>13463</v>
      </c>
      <c r="C8822" t="s">
        <v>13464</v>
      </c>
      <c r="D8822" t="s">
        <v>17860</v>
      </c>
      <c r="E8822" t="s">
        <v>358</v>
      </c>
      <c r="F8822" t="s">
        <v>13</v>
      </c>
      <c r="G8822" s="8" t="s">
        <v>359</v>
      </c>
      <c r="H8822" s="8" t="s">
        <v>17898</v>
      </c>
      <c r="I8822" s="8" t="s">
        <v>17862</v>
      </c>
      <c r="J8822" s="5">
        <v>122.16</v>
      </c>
    </row>
    <row r="8823" spans="1:10" x14ac:dyDescent="0.25">
      <c r="A8823" s="14" t="s">
        <v>20844</v>
      </c>
      <c r="B8823" t="s">
        <v>17391</v>
      </c>
      <c r="C8823" t="s">
        <v>17392</v>
      </c>
      <c r="D8823" t="s">
        <v>17392</v>
      </c>
      <c r="E8823" t="s">
        <v>1955</v>
      </c>
      <c r="F8823" t="s">
        <v>13</v>
      </c>
      <c r="G8823" s="8" t="s">
        <v>1956</v>
      </c>
      <c r="H8823" s="8" t="s">
        <v>17977</v>
      </c>
      <c r="I8823" s="8" t="s">
        <v>17862</v>
      </c>
      <c r="J8823" s="5">
        <v>325.88</v>
      </c>
    </row>
    <row r="8824" spans="1:10" x14ac:dyDescent="0.25">
      <c r="A8824" s="14" t="s">
        <v>20845</v>
      </c>
      <c r="B8824" t="s">
        <v>20846</v>
      </c>
      <c r="C8824" t="s">
        <v>20847</v>
      </c>
      <c r="D8824" t="s">
        <v>17860</v>
      </c>
      <c r="E8824" t="s">
        <v>918</v>
      </c>
      <c r="F8824" t="s">
        <v>13</v>
      </c>
      <c r="G8824" s="8" t="s">
        <v>919</v>
      </c>
      <c r="H8824" s="8" t="s">
        <v>18137</v>
      </c>
      <c r="I8824" s="8" t="s">
        <v>17862</v>
      </c>
      <c r="J8824" s="5">
        <v>1466.14</v>
      </c>
    </row>
    <row r="8825" spans="1:10" x14ac:dyDescent="0.25">
      <c r="A8825" s="14" t="s">
        <v>20848</v>
      </c>
      <c r="B8825" t="s">
        <v>20849</v>
      </c>
      <c r="C8825" t="s">
        <v>20850</v>
      </c>
      <c r="D8825" t="s">
        <v>17860</v>
      </c>
      <c r="E8825" t="s">
        <v>17661</v>
      </c>
      <c r="F8825" t="s">
        <v>13</v>
      </c>
      <c r="G8825" s="8" t="s">
        <v>14993</v>
      </c>
      <c r="H8825" s="8" t="s">
        <v>17981</v>
      </c>
      <c r="I8825" s="8" t="s">
        <v>17862</v>
      </c>
      <c r="J8825" s="5">
        <v>1336.06</v>
      </c>
    </row>
    <row r="8826" spans="1:10" x14ac:dyDescent="0.25">
      <c r="A8826" s="14" t="s">
        <v>20851</v>
      </c>
      <c r="B8826" t="s">
        <v>20852</v>
      </c>
      <c r="C8826" t="s">
        <v>20853</v>
      </c>
      <c r="D8826" t="s">
        <v>17860</v>
      </c>
      <c r="E8826" t="s">
        <v>20854</v>
      </c>
      <c r="F8826" t="s">
        <v>5253</v>
      </c>
      <c r="G8826" s="8" t="s">
        <v>20855</v>
      </c>
      <c r="H8826" s="8" t="s">
        <v>18058</v>
      </c>
      <c r="I8826" s="8" t="s">
        <v>17862</v>
      </c>
      <c r="J8826" s="5">
        <v>1565.95</v>
      </c>
    </row>
    <row r="8827" spans="1:10" x14ac:dyDescent="0.25">
      <c r="A8827" s="14" t="s">
        <v>20856</v>
      </c>
      <c r="B8827" t="s">
        <v>20857</v>
      </c>
      <c r="C8827" t="s">
        <v>20858</v>
      </c>
      <c r="D8827" t="s">
        <v>17860</v>
      </c>
      <c r="E8827" t="s">
        <v>76</v>
      </c>
      <c r="F8827" t="s">
        <v>13</v>
      </c>
      <c r="G8827" s="8" t="s">
        <v>7301</v>
      </c>
      <c r="H8827" s="8" t="s">
        <v>17883</v>
      </c>
      <c r="I8827" s="8" t="s">
        <v>17862</v>
      </c>
      <c r="J8827" s="5">
        <v>2367.27</v>
      </c>
    </row>
    <row r="8828" spans="1:10" x14ac:dyDescent="0.25">
      <c r="A8828" s="14" t="s">
        <v>20859</v>
      </c>
      <c r="B8828" t="s">
        <v>20860</v>
      </c>
      <c r="C8828" t="s">
        <v>20861</v>
      </c>
      <c r="D8828" t="s">
        <v>17860</v>
      </c>
      <c r="E8828" t="s">
        <v>614</v>
      </c>
      <c r="F8828" t="s">
        <v>13</v>
      </c>
      <c r="G8828" s="8" t="s">
        <v>615</v>
      </c>
      <c r="H8828" s="8" t="s">
        <v>18100</v>
      </c>
      <c r="I8828" s="8" t="s">
        <v>17862</v>
      </c>
      <c r="J8828" s="5">
        <v>3145.47</v>
      </c>
    </row>
    <row r="8829" spans="1:10" x14ac:dyDescent="0.25">
      <c r="A8829" s="14" t="s">
        <v>20862</v>
      </c>
      <c r="B8829" t="s">
        <v>20863</v>
      </c>
      <c r="C8829" t="s">
        <v>20864</v>
      </c>
      <c r="D8829" t="s">
        <v>17860</v>
      </c>
      <c r="E8829" t="s">
        <v>17154</v>
      </c>
      <c r="F8829" t="s">
        <v>13</v>
      </c>
      <c r="G8829" s="8" t="s">
        <v>17155</v>
      </c>
      <c r="H8829" s="8" t="s">
        <v>18195</v>
      </c>
      <c r="I8829" s="8" t="s">
        <v>17862</v>
      </c>
      <c r="J8829" s="5">
        <v>1279.95</v>
      </c>
    </row>
    <row r="8830" spans="1:10" x14ac:dyDescent="0.25">
      <c r="A8830" s="14" t="s">
        <v>20865</v>
      </c>
      <c r="B8830" t="s">
        <v>20866</v>
      </c>
      <c r="C8830" t="s">
        <v>20867</v>
      </c>
      <c r="D8830" t="s">
        <v>17860</v>
      </c>
      <c r="E8830" t="s">
        <v>358</v>
      </c>
      <c r="F8830" t="s">
        <v>13</v>
      </c>
      <c r="G8830" s="8" t="s">
        <v>1338</v>
      </c>
      <c r="H8830" s="8" t="s">
        <v>17898</v>
      </c>
      <c r="I8830" s="8" t="s">
        <v>17862</v>
      </c>
      <c r="J8830" s="5">
        <v>8924.49</v>
      </c>
    </row>
    <row r="8831" spans="1:10" x14ac:dyDescent="0.25">
      <c r="A8831" s="14" t="s">
        <v>20868</v>
      </c>
      <c r="B8831" t="s">
        <v>20869</v>
      </c>
      <c r="C8831" t="s">
        <v>20870</v>
      </c>
      <c r="D8831" t="s">
        <v>17860</v>
      </c>
      <c r="E8831" t="s">
        <v>9354</v>
      </c>
      <c r="F8831" t="s">
        <v>13</v>
      </c>
      <c r="G8831" s="8" t="s">
        <v>434</v>
      </c>
      <c r="H8831" s="8" t="s">
        <v>18605</v>
      </c>
      <c r="I8831" s="8" t="s">
        <v>17862</v>
      </c>
      <c r="J8831" s="5">
        <v>6246.28</v>
      </c>
    </row>
    <row r="8832" spans="1:10" x14ac:dyDescent="0.25">
      <c r="A8832" s="14" t="s">
        <v>13482</v>
      </c>
      <c r="B8832" t="s">
        <v>13483</v>
      </c>
      <c r="C8832" t="s">
        <v>13484</v>
      </c>
      <c r="D8832" t="s">
        <v>17860</v>
      </c>
      <c r="E8832" t="s">
        <v>76</v>
      </c>
      <c r="F8832" t="s">
        <v>13</v>
      </c>
      <c r="G8832" s="8" t="s">
        <v>6118</v>
      </c>
      <c r="H8832" s="8" t="s">
        <v>17883</v>
      </c>
      <c r="I8832" s="8" t="s">
        <v>17862</v>
      </c>
      <c r="J8832" s="5">
        <v>85851.61</v>
      </c>
    </row>
    <row r="8833" spans="1:10" x14ac:dyDescent="0.25">
      <c r="A8833" s="14" t="s">
        <v>13485</v>
      </c>
      <c r="B8833" t="s">
        <v>13486</v>
      </c>
      <c r="C8833" t="s">
        <v>13487</v>
      </c>
      <c r="D8833" t="s">
        <v>17860</v>
      </c>
      <c r="E8833" t="s">
        <v>13488</v>
      </c>
      <c r="F8833" t="s">
        <v>11466</v>
      </c>
      <c r="G8833" s="13">
        <v>1702</v>
      </c>
      <c r="H8833" s="8" t="s">
        <v>18058</v>
      </c>
      <c r="I8833" s="8" t="s">
        <v>17862</v>
      </c>
      <c r="J8833" s="5">
        <v>71832.42</v>
      </c>
    </row>
    <row r="8834" spans="1:10" x14ac:dyDescent="0.25">
      <c r="A8834" s="14" t="s">
        <v>20871</v>
      </c>
      <c r="B8834" t="s">
        <v>20872</v>
      </c>
      <c r="C8834" t="s">
        <v>6180</v>
      </c>
      <c r="D8834" t="s">
        <v>17860</v>
      </c>
      <c r="E8834" t="s">
        <v>76</v>
      </c>
      <c r="F8834" t="s">
        <v>13</v>
      </c>
      <c r="G8834" s="8" t="s">
        <v>1125</v>
      </c>
      <c r="H8834" s="8" t="s">
        <v>17883</v>
      </c>
      <c r="I8834" s="8" t="s">
        <v>17862</v>
      </c>
      <c r="J8834" s="5">
        <v>6771.8</v>
      </c>
    </row>
    <row r="8835" spans="1:10" x14ac:dyDescent="0.25">
      <c r="A8835" s="14" t="s">
        <v>20873</v>
      </c>
      <c r="B8835" t="s">
        <v>13258</v>
      </c>
      <c r="C8835" t="s">
        <v>20874</v>
      </c>
      <c r="D8835" t="s">
        <v>17860</v>
      </c>
      <c r="E8835" t="s">
        <v>76</v>
      </c>
      <c r="F8835" t="s">
        <v>13</v>
      </c>
      <c r="G8835" s="8" t="s">
        <v>2570</v>
      </c>
      <c r="H8835" s="8" t="s">
        <v>17883</v>
      </c>
      <c r="I8835" s="8" t="s">
        <v>17862</v>
      </c>
      <c r="J8835" s="5">
        <v>9398.06</v>
      </c>
    </row>
    <row r="8836" spans="1:10" x14ac:dyDescent="0.25">
      <c r="A8836" s="14" t="s">
        <v>20875</v>
      </c>
      <c r="B8836" t="s">
        <v>20876</v>
      </c>
      <c r="C8836" t="s">
        <v>20877</v>
      </c>
      <c r="D8836" t="s">
        <v>17860</v>
      </c>
      <c r="E8836" t="s">
        <v>1249</v>
      </c>
      <c r="F8836" t="s">
        <v>13</v>
      </c>
      <c r="G8836" s="8" t="s">
        <v>1250</v>
      </c>
      <c r="H8836" s="8" t="s">
        <v>17926</v>
      </c>
      <c r="I8836" s="8" t="s">
        <v>17862</v>
      </c>
      <c r="J8836" s="5">
        <v>373.26</v>
      </c>
    </row>
    <row r="8837" spans="1:10" x14ac:dyDescent="0.25">
      <c r="A8837" s="14" t="s">
        <v>13501</v>
      </c>
      <c r="B8837" t="s">
        <v>13502</v>
      </c>
      <c r="C8837" t="s">
        <v>5696</v>
      </c>
      <c r="D8837" t="s">
        <v>17860</v>
      </c>
      <c r="E8837" t="s">
        <v>76</v>
      </c>
      <c r="F8837" t="s">
        <v>13</v>
      </c>
      <c r="G8837" s="8" t="s">
        <v>751</v>
      </c>
      <c r="H8837" s="8" t="s">
        <v>17883</v>
      </c>
      <c r="I8837" s="8" t="s">
        <v>17862</v>
      </c>
      <c r="J8837" s="5">
        <v>76951.5</v>
      </c>
    </row>
    <row r="8838" spans="1:10" x14ac:dyDescent="0.25">
      <c r="A8838" s="14" t="s">
        <v>20878</v>
      </c>
      <c r="B8838" t="s">
        <v>20879</v>
      </c>
      <c r="C8838" t="s">
        <v>20880</v>
      </c>
      <c r="D8838" t="s">
        <v>17860</v>
      </c>
      <c r="E8838" t="s">
        <v>782</v>
      </c>
      <c r="F8838" t="s">
        <v>13</v>
      </c>
      <c r="G8838" s="8" t="s">
        <v>783</v>
      </c>
      <c r="H8838" s="8" t="s">
        <v>17918</v>
      </c>
      <c r="I8838" s="8" t="s">
        <v>17862</v>
      </c>
      <c r="J8838" s="5">
        <v>2646.44</v>
      </c>
    </row>
    <row r="8839" spans="1:10" x14ac:dyDescent="0.25">
      <c r="A8839" s="14" t="s">
        <v>20881</v>
      </c>
      <c r="B8839" t="s">
        <v>20882</v>
      </c>
      <c r="C8839" t="s">
        <v>20883</v>
      </c>
      <c r="D8839" t="s">
        <v>17860</v>
      </c>
      <c r="E8839" t="s">
        <v>558</v>
      </c>
      <c r="F8839" t="s">
        <v>13</v>
      </c>
      <c r="G8839" s="8" t="s">
        <v>1537</v>
      </c>
      <c r="H8839" s="8" t="s">
        <v>17865</v>
      </c>
      <c r="I8839" s="8" t="s">
        <v>17862</v>
      </c>
      <c r="J8839" s="5">
        <v>1601.42</v>
      </c>
    </row>
    <row r="8840" spans="1:10" x14ac:dyDescent="0.25">
      <c r="A8840" s="14" t="s">
        <v>20884</v>
      </c>
      <c r="B8840" t="s">
        <v>20885</v>
      </c>
      <c r="C8840" t="s">
        <v>20886</v>
      </c>
      <c r="D8840" t="s">
        <v>17860</v>
      </c>
      <c r="E8840" t="s">
        <v>17478</v>
      </c>
      <c r="F8840" t="s">
        <v>13</v>
      </c>
      <c r="G8840" s="8" t="s">
        <v>5201</v>
      </c>
      <c r="H8840" s="8" t="s">
        <v>17973</v>
      </c>
      <c r="I8840" s="8" t="s">
        <v>17862</v>
      </c>
      <c r="J8840" s="5">
        <v>1557.33</v>
      </c>
    </row>
    <row r="8841" spans="1:10" x14ac:dyDescent="0.25">
      <c r="A8841" s="14" t="s">
        <v>20887</v>
      </c>
      <c r="B8841" t="s">
        <v>20888</v>
      </c>
      <c r="C8841" t="s">
        <v>20889</v>
      </c>
      <c r="D8841" t="s">
        <v>17860</v>
      </c>
      <c r="E8841" t="s">
        <v>358</v>
      </c>
      <c r="F8841" t="s">
        <v>13</v>
      </c>
      <c r="G8841" s="8" t="s">
        <v>10457</v>
      </c>
      <c r="H8841" s="8" t="s">
        <v>18494</v>
      </c>
      <c r="I8841" s="8" t="s">
        <v>17862</v>
      </c>
      <c r="J8841" s="5">
        <v>1228.31</v>
      </c>
    </row>
    <row r="8842" spans="1:10" x14ac:dyDescent="0.25">
      <c r="A8842" s="14" t="s">
        <v>20890</v>
      </c>
      <c r="B8842" t="s">
        <v>20891</v>
      </c>
      <c r="C8842" t="s">
        <v>20892</v>
      </c>
      <c r="D8842" t="s">
        <v>17860</v>
      </c>
      <c r="E8842" t="s">
        <v>883</v>
      </c>
      <c r="F8842" t="s">
        <v>13</v>
      </c>
      <c r="G8842" s="8" t="s">
        <v>884</v>
      </c>
      <c r="H8842" s="8" t="s">
        <v>17957</v>
      </c>
      <c r="I8842" s="8" t="s">
        <v>17862</v>
      </c>
      <c r="J8842" s="5">
        <v>3762.16</v>
      </c>
    </row>
    <row r="8843" spans="1:10" x14ac:dyDescent="0.25">
      <c r="A8843" s="14" t="s">
        <v>13519</v>
      </c>
      <c r="B8843" t="s">
        <v>13520</v>
      </c>
      <c r="C8843" t="s">
        <v>5712</v>
      </c>
      <c r="D8843" t="s">
        <v>17860</v>
      </c>
      <c r="E8843" t="s">
        <v>813</v>
      </c>
      <c r="F8843" t="s">
        <v>13</v>
      </c>
      <c r="G8843" s="8" t="s">
        <v>825</v>
      </c>
      <c r="H8843" s="8" t="s">
        <v>17884</v>
      </c>
      <c r="I8843" s="8" t="s">
        <v>17862</v>
      </c>
      <c r="J8843" s="5">
        <v>14773.94</v>
      </c>
    </row>
    <row r="8844" spans="1:10" x14ac:dyDescent="0.25">
      <c r="A8844" s="14" t="s">
        <v>20893</v>
      </c>
      <c r="B8844" t="s">
        <v>20894</v>
      </c>
      <c r="C8844" t="s">
        <v>20895</v>
      </c>
      <c r="D8844" t="s">
        <v>17860</v>
      </c>
      <c r="E8844" t="s">
        <v>16291</v>
      </c>
      <c r="F8844" t="s">
        <v>13</v>
      </c>
      <c r="G8844" s="8" t="s">
        <v>16292</v>
      </c>
      <c r="H8844" s="8" t="s">
        <v>18031</v>
      </c>
      <c r="I8844" s="8" t="s">
        <v>17862</v>
      </c>
      <c r="J8844" s="5">
        <v>1506.69</v>
      </c>
    </row>
    <row r="8845" spans="1:10" x14ac:dyDescent="0.25">
      <c r="A8845" s="14" t="s">
        <v>13533</v>
      </c>
      <c r="B8845" t="s">
        <v>13534</v>
      </c>
      <c r="C8845" t="s">
        <v>5727</v>
      </c>
      <c r="D8845" t="s">
        <v>17860</v>
      </c>
      <c r="E8845" t="s">
        <v>76</v>
      </c>
      <c r="F8845" t="s">
        <v>13</v>
      </c>
      <c r="G8845" s="8" t="s">
        <v>1125</v>
      </c>
      <c r="H8845" s="8" t="s">
        <v>17883</v>
      </c>
      <c r="I8845" s="8" t="s">
        <v>17862</v>
      </c>
      <c r="J8845" s="5">
        <v>27826.86</v>
      </c>
    </row>
    <row r="8846" spans="1:10" x14ac:dyDescent="0.25">
      <c r="A8846" s="14" t="s">
        <v>20896</v>
      </c>
      <c r="B8846" t="s">
        <v>20897</v>
      </c>
      <c r="C8846" t="s">
        <v>20898</v>
      </c>
      <c r="D8846" t="s">
        <v>17860</v>
      </c>
      <c r="E8846" t="s">
        <v>20899</v>
      </c>
      <c r="F8846" t="s">
        <v>13</v>
      </c>
      <c r="G8846" s="8" t="s">
        <v>20900</v>
      </c>
      <c r="H8846" s="8" t="s">
        <v>17981</v>
      </c>
      <c r="I8846" s="8" t="s">
        <v>17862</v>
      </c>
      <c r="J8846" s="5">
        <v>3212.09</v>
      </c>
    </row>
    <row r="8847" spans="1:10" x14ac:dyDescent="0.25">
      <c r="A8847" s="14" t="s">
        <v>13544</v>
      </c>
      <c r="B8847" t="s">
        <v>13545</v>
      </c>
      <c r="C8847" t="s">
        <v>5580</v>
      </c>
      <c r="D8847" t="s">
        <v>17860</v>
      </c>
      <c r="E8847" t="s">
        <v>76</v>
      </c>
      <c r="F8847" t="s">
        <v>13</v>
      </c>
      <c r="G8847" s="8" t="s">
        <v>1081</v>
      </c>
      <c r="H8847" s="8" t="s">
        <v>17883</v>
      </c>
      <c r="I8847" s="8" t="s">
        <v>17862</v>
      </c>
      <c r="J8847" s="5">
        <v>1944.05</v>
      </c>
    </row>
    <row r="8848" spans="1:10" x14ac:dyDescent="0.25">
      <c r="A8848" s="14" t="s">
        <v>20901</v>
      </c>
      <c r="B8848" t="s">
        <v>20902</v>
      </c>
      <c r="C8848" t="s">
        <v>20903</v>
      </c>
      <c r="D8848" t="s">
        <v>17860</v>
      </c>
      <c r="E8848" t="s">
        <v>1740</v>
      </c>
      <c r="F8848" t="s">
        <v>13</v>
      </c>
      <c r="G8848" s="8" t="s">
        <v>1741</v>
      </c>
      <c r="H8848" s="8" t="s">
        <v>18195</v>
      </c>
      <c r="I8848" s="8" t="s">
        <v>17862</v>
      </c>
      <c r="J8848" s="5">
        <v>2537.67</v>
      </c>
    </row>
    <row r="8849" spans="1:10" x14ac:dyDescent="0.25">
      <c r="A8849" s="14" t="s">
        <v>20904</v>
      </c>
      <c r="B8849" t="s">
        <v>20905</v>
      </c>
      <c r="C8849" t="s">
        <v>20906</v>
      </c>
      <c r="D8849" t="s">
        <v>17860</v>
      </c>
      <c r="E8849" t="s">
        <v>2115</v>
      </c>
      <c r="F8849" t="s">
        <v>13</v>
      </c>
      <c r="G8849" s="8" t="s">
        <v>2116</v>
      </c>
      <c r="H8849" s="8" t="s">
        <v>17872</v>
      </c>
      <c r="I8849" s="8" t="s">
        <v>17862</v>
      </c>
      <c r="J8849" s="5">
        <v>1948.21</v>
      </c>
    </row>
    <row r="8850" spans="1:10" x14ac:dyDescent="0.25">
      <c r="A8850" s="14" t="s">
        <v>20907</v>
      </c>
      <c r="B8850" t="s">
        <v>20908</v>
      </c>
      <c r="C8850" t="s">
        <v>20909</v>
      </c>
      <c r="D8850" t="s">
        <v>17860</v>
      </c>
      <c r="E8850" t="s">
        <v>14926</v>
      </c>
      <c r="F8850" t="s">
        <v>13</v>
      </c>
      <c r="G8850" s="8" t="s">
        <v>6352</v>
      </c>
      <c r="H8850" s="8" t="s">
        <v>17965</v>
      </c>
      <c r="I8850" s="8" t="s">
        <v>17862</v>
      </c>
      <c r="J8850" s="5">
        <v>263.02</v>
      </c>
    </row>
    <row r="8851" spans="1:10" x14ac:dyDescent="0.25">
      <c r="A8851" s="14" t="s">
        <v>13553</v>
      </c>
      <c r="B8851" t="s">
        <v>13554</v>
      </c>
      <c r="C8851" t="s">
        <v>2888</v>
      </c>
      <c r="D8851" t="s">
        <v>17860</v>
      </c>
      <c r="E8851" t="s">
        <v>10040</v>
      </c>
      <c r="F8851" t="s">
        <v>13</v>
      </c>
      <c r="G8851" s="8" t="s">
        <v>10041</v>
      </c>
      <c r="H8851" s="8" t="s">
        <v>17884</v>
      </c>
      <c r="I8851" s="8" t="s">
        <v>17862</v>
      </c>
      <c r="J8851" s="5">
        <v>3115.18</v>
      </c>
    </row>
    <row r="8852" spans="1:10" x14ac:dyDescent="0.25">
      <c r="A8852" s="14" t="s">
        <v>20910</v>
      </c>
      <c r="B8852" t="s">
        <v>20911</v>
      </c>
      <c r="C8852" t="s">
        <v>20912</v>
      </c>
      <c r="D8852" t="s">
        <v>17860</v>
      </c>
      <c r="E8852" t="s">
        <v>11999</v>
      </c>
      <c r="F8852" t="s">
        <v>13</v>
      </c>
      <c r="G8852" s="8" t="s">
        <v>12000</v>
      </c>
      <c r="H8852" s="8" t="s">
        <v>19446</v>
      </c>
      <c r="I8852" s="8" t="s">
        <v>17862</v>
      </c>
      <c r="J8852" s="5">
        <v>48746.89</v>
      </c>
    </row>
    <row r="8853" spans="1:10" x14ac:dyDescent="0.25">
      <c r="A8853" s="14" t="s">
        <v>20913</v>
      </c>
      <c r="B8853" t="s">
        <v>20914</v>
      </c>
      <c r="C8853" t="s">
        <v>20915</v>
      </c>
      <c r="D8853" t="s">
        <v>17860</v>
      </c>
      <c r="E8853" t="s">
        <v>76</v>
      </c>
      <c r="F8853" t="s">
        <v>13</v>
      </c>
      <c r="G8853" s="8" t="s">
        <v>1468</v>
      </c>
      <c r="H8853" s="8" t="s">
        <v>17883</v>
      </c>
      <c r="I8853" s="8" t="s">
        <v>17862</v>
      </c>
      <c r="J8853" s="5">
        <v>3052</v>
      </c>
    </row>
    <row r="8854" spans="1:10" x14ac:dyDescent="0.25">
      <c r="A8854" s="14" t="s">
        <v>20916</v>
      </c>
      <c r="B8854" t="s">
        <v>20917</v>
      </c>
      <c r="C8854" t="s">
        <v>20918</v>
      </c>
      <c r="D8854" t="s">
        <v>17860</v>
      </c>
      <c r="E8854" t="s">
        <v>76</v>
      </c>
      <c r="F8854" t="s">
        <v>13</v>
      </c>
      <c r="G8854" s="8" t="s">
        <v>751</v>
      </c>
      <c r="H8854" s="8" t="s">
        <v>17883</v>
      </c>
      <c r="I8854" s="8" t="s">
        <v>17862</v>
      </c>
      <c r="J8854" s="5">
        <v>14061.48</v>
      </c>
    </row>
    <row r="8855" spans="1:10" x14ac:dyDescent="0.25">
      <c r="A8855" s="14" t="s">
        <v>20919</v>
      </c>
      <c r="B8855" t="s">
        <v>20920</v>
      </c>
      <c r="C8855" t="s">
        <v>5890</v>
      </c>
      <c r="D8855" t="s">
        <v>17860</v>
      </c>
      <c r="E8855" t="s">
        <v>1054</v>
      </c>
      <c r="F8855" t="s">
        <v>13</v>
      </c>
      <c r="G8855" s="8" t="s">
        <v>1055</v>
      </c>
      <c r="H8855" s="8" t="s">
        <v>17883</v>
      </c>
      <c r="I8855" s="8" t="s">
        <v>17862</v>
      </c>
      <c r="J8855" s="5">
        <v>1384.38</v>
      </c>
    </row>
    <row r="8856" spans="1:10" x14ac:dyDescent="0.25">
      <c r="A8856" s="14" t="s">
        <v>20921</v>
      </c>
      <c r="B8856" t="s">
        <v>20922</v>
      </c>
      <c r="C8856" t="s">
        <v>20923</v>
      </c>
      <c r="D8856" t="s">
        <v>17860</v>
      </c>
      <c r="E8856" t="s">
        <v>845</v>
      </c>
      <c r="F8856" t="s">
        <v>13</v>
      </c>
      <c r="G8856" s="8" t="s">
        <v>846</v>
      </c>
      <c r="H8856" s="8" t="s">
        <v>17969</v>
      </c>
      <c r="I8856" s="8" t="s">
        <v>17862</v>
      </c>
      <c r="J8856" s="5">
        <v>3091.21</v>
      </c>
    </row>
    <row r="8857" spans="1:10" x14ac:dyDescent="0.25">
      <c r="A8857" s="14" t="s">
        <v>20924</v>
      </c>
      <c r="B8857" t="s">
        <v>20925</v>
      </c>
      <c r="C8857" t="s">
        <v>20926</v>
      </c>
      <c r="D8857" t="s">
        <v>17860</v>
      </c>
      <c r="E8857" t="s">
        <v>16291</v>
      </c>
      <c r="F8857" t="s">
        <v>13</v>
      </c>
      <c r="G8857" s="8" t="s">
        <v>16292</v>
      </c>
      <c r="H8857" s="8" t="s">
        <v>18031</v>
      </c>
      <c r="I8857" s="8" t="s">
        <v>17862</v>
      </c>
      <c r="J8857" s="5">
        <v>1540.06</v>
      </c>
    </row>
    <row r="8858" spans="1:10" x14ac:dyDescent="0.25">
      <c r="A8858" s="14" t="s">
        <v>20927</v>
      </c>
      <c r="B8858" t="s">
        <v>20928</v>
      </c>
      <c r="C8858" t="s">
        <v>20929</v>
      </c>
      <c r="D8858" t="s">
        <v>17860</v>
      </c>
      <c r="E8858" t="s">
        <v>16291</v>
      </c>
      <c r="F8858" t="s">
        <v>13</v>
      </c>
      <c r="G8858" s="8" t="s">
        <v>16292</v>
      </c>
      <c r="H8858" s="8" t="s">
        <v>18031</v>
      </c>
      <c r="I8858" s="8" t="s">
        <v>17862</v>
      </c>
      <c r="J8858" s="5">
        <v>1231.05</v>
      </c>
    </row>
    <row r="8859" spans="1:10" x14ac:dyDescent="0.25">
      <c r="A8859" s="14" t="s">
        <v>20930</v>
      </c>
      <c r="B8859" t="s">
        <v>20931</v>
      </c>
      <c r="C8859" t="s">
        <v>20932</v>
      </c>
      <c r="D8859" t="s">
        <v>17860</v>
      </c>
      <c r="E8859" t="s">
        <v>1270</v>
      </c>
      <c r="F8859" t="s">
        <v>13</v>
      </c>
      <c r="G8859" s="8" t="s">
        <v>1271</v>
      </c>
      <c r="H8859" s="8" t="s">
        <v>18031</v>
      </c>
      <c r="I8859" s="8" t="s">
        <v>17862</v>
      </c>
      <c r="J8859" s="5">
        <v>2512.02</v>
      </c>
    </row>
    <row r="8860" spans="1:10" x14ac:dyDescent="0.25">
      <c r="A8860" s="14" t="s">
        <v>20933</v>
      </c>
      <c r="B8860" t="s">
        <v>20934</v>
      </c>
      <c r="C8860" t="s">
        <v>20935</v>
      </c>
      <c r="D8860" t="s">
        <v>17860</v>
      </c>
      <c r="E8860" t="s">
        <v>146</v>
      </c>
      <c r="F8860" t="s">
        <v>13</v>
      </c>
      <c r="G8860" s="8" t="s">
        <v>1049</v>
      </c>
      <c r="H8860" s="8" t="s">
        <v>17866</v>
      </c>
      <c r="I8860" s="8" t="s">
        <v>17862</v>
      </c>
      <c r="J8860" s="5">
        <v>1501.63</v>
      </c>
    </row>
    <row r="8861" spans="1:10" x14ac:dyDescent="0.25">
      <c r="A8861" s="14" t="s">
        <v>20936</v>
      </c>
      <c r="B8861" t="s">
        <v>20937</v>
      </c>
      <c r="C8861" t="s">
        <v>20938</v>
      </c>
      <c r="D8861" t="s">
        <v>17860</v>
      </c>
      <c r="E8861" t="s">
        <v>19</v>
      </c>
      <c r="F8861" t="s">
        <v>13</v>
      </c>
      <c r="G8861" s="8" t="s">
        <v>7583</v>
      </c>
      <c r="H8861" s="8" t="s">
        <v>17885</v>
      </c>
      <c r="I8861" s="8" t="s">
        <v>17862</v>
      </c>
      <c r="J8861" s="5">
        <v>10863.68</v>
      </c>
    </row>
    <row r="8862" spans="1:10" x14ac:dyDescent="0.25">
      <c r="A8862" s="14" t="s">
        <v>20939</v>
      </c>
      <c r="B8862" t="s">
        <v>20940</v>
      </c>
      <c r="C8862" t="s">
        <v>20941</v>
      </c>
      <c r="D8862" t="s">
        <v>17860</v>
      </c>
      <c r="E8862" t="s">
        <v>20942</v>
      </c>
      <c r="F8862" t="s">
        <v>13</v>
      </c>
      <c r="G8862" s="8" t="s">
        <v>20943</v>
      </c>
      <c r="H8862" s="8" t="s">
        <v>18031</v>
      </c>
      <c r="I8862" s="8" t="s">
        <v>17862</v>
      </c>
      <c r="J8862" s="5">
        <v>446.66</v>
      </c>
    </row>
    <row r="8863" spans="1:10" x14ac:dyDescent="0.25">
      <c r="A8863" s="14" t="s">
        <v>20944</v>
      </c>
      <c r="B8863" t="s">
        <v>20945</v>
      </c>
      <c r="C8863" t="s">
        <v>20946</v>
      </c>
      <c r="D8863" t="s">
        <v>17860</v>
      </c>
      <c r="E8863" t="s">
        <v>391</v>
      </c>
      <c r="F8863" t="s">
        <v>13</v>
      </c>
      <c r="G8863" s="8" t="s">
        <v>1267</v>
      </c>
      <c r="H8863" s="8" t="s">
        <v>17973</v>
      </c>
      <c r="I8863" s="8" t="s">
        <v>17862</v>
      </c>
      <c r="J8863" s="5">
        <v>1922.88</v>
      </c>
    </row>
    <row r="8864" spans="1:10" x14ac:dyDescent="0.25">
      <c r="A8864" s="14" t="s">
        <v>13600</v>
      </c>
      <c r="B8864" t="s">
        <v>13601</v>
      </c>
      <c r="C8864" t="s">
        <v>13602</v>
      </c>
      <c r="D8864" t="s">
        <v>17860</v>
      </c>
      <c r="E8864" t="s">
        <v>412</v>
      </c>
      <c r="F8864" t="s">
        <v>13</v>
      </c>
      <c r="G8864" s="8" t="s">
        <v>413</v>
      </c>
      <c r="H8864" s="8" t="s">
        <v>17914</v>
      </c>
      <c r="I8864" s="8" t="s">
        <v>17862</v>
      </c>
      <c r="J8864" s="5">
        <v>301.56</v>
      </c>
    </row>
    <row r="8865" spans="1:10" x14ac:dyDescent="0.25">
      <c r="A8865" s="14" t="s">
        <v>13620</v>
      </c>
      <c r="B8865" t="s">
        <v>13621</v>
      </c>
      <c r="C8865" t="s">
        <v>13622</v>
      </c>
      <c r="D8865" t="s">
        <v>13623</v>
      </c>
      <c r="E8865" t="s">
        <v>146</v>
      </c>
      <c r="F8865" t="s">
        <v>13</v>
      </c>
      <c r="G8865" s="8" t="s">
        <v>10116</v>
      </c>
      <c r="H8865" s="8" t="s">
        <v>17866</v>
      </c>
      <c r="I8865" s="8" t="s">
        <v>17862</v>
      </c>
      <c r="J8865" s="5">
        <v>4578.3599999999997</v>
      </c>
    </row>
    <row r="8866" spans="1:10" x14ac:dyDescent="0.25">
      <c r="A8866" s="14" t="s">
        <v>13624</v>
      </c>
      <c r="B8866" t="s">
        <v>13625</v>
      </c>
      <c r="C8866" t="s">
        <v>5732</v>
      </c>
      <c r="D8866" t="s">
        <v>17860</v>
      </c>
      <c r="E8866" t="s">
        <v>76</v>
      </c>
      <c r="F8866" t="s">
        <v>13</v>
      </c>
      <c r="G8866" s="8" t="s">
        <v>1125</v>
      </c>
      <c r="H8866" s="8" t="s">
        <v>17883</v>
      </c>
      <c r="I8866" s="8" t="s">
        <v>17862</v>
      </c>
      <c r="J8866" s="5">
        <v>82428.53</v>
      </c>
    </row>
    <row r="8867" spans="1:10" x14ac:dyDescent="0.25">
      <c r="A8867" s="14" t="s">
        <v>20947</v>
      </c>
      <c r="B8867" t="s">
        <v>20948</v>
      </c>
      <c r="C8867" t="s">
        <v>20949</v>
      </c>
      <c r="D8867" t="s">
        <v>17860</v>
      </c>
      <c r="E8867" t="s">
        <v>151</v>
      </c>
      <c r="F8867" t="s">
        <v>13</v>
      </c>
      <c r="G8867" s="8" t="s">
        <v>152</v>
      </c>
      <c r="H8867" s="8" t="s">
        <v>18064</v>
      </c>
      <c r="I8867" s="8" t="s">
        <v>17862</v>
      </c>
      <c r="J8867" s="5">
        <v>237.52</v>
      </c>
    </row>
    <row r="8868" spans="1:10" x14ac:dyDescent="0.25">
      <c r="A8868" s="14" t="s">
        <v>20950</v>
      </c>
      <c r="B8868" t="s">
        <v>20951</v>
      </c>
      <c r="C8868" t="s">
        <v>20952</v>
      </c>
      <c r="D8868" t="s">
        <v>17860</v>
      </c>
      <c r="E8868" t="s">
        <v>164</v>
      </c>
      <c r="F8868" t="s">
        <v>13</v>
      </c>
      <c r="G8868" s="8" t="s">
        <v>8614</v>
      </c>
      <c r="H8868" s="8" t="s">
        <v>17884</v>
      </c>
      <c r="I8868" s="8" t="s">
        <v>17862</v>
      </c>
      <c r="J8868" s="5">
        <v>1790.18</v>
      </c>
    </row>
    <row r="8869" spans="1:10" x14ac:dyDescent="0.25">
      <c r="A8869" s="14" t="s">
        <v>20953</v>
      </c>
      <c r="B8869" t="s">
        <v>20954</v>
      </c>
      <c r="C8869" t="s">
        <v>20955</v>
      </c>
      <c r="D8869" t="s">
        <v>17860</v>
      </c>
      <c r="E8869" t="s">
        <v>76</v>
      </c>
      <c r="F8869" t="s">
        <v>13</v>
      </c>
      <c r="G8869" s="8" t="s">
        <v>8275</v>
      </c>
      <c r="H8869" s="8" t="s">
        <v>17883</v>
      </c>
      <c r="I8869" s="8" t="s">
        <v>17862</v>
      </c>
      <c r="J8869" s="5">
        <v>2004.44</v>
      </c>
    </row>
    <row r="8870" spans="1:10" x14ac:dyDescent="0.25">
      <c r="A8870" s="14" t="s">
        <v>20956</v>
      </c>
      <c r="B8870" t="s">
        <v>20957</v>
      </c>
      <c r="C8870" t="s">
        <v>20958</v>
      </c>
      <c r="D8870" t="s">
        <v>17860</v>
      </c>
      <c r="E8870" t="s">
        <v>1356</v>
      </c>
      <c r="F8870" t="s">
        <v>13</v>
      </c>
      <c r="G8870" s="8" t="s">
        <v>1187</v>
      </c>
      <c r="H8870" s="8" t="s">
        <v>17918</v>
      </c>
      <c r="I8870" s="8" t="s">
        <v>17862</v>
      </c>
      <c r="J8870" s="5">
        <v>377.54</v>
      </c>
    </row>
    <row r="8871" spans="1:10" x14ac:dyDescent="0.25">
      <c r="A8871" s="14" t="s">
        <v>13631</v>
      </c>
      <c r="B8871" t="s">
        <v>13632</v>
      </c>
      <c r="C8871" t="s">
        <v>13633</v>
      </c>
      <c r="D8871" t="s">
        <v>17860</v>
      </c>
      <c r="E8871" t="s">
        <v>705</v>
      </c>
      <c r="F8871" t="s">
        <v>13</v>
      </c>
      <c r="G8871" s="8" t="s">
        <v>706</v>
      </c>
      <c r="H8871" s="8" t="s">
        <v>17883</v>
      </c>
      <c r="I8871" s="8" t="s">
        <v>17862</v>
      </c>
      <c r="J8871" s="5">
        <v>42340.74</v>
      </c>
    </row>
    <row r="8872" spans="1:10" x14ac:dyDescent="0.25">
      <c r="A8872" s="14" t="s">
        <v>20959</v>
      </c>
      <c r="B8872" t="s">
        <v>20960</v>
      </c>
      <c r="C8872" t="s">
        <v>20961</v>
      </c>
      <c r="D8872" t="s">
        <v>17860</v>
      </c>
      <c r="E8872" t="s">
        <v>1270</v>
      </c>
      <c r="F8872" t="s">
        <v>13</v>
      </c>
      <c r="G8872" s="8" t="s">
        <v>1271</v>
      </c>
      <c r="H8872" s="8" t="s">
        <v>18031</v>
      </c>
      <c r="I8872" s="8" t="s">
        <v>17862</v>
      </c>
      <c r="J8872" s="5">
        <v>1728.94</v>
      </c>
    </row>
    <row r="8873" spans="1:10" x14ac:dyDescent="0.25">
      <c r="A8873" s="14" t="s">
        <v>20962</v>
      </c>
      <c r="B8873" t="s">
        <v>20963</v>
      </c>
      <c r="C8873" t="s">
        <v>20964</v>
      </c>
      <c r="D8873" t="s">
        <v>17860</v>
      </c>
      <c r="E8873" t="s">
        <v>116</v>
      </c>
      <c r="F8873" t="s">
        <v>13</v>
      </c>
      <c r="G8873" s="8" t="s">
        <v>9550</v>
      </c>
      <c r="H8873" s="8" t="s">
        <v>17896</v>
      </c>
      <c r="I8873" s="8" t="s">
        <v>17862</v>
      </c>
      <c r="J8873" s="5">
        <v>8574.11</v>
      </c>
    </row>
    <row r="8874" spans="1:10" x14ac:dyDescent="0.25">
      <c r="A8874" s="14" t="s">
        <v>13634</v>
      </c>
      <c r="B8874" t="s">
        <v>13635</v>
      </c>
      <c r="C8874" t="s">
        <v>5833</v>
      </c>
      <c r="D8874" t="s">
        <v>17860</v>
      </c>
      <c r="E8874" t="s">
        <v>76</v>
      </c>
      <c r="F8874" t="s">
        <v>13</v>
      </c>
      <c r="G8874" s="8" t="s">
        <v>10246</v>
      </c>
      <c r="H8874" s="8" t="s">
        <v>17883</v>
      </c>
      <c r="I8874" s="8" t="s">
        <v>17862</v>
      </c>
      <c r="J8874" s="5">
        <v>427.16</v>
      </c>
    </row>
    <row r="8875" spans="1:10" x14ac:dyDescent="0.25">
      <c r="A8875" s="14" t="s">
        <v>13636</v>
      </c>
      <c r="B8875" t="s">
        <v>13637</v>
      </c>
      <c r="C8875" t="s">
        <v>5839</v>
      </c>
      <c r="D8875" t="s">
        <v>17860</v>
      </c>
      <c r="E8875" t="s">
        <v>164</v>
      </c>
      <c r="F8875" t="s">
        <v>13</v>
      </c>
      <c r="G8875" s="8" t="s">
        <v>10147</v>
      </c>
      <c r="H8875" s="8" t="s">
        <v>17884</v>
      </c>
      <c r="I8875" s="8" t="s">
        <v>17862</v>
      </c>
      <c r="J8875" s="5">
        <v>8761</v>
      </c>
    </row>
    <row r="8876" spans="1:10" x14ac:dyDescent="0.25">
      <c r="A8876" s="14" t="s">
        <v>20965</v>
      </c>
      <c r="B8876" t="s">
        <v>20966</v>
      </c>
      <c r="C8876" t="s">
        <v>20967</v>
      </c>
      <c r="D8876" t="s">
        <v>17860</v>
      </c>
      <c r="E8876" t="s">
        <v>7545</v>
      </c>
      <c r="F8876" t="s">
        <v>13</v>
      </c>
      <c r="G8876" s="8" t="s">
        <v>7546</v>
      </c>
      <c r="H8876" s="8" t="s">
        <v>17937</v>
      </c>
      <c r="I8876" s="8" t="s">
        <v>17862</v>
      </c>
      <c r="J8876" s="5">
        <v>1629.11</v>
      </c>
    </row>
    <row r="8877" spans="1:10" x14ac:dyDescent="0.25">
      <c r="A8877" s="14" t="s">
        <v>20968</v>
      </c>
      <c r="B8877" t="s">
        <v>20969</v>
      </c>
      <c r="C8877" t="s">
        <v>20970</v>
      </c>
      <c r="D8877" t="s">
        <v>17860</v>
      </c>
      <c r="E8877" t="s">
        <v>16291</v>
      </c>
      <c r="F8877" t="s">
        <v>13</v>
      </c>
      <c r="G8877" s="8" t="s">
        <v>16292</v>
      </c>
      <c r="H8877" s="8" t="s">
        <v>18031</v>
      </c>
      <c r="I8877" s="8" t="s">
        <v>17862</v>
      </c>
      <c r="J8877" s="5">
        <v>1569.59</v>
      </c>
    </row>
    <row r="8878" spans="1:10" x14ac:dyDescent="0.25">
      <c r="A8878" s="14" t="s">
        <v>20971</v>
      </c>
      <c r="B8878" t="s">
        <v>20972</v>
      </c>
      <c r="C8878" t="s">
        <v>20973</v>
      </c>
      <c r="D8878" t="s">
        <v>17860</v>
      </c>
      <c r="E8878" t="s">
        <v>1270</v>
      </c>
      <c r="F8878" t="s">
        <v>13</v>
      </c>
      <c r="G8878" s="8" t="s">
        <v>1271</v>
      </c>
      <c r="H8878" s="8" t="s">
        <v>18031</v>
      </c>
      <c r="I8878" s="8" t="s">
        <v>17862</v>
      </c>
      <c r="J8878" s="5">
        <v>2272.81</v>
      </c>
    </row>
    <row r="8879" spans="1:10" x14ac:dyDescent="0.25">
      <c r="A8879" s="14" t="s">
        <v>13641</v>
      </c>
      <c r="B8879" t="s">
        <v>13642</v>
      </c>
      <c r="C8879" t="s">
        <v>5845</v>
      </c>
      <c r="D8879" t="s">
        <v>17860</v>
      </c>
      <c r="E8879" t="s">
        <v>337</v>
      </c>
      <c r="F8879" t="s">
        <v>13</v>
      </c>
      <c r="G8879" s="8" t="s">
        <v>1581</v>
      </c>
      <c r="H8879" s="8" t="s">
        <v>17957</v>
      </c>
      <c r="I8879" s="8" t="s">
        <v>17862</v>
      </c>
      <c r="J8879" s="5">
        <v>69836.83</v>
      </c>
    </row>
    <row r="8880" spans="1:10" x14ac:dyDescent="0.25">
      <c r="A8880" s="14" t="s">
        <v>20974</v>
      </c>
      <c r="B8880" t="s">
        <v>20975</v>
      </c>
      <c r="C8880" t="s">
        <v>20976</v>
      </c>
      <c r="D8880" t="s">
        <v>17860</v>
      </c>
      <c r="E8880" t="s">
        <v>156</v>
      </c>
      <c r="F8880" t="s">
        <v>13</v>
      </c>
      <c r="G8880" s="8" t="s">
        <v>157</v>
      </c>
      <c r="H8880" s="8" t="s">
        <v>20198</v>
      </c>
      <c r="I8880" s="8" t="s">
        <v>17862</v>
      </c>
      <c r="J8880" s="5">
        <v>1118.52</v>
      </c>
    </row>
    <row r="8881" spans="1:10" x14ac:dyDescent="0.25">
      <c r="A8881" s="14" t="s">
        <v>13645</v>
      </c>
      <c r="B8881" t="s">
        <v>13646</v>
      </c>
      <c r="C8881" t="s">
        <v>3400</v>
      </c>
      <c r="D8881" t="s">
        <v>17860</v>
      </c>
      <c r="E8881" t="s">
        <v>19</v>
      </c>
      <c r="F8881" t="s">
        <v>13</v>
      </c>
      <c r="G8881" s="8" t="s">
        <v>2356</v>
      </c>
      <c r="H8881" s="8" t="s">
        <v>17885</v>
      </c>
      <c r="I8881" s="8" t="s">
        <v>17862</v>
      </c>
      <c r="J8881" s="5">
        <v>682.38</v>
      </c>
    </row>
    <row r="8882" spans="1:10" x14ac:dyDescent="0.25">
      <c r="A8882" s="14" t="s">
        <v>20977</v>
      </c>
      <c r="B8882" t="s">
        <v>20978</v>
      </c>
      <c r="C8882" t="s">
        <v>20979</v>
      </c>
      <c r="D8882" t="s">
        <v>17860</v>
      </c>
      <c r="E8882" t="s">
        <v>76</v>
      </c>
      <c r="F8882" t="s">
        <v>13</v>
      </c>
      <c r="G8882" s="8" t="s">
        <v>751</v>
      </c>
      <c r="H8882" s="8" t="s">
        <v>17883</v>
      </c>
      <c r="I8882" s="8" t="s">
        <v>17862</v>
      </c>
      <c r="J8882" s="5">
        <v>13869.59</v>
      </c>
    </row>
    <row r="8883" spans="1:10" x14ac:dyDescent="0.25">
      <c r="A8883" s="14" t="s">
        <v>13647</v>
      </c>
      <c r="B8883" t="s">
        <v>13648</v>
      </c>
      <c r="C8883" t="s">
        <v>5870</v>
      </c>
      <c r="D8883" t="s">
        <v>5871</v>
      </c>
      <c r="E8883" t="s">
        <v>76</v>
      </c>
      <c r="F8883" t="s">
        <v>13</v>
      </c>
      <c r="G8883" s="8" t="s">
        <v>345</v>
      </c>
      <c r="H8883" s="8" t="s">
        <v>17883</v>
      </c>
      <c r="I8883" s="8" t="s">
        <v>17862</v>
      </c>
      <c r="J8883" s="5">
        <v>389.3</v>
      </c>
    </row>
    <row r="8884" spans="1:10" x14ac:dyDescent="0.25">
      <c r="A8884" s="14" t="s">
        <v>13649</v>
      </c>
      <c r="B8884" t="s">
        <v>13650</v>
      </c>
      <c r="C8884" t="s">
        <v>13651</v>
      </c>
      <c r="D8884" t="s">
        <v>17860</v>
      </c>
      <c r="E8884" t="s">
        <v>1194</v>
      </c>
      <c r="F8884" t="s">
        <v>13</v>
      </c>
      <c r="G8884" s="8" t="s">
        <v>1195</v>
      </c>
      <c r="H8884" s="8" t="s">
        <v>18112</v>
      </c>
      <c r="I8884" s="8" t="s">
        <v>17862</v>
      </c>
      <c r="J8884" s="5">
        <v>13080.51</v>
      </c>
    </row>
    <row r="8885" spans="1:10" x14ac:dyDescent="0.25">
      <c r="A8885" s="14" t="s">
        <v>20980</v>
      </c>
      <c r="B8885" t="s">
        <v>20981</v>
      </c>
      <c r="C8885" t="s">
        <v>20982</v>
      </c>
      <c r="D8885" t="s">
        <v>9578</v>
      </c>
      <c r="E8885" t="s">
        <v>20983</v>
      </c>
      <c r="F8885" t="s">
        <v>13</v>
      </c>
      <c r="G8885" s="8" t="s">
        <v>143</v>
      </c>
      <c r="H8885" s="8" t="s">
        <v>18038</v>
      </c>
      <c r="I8885" s="8" t="s">
        <v>17862</v>
      </c>
      <c r="J8885" s="5">
        <v>17144.509999999998</v>
      </c>
    </row>
    <row r="8886" spans="1:10" x14ac:dyDescent="0.25">
      <c r="A8886" s="14" t="s">
        <v>13652</v>
      </c>
      <c r="B8886" t="s">
        <v>13653</v>
      </c>
      <c r="C8886" t="s">
        <v>13654</v>
      </c>
      <c r="D8886" t="s">
        <v>17860</v>
      </c>
      <c r="E8886" t="s">
        <v>13655</v>
      </c>
      <c r="F8886" t="s">
        <v>2829</v>
      </c>
      <c r="G8886" s="8" t="s">
        <v>13656</v>
      </c>
      <c r="H8886" s="8" t="s">
        <v>18058</v>
      </c>
      <c r="I8886" s="8" t="s">
        <v>17862</v>
      </c>
      <c r="J8886" s="5">
        <v>46306.09</v>
      </c>
    </row>
    <row r="8887" spans="1:10" x14ac:dyDescent="0.25">
      <c r="A8887" s="14" t="s">
        <v>20984</v>
      </c>
      <c r="B8887" t="s">
        <v>20985</v>
      </c>
      <c r="C8887" t="s">
        <v>20986</v>
      </c>
      <c r="D8887" t="s">
        <v>17860</v>
      </c>
      <c r="E8887" t="s">
        <v>146</v>
      </c>
      <c r="F8887" t="s">
        <v>13</v>
      </c>
      <c r="G8887" s="8" t="s">
        <v>184</v>
      </c>
      <c r="H8887" s="8" t="s">
        <v>17866</v>
      </c>
      <c r="I8887" s="8" t="s">
        <v>17862</v>
      </c>
      <c r="J8887" s="5">
        <v>1663.92</v>
      </c>
    </row>
    <row r="8888" spans="1:10" x14ac:dyDescent="0.25">
      <c r="A8888" s="14" t="s">
        <v>13659</v>
      </c>
      <c r="B8888" t="s">
        <v>13660</v>
      </c>
      <c r="C8888" t="s">
        <v>13661</v>
      </c>
      <c r="D8888" t="s">
        <v>17860</v>
      </c>
      <c r="E8888" t="s">
        <v>13662</v>
      </c>
      <c r="F8888" t="s">
        <v>13663</v>
      </c>
      <c r="G8888" s="8" t="s">
        <v>13664</v>
      </c>
      <c r="H8888" s="8" t="s">
        <v>18058</v>
      </c>
      <c r="I8888" s="8" t="s">
        <v>17862</v>
      </c>
      <c r="J8888" s="5">
        <v>448894.68</v>
      </c>
    </row>
    <row r="8889" spans="1:10" x14ac:dyDescent="0.25">
      <c r="A8889" s="14" t="s">
        <v>20987</v>
      </c>
      <c r="B8889" t="s">
        <v>20988</v>
      </c>
      <c r="C8889" t="s">
        <v>20989</v>
      </c>
      <c r="D8889" t="s">
        <v>17860</v>
      </c>
      <c r="E8889" t="s">
        <v>614</v>
      </c>
      <c r="F8889" t="s">
        <v>13</v>
      </c>
      <c r="G8889" s="8" t="s">
        <v>615</v>
      </c>
      <c r="H8889" s="8" t="s">
        <v>18100</v>
      </c>
      <c r="I8889" s="8" t="s">
        <v>17862</v>
      </c>
      <c r="J8889" s="5">
        <v>2981.42</v>
      </c>
    </row>
    <row r="8890" spans="1:10" x14ac:dyDescent="0.25">
      <c r="A8890" s="14" t="s">
        <v>20990</v>
      </c>
      <c r="B8890" t="s">
        <v>20991</v>
      </c>
      <c r="C8890" t="s">
        <v>20992</v>
      </c>
      <c r="D8890" t="s">
        <v>17860</v>
      </c>
      <c r="E8890" t="s">
        <v>156</v>
      </c>
      <c r="F8890" t="s">
        <v>13</v>
      </c>
      <c r="G8890" s="8" t="s">
        <v>157</v>
      </c>
      <c r="H8890" s="8" t="s">
        <v>20198</v>
      </c>
      <c r="I8890" s="8" t="s">
        <v>17862</v>
      </c>
      <c r="J8890" s="5">
        <v>6197.93</v>
      </c>
    </row>
    <row r="8891" spans="1:10" x14ac:dyDescent="0.25">
      <c r="A8891" s="14" t="s">
        <v>13682</v>
      </c>
      <c r="B8891" t="s">
        <v>13683</v>
      </c>
      <c r="C8891" t="s">
        <v>5893</v>
      </c>
      <c r="D8891" t="s">
        <v>17860</v>
      </c>
      <c r="E8891" t="s">
        <v>10040</v>
      </c>
      <c r="F8891" t="s">
        <v>13</v>
      </c>
      <c r="G8891" s="8" t="s">
        <v>10041</v>
      </c>
      <c r="H8891" s="8" t="s">
        <v>17884</v>
      </c>
      <c r="I8891" s="8" t="s">
        <v>17862</v>
      </c>
      <c r="J8891" s="5">
        <v>6585.13</v>
      </c>
    </row>
    <row r="8892" spans="1:10" x14ac:dyDescent="0.25">
      <c r="A8892" s="14" t="s">
        <v>13692</v>
      </c>
      <c r="B8892" t="s">
        <v>13693</v>
      </c>
      <c r="C8892" t="s">
        <v>13694</v>
      </c>
      <c r="D8892" t="s">
        <v>17860</v>
      </c>
      <c r="E8892" t="s">
        <v>1028</v>
      </c>
      <c r="F8892" t="s">
        <v>13</v>
      </c>
      <c r="G8892" s="8" t="s">
        <v>1029</v>
      </c>
      <c r="H8892" s="8" t="s">
        <v>17909</v>
      </c>
      <c r="I8892" s="8" t="s">
        <v>17862</v>
      </c>
      <c r="J8892" s="5">
        <v>31516.69</v>
      </c>
    </row>
    <row r="8893" spans="1:10" x14ac:dyDescent="0.25">
      <c r="A8893" s="14" t="s">
        <v>20993</v>
      </c>
      <c r="B8893" t="s">
        <v>20994</v>
      </c>
      <c r="C8893" t="s">
        <v>20995</v>
      </c>
      <c r="D8893" t="s">
        <v>17860</v>
      </c>
      <c r="E8893" t="s">
        <v>76</v>
      </c>
      <c r="F8893" t="s">
        <v>13</v>
      </c>
      <c r="G8893" s="8" t="s">
        <v>275</v>
      </c>
      <c r="H8893" s="8" t="s">
        <v>17883</v>
      </c>
      <c r="I8893" s="8" t="s">
        <v>17862</v>
      </c>
      <c r="J8893" s="5">
        <v>2343.0300000000002</v>
      </c>
    </row>
    <row r="8894" spans="1:10" x14ac:dyDescent="0.25">
      <c r="A8894" s="14" t="s">
        <v>20996</v>
      </c>
      <c r="B8894" t="s">
        <v>9506</v>
      </c>
      <c r="C8894" t="s">
        <v>20997</v>
      </c>
      <c r="D8894" t="s">
        <v>17860</v>
      </c>
      <c r="E8894" t="s">
        <v>9508</v>
      </c>
      <c r="F8894" t="s">
        <v>13</v>
      </c>
      <c r="G8894" s="8" t="s">
        <v>9509</v>
      </c>
      <c r="H8894" s="8" t="s">
        <v>20641</v>
      </c>
      <c r="I8894" s="8" t="s">
        <v>17862</v>
      </c>
      <c r="J8894" s="5">
        <v>24073.94</v>
      </c>
    </row>
    <row r="8895" spans="1:10" x14ac:dyDescent="0.25">
      <c r="A8895" s="14" t="s">
        <v>20998</v>
      </c>
      <c r="B8895" t="s">
        <v>20999</v>
      </c>
      <c r="C8895" t="s">
        <v>21000</v>
      </c>
      <c r="D8895" t="s">
        <v>17860</v>
      </c>
      <c r="E8895" t="s">
        <v>29</v>
      </c>
      <c r="F8895" t="s">
        <v>13</v>
      </c>
      <c r="G8895" s="8" t="s">
        <v>30</v>
      </c>
      <c r="H8895" s="8" t="s">
        <v>17909</v>
      </c>
      <c r="I8895" s="8" t="s">
        <v>17862</v>
      </c>
      <c r="J8895" s="5">
        <v>1467.64</v>
      </c>
    </row>
    <row r="8896" spans="1:10" x14ac:dyDescent="0.25">
      <c r="A8896" s="14" t="s">
        <v>21001</v>
      </c>
      <c r="B8896" t="s">
        <v>21002</v>
      </c>
      <c r="C8896" t="s">
        <v>21003</v>
      </c>
      <c r="D8896" t="s">
        <v>17860</v>
      </c>
      <c r="E8896" t="s">
        <v>1653</v>
      </c>
      <c r="F8896" t="s">
        <v>13</v>
      </c>
      <c r="G8896" s="8" t="s">
        <v>1654</v>
      </c>
      <c r="H8896" s="8" t="s">
        <v>17866</v>
      </c>
      <c r="I8896" s="8" t="s">
        <v>17862</v>
      </c>
      <c r="J8896" s="5">
        <v>4063.17</v>
      </c>
    </row>
    <row r="8897" spans="1:10" x14ac:dyDescent="0.25">
      <c r="A8897" s="14" t="s">
        <v>21004</v>
      </c>
      <c r="B8897" t="s">
        <v>21005</v>
      </c>
      <c r="C8897" t="s">
        <v>12503</v>
      </c>
      <c r="D8897" t="s">
        <v>17860</v>
      </c>
      <c r="E8897" t="s">
        <v>1372</v>
      </c>
      <c r="F8897" t="s">
        <v>13</v>
      </c>
      <c r="G8897" s="8" t="s">
        <v>1262</v>
      </c>
      <c r="H8897" s="8" t="s">
        <v>17884</v>
      </c>
      <c r="I8897" s="8" t="s">
        <v>17862</v>
      </c>
      <c r="J8897" s="5">
        <v>1474.69</v>
      </c>
    </row>
    <row r="8898" spans="1:10" x14ac:dyDescent="0.25">
      <c r="A8898" s="14" t="s">
        <v>21006</v>
      </c>
      <c r="B8898" t="s">
        <v>21007</v>
      </c>
      <c r="C8898" t="s">
        <v>21008</v>
      </c>
      <c r="D8898" t="s">
        <v>17860</v>
      </c>
      <c r="E8898" t="s">
        <v>76</v>
      </c>
      <c r="F8898" t="s">
        <v>13</v>
      </c>
      <c r="G8898" s="8" t="s">
        <v>312</v>
      </c>
      <c r="H8898" s="8" t="s">
        <v>17883</v>
      </c>
      <c r="I8898" s="8" t="s">
        <v>17862</v>
      </c>
      <c r="J8898" s="5">
        <v>2884.51</v>
      </c>
    </row>
    <row r="8899" spans="1:10" x14ac:dyDescent="0.25">
      <c r="A8899" s="14" t="s">
        <v>13706</v>
      </c>
      <c r="B8899" t="s">
        <v>13707</v>
      </c>
      <c r="C8899" t="s">
        <v>13708</v>
      </c>
      <c r="D8899" t="s">
        <v>17860</v>
      </c>
      <c r="E8899" t="s">
        <v>134</v>
      </c>
      <c r="F8899" t="s">
        <v>13</v>
      </c>
      <c r="G8899" s="8" t="s">
        <v>135</v>
      </c>
      <c r="H8899" s="8" t="s">
        <v>18038</v>
      </c>
      <c r="I8899" s="8" t="s">
        <v>17862</v>
      </c>
      <c r="J8899" s="5">
        <v>27192.71</v>
      </c>
    </row>
    <row r="8900" spans="1:10" x14ac:dyDescent="0.25">
      <c r="A8900" s="14" t="s">
        <v>13709</v>
      </c>
      <c r="B8900" t="s">
        <v>13710</v>
      </c>
      <c r="C8900" t="s">
        <v>13711</v>
      </c>
      <c r="D8900" t="s">
        <v>13712</v>
      </c>
      <c r="E8900" t="s">
        <v>164</v>
      </c>
      <c r="F8900" t="s">
        <v>13</v>
      </c>
      <c r="G8900" s="8" t="s">
        <v>2223</v>
      </c>
      <c r="H8900" s="8" t="s">
        <v>17884</v>
      </c>
      <c r="I8900" s="8" t="s">
        <v>17862</v>
      </c>
      <c r="J8900" s="5">
        <v>2972.24</v>
      </c>
    </row>
    <row r="8901" spans="1:10" x14ac:dyDescent="0.25">
      <c r="A8901" s="14" t="s">
        <v>21009</v>
      </c>
      <c r="B8901" t="s">
        <v>21010</v>
      </c>
      <c r="C8901" t="s">
        <v>21011</v>
      </c>
      <c r="D8901" t="s">
        <v>17860</v>
      </c>
      <c r="E8901" t="s">
        <v>1372</v>
      </c>
      <c r="F8901" t="s">
        <v>13</v>
      </c>
      <c r="G8901" s="8" t="s">
        <v>1262</v>
      </c>
      <c r="H8901" s="8" t="s">
        <v>17884</v>
      </c>
      <c r="I8901" s="8" t="s">
        <v>17862</v>
      </c>
      <c r="J8901" s="5">
        <v>8803.16</v>
      </c>
    </row>
    <row r="8902" spans="1:10" x14ac:dyDescent="0.25">
      <c r="A8902" s="14" t="s">
        <v>21012</v>
      </c>
      <c r="B8902" t="s">
        <v>21013</v>
      </c>
      <c r="C8902" t="s">
        <v>21014</v>
      </c>
      <c r="D8902" t="s">
        <v>17860</v>
      </c>
      <c r="E8902" t="s">
        <v>1740</v>
      </c>
      <c r="F8902" t="s">
        <v>13</v>
      </c>
      <c r="G8902" s="8" t="s">
        <v>1741</v>
      </c>
      <c r="H8902" s="8" t="s">
        <v>18195</v>
      </c>
      <c r="I8902" s="8" t="s">
        <v>17862</v>
      </c>
      <c r="J8902" s="5">
        <v>1250.8599999999999</v>
      </c>
    </row>
    <row r="8903" spans="1:10" x14ac:dyDescent="0.25">
      <c r="A8903" s="14" t="s">
        <v>21015</v>
      </c>
      <c r="B8903" t="s">
        <v>17491</v>
      </c>
      <c r="C8903" t="s">
        <v>17492</v>
      </c>
      <c r="D8903" t="s">
        <v>17860</v>
      </c>
      <c r="E8903" t="s">
        <v>134</v>
      </c>
      <c r="F8903" t="s">
        <v>13</v>
      </c>
      <c r="G8903" s="8" t="s">
        <v>135</v>
      </c>
      <c r="H8903" s="8" t="s">
        <v>18038</v>
      </c>
      <c r="I8903" s="8" t="s">
        <v>17862</v>
      </c>
      <c r="J8903" s="5">
        <v>837.18</v>
      </c>
    </row>
    <row r="8904" spans="1:10" x14ac:dyDescent="0.25">
      <c r="A8904" s="14" t="s">
        <v>13725</v>
      </c>
      <c r="B8904" t="s">
        <v>13726</v>
      </c>
      <c r="C8904" t="s">
        <v>5928</v>
      </c>
      <c r="D8904" t="s">
        <v>5929</v>
      </c>
      <c r="E8904" t="s">
        <v>76</v>
      </c>
      <c r="F8904" t="s">
        <v>13</v>
      </c>
      <c r="G8904" s="8" t="s">
        <v>1153</v>
      </c>
      <c r="H8904" s="8" t="s">
        <v>17883</v>
      </c>
      <c r="I8904" s="8" t="s">
        <v>17862</v>
      </c>
      <c r="J8904" s="5">
        <v>11626.69</v>
      </c>
    </row>
    <row r="8905" spans="1:10" x14ac:dyDescent="0.25">
      <c r="A8905" s="14" t="s">
        <v>21016</v>
      </c>
      <c r="B8905" t="s">
        <v>17568</v>
      </c>
      <c r="C8905" t="s">
        <v>21017</v>
      </c>
      <c r="D8905" t="s">
        <v>17860</v>
      </c>
      <c r="E8905" t="s">
        <v>341</v>
      </c>
      <c r="F8905" t="s">
        <v>13</v>
      </c>
      <c r="G8905" s="8" t="s">
        <v>342</v>
      </c>
      <c r="H8905" s="8" t="s">
        <v>18020</v>
      </c>
      <c r="I8905" s="8" t="s">
        <v>17862</v>
      </c>
      <c r="J8905" s="5">
        <v>241.88</v>
      </c>
    </row>
    <row r="8906" spans="1:10" x14ac:dyDescent="0.25">
      <c r="A8906" s="14" t="s">
        <v>21018</v>
      </c>
      <c r="B8906" t="s">
        <v>21019</v>
      </c>
      <c r="C8906" t="s">
        <v>21020</v>
      </c>
      <c r="D8906" t="s">
        <v>17860</v>
      </c>
      <c r="E8906" t="s">
        <v>10040</v>
      </c>
      <c r="F8906" t="s">
        <v>13</v>
      </c>
      <c r="G8906" s="8" t="s">
        <v>10041</v>
      </c>
      <c r="H8906" s="8" t="s">
        <v>17884</v>
      </c>
      <c r="I8906" s="8" t="s">
        <v>17862</v>
      </c>
      <c r="J8906" s="5">
        <v>9401.36</v>
      </c>
    </row>
    <row r="8907" spans="1:10" x14ac:dyDescent="0.25">
      <c r="A8907" s="14" t="s">
        <v>21021</v>
      </c>
      <c r="B8907" t="s">
        <v>21022</v>
      </c>
      <c r="C8907" t="s">
        <v>21023</v>
      </c>
      <c r="D8907" t="s">
        <v>17860</v>
      </c>
      <c r="E8907" t="s">
        <v>21024</v>
      </c>
      <c r="F8907" t="s">
        <v>13</v>
      </c>
      <c r="G8907" s="8" t="s">
        <v>21025</v>
      </c>
      <c r="H8907" s="8" t="s">
        <v>18890</v>
      </c>
      <c r="I8907" s="8" t="s">
        <v>17862</v>
      </c>
      <c r="J8907" s="5">
        <v>2204.87</v>
      </c>
    </row>
    <row r="8908" spans="1:10" x14ac:dyDescent="0.25">
      <c r="A8908" s="14" t="s">
        <v>21026</v>
      </c>
      <c r="B8908" t="s">
        <v>21027</v>
      </c>
      <c r="C8908" t="s">
        <v>21028</v>
      </c>
      <c r="D8908" t="s">
        <v>17860</v>
      </c>
      <c r="E8908" t="s">
        <v>17154</v>
      </c>
      <c r="F8908" t="s">
        <v>13</v>
      </c>
      <c r="G8908" s="8" t="s">
        <v>17155</v>
      </c>
      <c r="H8908" s="8" t="s">
        <v>18195</v>
      </c>
      <c r="I8908" s="8" t="s">
        <v>17862</v>
      </c>
      <c r="J8908" s="5">
        <v>107.9</v>
      </c>
    </row>
    <row r="8909" spans="1:10" x14ac:dyDescent="0.25">
      <c r="A8909" s="14" t="s">
        <v>21029</v>
      </c>
      <c r="B8909" t="s">
        <v>21030</v>
      </c>
      <c r="C8909" t="s">
        <v>21031</v>
      </c>
      <c r="D8909" t="s">
        <v>17860</v>
      </c>
      <c r="E8909" t="s">
        <v>21032</v>
      </c>
      <c r="F8909" t="s">
        <v>13</v>
      </c>
      <c r="G8909" s="8" t="s">
        <v>21033</v>
      </c>
      <c r="H8909" s="8" t="s">
        <v>17965</v>
      </c>
      <c r="I8909" s="8" t="s">
        <v>17862</v>
      </c>
      <c r="J8909" s="5">
        <v>1704.49</v>
      </c>
    </row>
    <row r="8910" spans="1:10" x14ac:dyDescent="0.25">
      <c r="A8910" s="14" t="s">
        <v>21034</v>
      </c>
      <c r="B8910" t="s">
        <v>21035</v>
      </c>
      <c r="C8910" t="s">
        <v>21036</v>
      </c>
      <c r="D8910" t="s">
        <v>17860</v>
      </c>
      <c r="E8910" t="s">
        <v>1290</v>
      </c>
      <c r="F8910" t="s">
        <v>13</v>
      </c>
      <c r="G8910" s="8" t="s">
        <v>1291</v>
      </c>
      <c r="H8910" s="8" t="s">
        <v>17969</v>
      </c>
      <c r="I8910" s="8" t="s">
        <v>17862</v>
      </c>
      <c r="J8910" s="5">
        <v>358.98</v>
      </c>
    </row>
    <row r="8911" spans="1:10" x14ac:dyDescent="0.25">
      <c r="A8911" s="14" t="s">
        <v>21037</v>
      </c>
      <c r="B8911" t="s">
        <v>21038</v>
      </c>
      <c r="C8911" t="s">
        <v>6632</v>
      </c>
      <c r="D8911" t="s">
        <v>17860</v>
      </c>
      <c r="E8911" t="s">
        <v>262</v>
      </c>
      <c r="F8911" t="s">
        <v>13</v>
      </c>
      <c r="G8911" s="8" t="s">
        <v>263</v>
      </c>
      <c r="H8911" s="8" t="s">
        <v>18447</v>
      </c>
      <c r="I8911" s="8" t="s">
        <v>17862</v>
      </c>
      <c r="J8911" s="5">
        <v>2215.21</v>
      </c>
    </row>
    <row r="8912" spans="1:10" x14ac:dyDescent="0.25">
      <c r="A8912" s="14" t="s">
        <v>21039</v>
      </c>
      <c r="B8912" t="s">
        <v>13574</v>
      </c>
      <c r="C8912" t="s">
        <v>21040</v>
      </c>
      <c r="D8912" t="s">
        <v>17860</v>
      </c>
      <c r="E8912" t="s">
        <v>76</v>
      </c>
      <c r="F8912" t="s">
        <v>13</v>
      </c>
      <c r="G8912" s="8" t="s">
        <v>1125</v>
      </c>
      <c r="H8912" s="8" t="s">
        <v>17883</v>
      </c>
      <c r="I8912" s="8" t="s">
        <v>17862</v>
      </c>
      <c r="J8912" s="5">
        <v>22872.92</v>
      </c>
    </row>
    <row r="8913" spans="1:10" x14ac:dyDescent="0.25">
      <c r="A8913" s="14" t="s">
        <v>21041</v>
      </c>
      <c r="B8913" t="s">
        <v>21042</v>
      </c>
      <c r="C8913" t="s">
        <v>21043</v>
      </c>
      <c r="D8913" t="s">
        <v>17860</v>
      </c>
      <c r="E8913" t="s">
        <v>1270</v>
      </c>
      <c r="F8913" t="s">
        <v>13</v>
      </c>
      <c r="G8913" s="8" t="s">
        <v>1271</v>
      </c>
      <c r="H8913" s="8" t="s">
        <v>18031</v>
      </c>
      <c r="I8913" s="8" t="s">
        <v>17862</v>
      </c>
      <c r="J8913" s="5">
        <v>915.38</v>
      </c>
    </row>
    <row r="8914" spans="1:10" x14ac:dyDescent="0.25">
      <c r="A8914" s="14" t="s">
        <v>13768</v>
      </c>
      <c r="B8914" t="s">
        <v>13769</v>
      </c>
      <c r="C8914" t="s">
        <v>13770</v>
      </c>
      <c r="D8914" t="s">
        <v>13771</v>
      </c>
      <c r="E8914" t="s">
        <v>358</v>
      </c>
      <c r="F8914" t="s">
        <v>13</v>
      </c>
      <c r="G8914" s="8" t="s">
        <v>1338</v>
      </c>
      <c r="H8914" s="8" t="s">
        <v>17898</v>
      </c>
      <c r="I8914" s="8" t="s">
        <v>17862</v>
      </c>
      <c r="J8914" s="5">
        <v>11480.06</v>
      </c>
    </row>
    <row r="8915" spans="1:10" x14ac:dyDescent="0.25">
      <c r="A8915" s="14" t="s">
        <v>21044</v>
      </c>
      <c r="B8915" t="s">
        <v>13718</v>
      </c>
      <c r="C8915" t="s">
        <v>21045</v>
      </c>
      <c r="D8915" t="s">
        <v>17860</v>
      </c>
      <c r="E8915" t="s">
        <v>76</v>
      </c>
      <c r="F8915" t="s">
        <v>13</v>
      </c>
      <c r="G8915" s="8" t="s">
        <v>751</v>
      </c>
      <c r="H8915" s="8" t="s">
        <v>17883</v>
      </c>
      <c r="I8915" s="8" t="s">
        <v>17862</v>
      </c>
      <c r="J8915" s="5">
        <v>147.88</v>
      </c>
    </row>
    <row r="8916" spans="1:10" x14ac:dyDescent="0.25">
      <c r="A8916" s="14" t="s">
        <v>21046</v>
      </c>
      <c r="B8916" t="s">
        <v>21047</v>
      </c>
      <c r="C8916" t="s">
        <v>21048</v>
      </c>
      <c r="D8916" t="s">
        <v>17860</v>
      </c>
      <c r="E8916" t="s">
        <v>19</v>
      </c>
      <c r="F8916" t="s">
        <v>13</v>
      </c>
      <c r="G8916" s="8" t="s">
        <v>628</v>
      </c>
      <c r="H8916" s="8" t="s">
        <v>17885</v>
      </c>
      <c r="I8916" s="8" t="s">
        <v>17862</v>
      </c>
      <c r="J8916" s="5">
        <v>1006.9</v>
      </c>
    </row>
    <row r="8917" spans="1:10" x14ac:dyDescent="0.25">
      <c r="A8917" s="14" t="s">
        <v>21049</v>
      </c>
      <c r="B8917" t="s">
        <v>10281</v>
      </c>
      <c r="C8917" t="s">
        <v>21050</v>
      </c>
      <c r="D8917" t="s">
        <v>21051</v>
      </c>
      <c r="E8917" t="s">
        <v>1194</v>
      </c>
      <c r="F8917" t="s">
        <v>13</v>
      </c>
      <c r="G8917" s="8" t="s">
        <v>1195</v>
      </c>
      <c r="H8917" s="8" t="s">
        <v>18112</v>
      </c>
      <c r="I8917" s="8" t="s">
        <v>17862</v>
      </c>
      <c r="J8917" s="5">
        <v>6182.83</v>
      </c>
    </row>
    <row r="8918" spans="1:10" x14ac:dyDescent="0.25">
      <c r="A8918" s="14" t="s">
        <v>21052</v>
      </c>
      <c r="B8918" t="s">
        <v>21053</v>
      </c>
      <c r="C8918" t="s">
        <v>21054</v>
      </c>
      <c r="D8918" t="s">
        <v>17860</v>
      </c>
      <c r="E8918" t="s">
        <v>6787</v>
      </c>
      <c r="F8918" t="s">
        <v>13</v>
      </c>
      <c r="G8918" s="8" t="s">
        <v>18030</v>
      </c>
      <c r="H8918" s="8" t="s">
        <v>18031</v>
      </c>
      <c r="I8918" s="8" t="s">
        <v>17862</v>
      </c>
      <c r="J8918" s="5">
        <v>2607.5300000000002</v>
      </c>
    </row>
    <row r="8919" spans="1:10" x14ac:dyDescent="0.25">
      <c r="A8919" s="14" t="s">
        <v>21055</v>
      </c>
      <c r="B8919" s="17" t="s">
        <v>21056</v>
      </c>
      <c r="C8919" s="17" t="s">
        <v>21057</v>
      </c>
      <c r="D8919" t="s">
        <v>17860</v>
      </c>
      <c r="E8919" t="s">
        <v>371</v>
      </c>
      <c r="F8919" t="s">
        <v>13</v>
      </c>
      <c r="G8919" s="8" t="s">
        <v>997</v>
      </c>
      <c r="H8919" s="8" t="s">
        <v>18351</v>
      </c>
      <c r="I8919" s="8" t="s">
        <v>17862</v>
      </c>
      <c r="J8919" s="5">
        <v>112735.1</v>
      </c>
    </row>
    <row r="8920" spans="1:10" x14ac:dyDescent="0.25">
      <c r="A8920" s="14" t="s">
        <v>13785</v>
      </c>
      <c r="B8920" s="17" t="s">
        <v>13786</v>
      </c>
      <c r="C8920" s="17" t="s">
        <v>13787</v>
      </c>
      <c r="D8920" t="s">
        <v>17860</v>
      </c>
      <c r="E8920" t="s">
        <v>76</v>
      </c>
      <c r="F8920" t="s">
        <v>13</v>
      </c>
      <c r="G8920" s="8" t="s">
        <v>751</v>
      </c>
      <c r="H8920" s="8" t="s">
        <v>17883</v>
      </c>
      <c r="I8920" s="8" t="s">
        <v>17862</v>
      </c>
      <c r="J8920" s="5">
        <v>9355.52</v>
      </c>
    </row>
    <row r="8921" spans="1:10" x14ac:dyDescent="0.25">
      <c r="A8921" s="14" t="s">
        <v>21058</v>
      </c>
      <c r="B8921" s="17" t="s">
        <v>21059</v>
      </c>
      <c r="C8921" s="17" t="s">
        <v>21060</v>
      </c>
      <c r="D8921" t="s">
        <v>17860</v>
      </c>
      <c r="E8921" t="s">
        <v>1740</v>
      </c>
      <c r="F8921" t="s">
        <v>13</v>
      </c>
      <c r="G8921" s="8" t="s">
        <v>1741</v>
      </c>
      <c r="H8921" s="8" t="s">
        <v>18195</v>
      </c>
      <c r="I8921" s="8" t="s">
        <v>17862</v>
      </c>
      <c r="J8921" s="5">
        <v>2976.6</v>
      </c>
    </row>
    <row r="8922" spans="1:10" x14ac:dyDescent="0.25">
      <c r="A8922" s="14" t="s">
        <v>21061</v>
      </c>
      <c r="B8922" t="s">
        <v>21062</v>
      </c>
      <c r="C8922" t="s">
        <v>21063</v>
      </c>
      <c r="D8922" t="s">
        <v>17860</v>
      </c>
      <c r="E8922" t="s">
        <v>15254</v>
      </c>
      <c r="F8922" t="s">
        <v>13</v>
      </c>
      <c r="G8922" s="8" t="s">
        <v>1383</v>
      </c>
      <c r="H8922" s="8" t="s">
        <v>17937</v>
      </c>
      <c r="I8922" s="8" t="s">
        <v>17862</v>
      </c>
      <c r="J8922" s="5">
        <v>2982.28</v>
      </c>
    </row>
    <row r="8923" spans="1:10" x14ac:dyDescent="0.25">
      <c r="A8923" s="14" t="s">
        <v>21064</v>
      </c>
      <c r="B8923" t="s">
        <v>13604</v>
      </c>
      <c r="C8923" t="s">
        <v>21065</v>
      </c>
      <c r="D8923" t="s">
        <v>17860</v>
      </c>
      <c r="E8923" t="s">
        <v>705</v>
      </c>
      <c r="F8923" t="s">
        <v>13</v>
      </c>
      <c r="G8923" s="8" t="s">
        <v>706</v>
      </c>
      <c r="H8923" s="8" t="s">
        <v>17883</v>
      </c>
      <c r="I8923" s="8" t="s">
        <v>17862</v>
      </c>
      <c r="J8923" s="5">
        <v>1325.16</v>
      </c>
    </row>
    <row r="8924" spans="1:10" x14ac:dyDescent="0.25">
      <c r="A8924" s="14" t="s">
        <v>21066</v>
      </c>
      <c r="B8924" t="s">
        <v>21067</v>
      </c>
      <c r="C8924" t="s">
        <v>21068</v>
      </c>
      <c r="D8924" t="s">
        <v>17860</v>
      </c>
      <c r="E8924" t="s">
        <v>21069</v>
      </c>
      <c r="F8924" t="s">
        <v>13</v>
      </c>
      <c r="G8924" s="8" t="s">
        <v>18217</v>
      </c>
      <c r="H8924" s="8" t="s">
        <v>17981</v>
      </c>
      <c r="I8924" s="8" t="s">
        <v>17862</v>
      </c>
      <c r="J8924" s="5">
        <v>236.12</v>
      </c>
    </row>
    <row r="8925" spans="1:10" x14ac:dyDescent="0.25">
      <c r="A8925" s="14" t="s">
        <v>13791</v>
      </c>
      <c r="B8925" t="s">
        <v>13792</v>
      </c>
      <c r="C8925" t="s">
        <v>5541</v>
      </c>
      <c r="D8925" t="s">
        <v>2632</v>
      </c>
      <c r="E8925" t="s">
        <v>865</v>
      </c>
      <c r="F8925" t="s">
        <v>13</v>
      </c>
      <c r="G8925" s="8" t="s">
        <v>779</v>
      </c>
      <c r="H8925" s="8" t="s">
        <v>17883</v>
      </c>
      <c r="I8925" s="8" t="s">
        <v>17862</v>
      </c>
      <c r="J8925" s="5">
        <v>11521.78</v>
      </c>
    </row>
    <row r="8926" spans="1:10" x14ac:dyDescent="0.25">
      <c r="A8926" s="14" t="s">
        <v>21070</v>
      </c>
      <c r="B8926" t="s">
        <v>21071</v>
      </c>
      <c r="C8926" t="s">
        <v>21072</v>
      </c>
      <c r="D8926" t="s">
        <v>17860</v>
      </c>
      <c r="E8926" t="s">
        <v>76</v>
      </c>
      <c r="F8926" t="s">
        <v>13</v>
      </c>
      <c r="G8926" s="8" t="s">
        <v>275</v>
      </c>
      <c r="H8926" s="8" t="s">
        <v>17883</v>
      </c>
      <c r="I8926" s="8" t="s">
        <v>17862</v>
      </c>
      <c r="J8926" s="5">
        <v>15396.25</v>
      </c>
    </row>
    <row r="8927" spans="1:10" x14ac:dyDescent="0.25">
      <c r="A8927" s="14" t="s">
        <v>21073</v>
      </c>
      <c r="B8927" t="s">
        <v>21074</v>
      </c>
      <c r="C8927" t="s">
        <v>21075</v>
      </c>
      <c r="D8927" t="s">
        <v>17860</v>
      </c>
      <c r="E8927" t="s">
        <v>428</v>
      </c>
      <c r="F8927" t="s">
        <v>13</v>
      </c>
      <c r="G8927" s="8" t="s">
        <v>429</v>
      </c>
      <c r="H8927" s="8" t="s">
        <v>18965</v>
      </c>
      <c r="I8927" s="8" t="s">
        <v>17862</v>
      </c>
      <c r="J8927" s="5">
        <v>14809.11</v>
      </c>
    </row>
    <row r="8928" spans="1:10" x14ac:dyDescent="0.25">
      <c r="A8928" s="14" t="s">
        <v>21076</v>
      </c>
      <c r="B8928" t="s">
        <v>13287</v>
      </c>
      <c r="C8928" t="s">
        <v>21077</v>
      </c>
      <c r="D8928" t="s">
        <v>17860</v>
      </c>
      <c r="E8928" t="s">
        <v>164</v>
      </c>
      <c r="F8928" t="s">
        <v>13</v>
      </c>
      <c r="G8928" s="8" t="s">
        <v>6355</v>
      </c>
      <c r="H8928" s="8" t="s">
        <v>17884</v>
      </c>
      <c r="I8928" s="8" t="s">
        <v>17862</v>
      </c>
      <c r="J8928" s="5">
        <v>138692.95000000001</v>
      </c>
    </row>
    <row r="8929" spans="1:10" x14ac:dyDescent="0.25">
      <c r="A8929" s="14" t="s">
        <v>13796</v>
      </c>
      <c r="B8929" t="s">
        <v>13797</v>
      </c>
      <c r="C8929" t="s">
        <v>13798</v>
      </c>
      <c r="D8929" t="s">
        <v>17860</v>
      </c>
      <c r="E8929" t="s">
        <v>24</v>
      </c>
      <c r="F8929" t="s">
        <v>13</v>
      </c>
      <c r="G8929" s="8" t="s">
        <v>321</v>
      </c>
      <c r="H8929" s="8" t="s">
        <v>17926</v>
      </c>
      <c r="I8929" s="8" t="s">
        <v>17862</v>
      </c>
      <c r="J8929" s="5">
        <v>132.34</v>
      </c>
    </row>
    <row r="8930" spans="1:10" x14ac:dyDescent="0.25">
      <c r="A8930" s="14" t="s">
        <v>21078</v>
      </c>
      <c r="B8930" t="s">
        <v>21079</v>
      </c>
      <c r="C8930" t="s">
        <v>21080</v>
      </c>
      <c r="D8930" t="s">
        <v>17860</v>
      </c>
      <c r="E8930" t="s">
        <v>358</v>
      </c>
      <c r="F8930" t="s">
        <v>13</v>
      </c>
      <c r="G8930" s="8" t="s">
        <v>9473</v>
      </c>
      <c r="H8930" s="8" t="s">
        <v>17898</v>
      </c>
      <c r="I8930" s="8" t="s">
        <v>17862</v>
      </c>
      <c r="J8930" s="5">
        <v>915.64</v>
      </c>
    </row>
    <row r="8931" spans="1:10" x14ac:dyDescent="0.25">
      <c r="A8931" s="14" t="s">
        <v>13799</v>
      </c>
      <c r="B8931" t="s">
        <v>13800</v>
      </c>
      <c r="C8931" t="s">
        <v>13801</v>
      </c>
      <c r="D8931" t="s">
        <v>17860</v>
      </c>
      <c r="E8931" t="s">
        <v>720</v>
      </c>
      <c r="F8931" t="s">
        <v>13</v>
      </c>
      <c r="G8931" s="8" t="s">
        <v>721</v>
      </c>
      <c r="H8931" s="8" t="s">
        <v>17883</v>
      </c>
      <c r="I8931" s="8" t="s">
        <v>17862</v>
      </c>
      <c r="J8931" s="5">
        <v>6331.43</v>
      </c>
    </row>
    <row r="8932" spans="1:10" x14ac:dyDescent="0.25">
      <c r="A8932" s="14" t="s">
        <v>21081</v>
      </c>
      <c r="B8932" t="s">
        <v>21082</v>
      </c>
      <c r="C8932" t="s">
        <v>21083</v>
      </c>
      <c r="D8932" t="s">
        <v>17860</v>
      </c>
      <c r="E8932" t="s">
        <v>164</v>
      </c>
      <c r="F8932" t="s">
        <v>13</v>
      </c>
      <c r="G8932" s="8" t="s">
        <v>297</v>
      </c>
      <c r="H8932" s="8" t="s">
        <v>17884</v>
      </c>
      <c r="I8932" s="8" t="s">
        <v>17862</v>
      </c>
      <c r="J8932" s="5">
        <v>1268.48</v>
      </c>
    </row>
    <row r="8933" spans="1:10" x14ac:dyDescent="0.25">
      <c r="A8933" s="14" t="s">
        <v>13808</v>
      </c>
      <c r="B8933" t="s">
        <v>13809</v>
      </c>
      <c r="C8933" t="s">
        <v>13810</v>
      </c>
      <c r="D8933" t="s">
        <v>17860</v>
      </c>
      <c r="E8933" t="s">
        <v>7882</v>
      </c>
      <c r="F8933" t="s">
        <v>13</v>
      </c>
      <c r="G8933" s="8" t="s">
        <v>7883</v>
      </c>
      <c r="H8933" s="8" t="s">
        <v>17896</v>
      </c>
      <c r="I8933" s="8" t="s">
        <v>17862</v>
      </c>
      <c r="J8933" s="5">
        <v>29628.42</v>
      </c>
    </row>
    <row r="8934" spans="1:10" x14ac:dyDescent="0.25">
      <c r="A8934" s="14" t="s">
        <v>21084</v>
      </c>
      <c r="B8934" t="s">
        <v>21085</v>
      </c>
      <c r="C8934" t="s">
        <v>21086</v>
      </c>
      <c r="D8934" t="s">
        <v>17860</v>
      </c>
      <c r="E8934" t="s">
        <v>76</v>
      </c>
      <c r="F8934" t="s">
        <v>13</v>
      </c>
      <c r="G8934" s="8" t="s">
        <v>1125</v>
      </c>
      <c r="H8934" s="8" t="s">
        <v>17883</v>
      </c>
      <c r="I8934" s="8" t="s">
        <v>17862</v>
      </c>
      <c r="J8934" s="5">
        <v>1216.49</v>
      </c>
    </row>
    <row r="8935" spans="1:10" x14ac:dyDescent="0.25">
      <c r="A8935" s="14" t="s">
        <v>13811</v>
      </c>
      <c r="B8935" t="s">
        <v>13812</v>
      </c>
      <c r="C8935" t="s">
        <v>13813</v>
      </c>
      <c r="D8935" t="s">
        <v>17860</v>
      </c>
      <c r="E8935" t="s">
        <v>146</v>
      </c>
      <c r="F8935" t="s">
        <v>13</v>
      </c>
      <c r="G8935" s="8" t="s">
        <v>9616</v>
      </c>
      <c r="H8935" s="8" t="s">
        <v>17866</v>
      </c>
      <c r="I8935" s="8" t="s">
        <v>17862</v>
      </c>
      <c r="J8935" s="5">
        <v>121307.85</v>
      </c>
    </row>
    <row r="8936" spans="1:10" x14ac:dyDescent="0.25">
      <c r="A8936" s="14" t="s">
        <v>21087</v>
      </c>
      <c r="B8936" t="s">
        <v>21088</v>
      </c>
      <c r="C8936" t="s">
        <v>21089</v>
      </c>
      <c r="D8936" t="s">
        <v>17860</v>
      </c>
      <c r="E8936" t="s">
        <v>15254</v>
      </c>
      <c r="F8936" t="s">
        <v>13</v>
      </c>
      <c r="G8936" s="8" t="s">
        <v>1383</v>
      </c>
      <c r="H8936" s="8" t="s">
        <v>17937</v>
      </c>
      <c r="I8936" s="8" t="s">
        <v>17862</v>
      </c>
      <c r="J8936" s="5">
        <v>2793.28</v>
      </c>
    </row>
    <row r="8937" spans="1:10" x14ac:dyDescent="0.25">
      <c r="A8937" s="14" t="s">
        <v>21090</v>
      </c>
      <c r="B8937" t="s">
        <v>21091</v>
      </c>
      <c r="C8937" t="s">
        <v>21092</v>
      </c>
      <c r="D8937" t="s">
        <v>17860</v>
      </c>
      <c r="E8937" t="s">
        <v>705</v>
      </c>
      <c r="F8937" t="s">
        <v>13</v>
      </c>
      <c r="G8937" s="8" t="s">
        <v>1315</v>
      </c>
      <c r="H8937" s="8" t="s">
        <v>17922</v>
      </c>
      <c r="I8937" s="8" t="s">
        <v>17862</v>
      </c>
      <c r="J8937" s="5">
        <v>13841.5</v>
      </c>
    </row>
    <row r="8938" spans="1:10" x14ac:dyDescent="0.25">
      <c r="A8938" s="14" t="s">
        <v>13819</v>
      </c>
      <c r="B8938" t="s">
        <v>13820</v>
      </c>
      <c r="C8938" t="s">
        <v>13821</v>
      </c>
      <c r="D8938" t="s">
        <v>17860</v>
      </c>
      <c r="E8938" t="s">
        <v>76</v>
      </c>
      <c r="F8938" t="s">
        <v>13</v>
      </c>
      <c r="G8938" s="8" t="s">
        <v>2570</v>
      </c>
      <c r="H8938" s="8" t="s">
        <v>17883</v>
      </c>
      <c r="I8938" s="8" t="s">
        <v>17862</v>
      </c>
      <c r="J8938" s="5">
        <v>2225.17</v>
      </c>
    </row>
    <row r="8939" spans="1:10" x14ac:dyDescent="0.25">
      <c r="A8939" s="14" t="s">
        <v>21093</v>
      </c>
      <c r="B8939" t="s">
        <v>13569</v>
      </c>
      <c r="C8939" t="s">
        <v>21094</v>
      </c>
      <c r="D8939" t="s">
        <v>17860</v>
      </c>
      <c r="E8939" t="s">
        <v>24</v>
      </c>
      <c r="F8939" t="s">
        <v>13</v>
      </c>
      <c r="G8939" s="8" t="s">
        <v>1118</v>
      </c>
      <c r="H8939" s="8" t="s">
        <v>17926</v>
      </c>
      <c r="I8939" s="8" t="s">
        <v>17862</v>
      </c>
      <c r="J8939" s="5">
        <v>1110.0899999999999</v>
      </c>
    </row>
    <row r="8940" spans="1:10" x14ac:dyDescent="0.25">
      <c r="A8940" s="14" t="s">
        <v>21095</v>
      </c>
      <c r="B8940" t="s">
        <v>17539</v>
      </c>
      <c r="C8940" t="s">
        <v>17540</v>
      </c>
      <c r="D8940" t="s">
        <v>17860</v>
      </c>
      <c r="E8940" t="s">
        <v>187</v>
      </c>
      <c r="F8940" t="s">
        <v>13</v>
      </c>
      <c r="G8940" s="8" t="s">
        <v>188</v>
      </c>
      <c r="H8940" s="8" t="s">
        <v>18018</v>
      </c>
      <c r="I8940" s="8" t="s">
        <v>17862</v>
      </c>
      <c r="J8940" s="5">
        <v>1073.8800000000001</v>
      </c>
    </row>
    <row r="8941" spans="1:10" x14ac:dyDescent="0.25">
      <c r="A8941" s="14" t="s">
        <v>21096</v>
      </c>
      <c r="B8941" t="s">
        <v>21097</v>
      </c>
      <c r="C8941" t="s">
        <v>21098</v>
      </c>
      <c r="D8941" t="s">
        <v>17860</v>
      </c>
      <c r="E8941" t="s">
        <v>2000</v>
      </c>
      <c r="F8941" t="s">
        <v>13</v>
      </c>
      <c r="G8941" s="8" t="s">
        <v>2001</v>
      </c>
      <c r="H8941" s="8" t="s">
        <v>18494</v>
      </c>
      <c r="I8941" s="8" t="s">
        <v>17862</v>
      </c>
      <c r="J8941" s="5">
        <v>789.3</v>
      </c>
    </row>
    <row r="8942" spans="1:10" x14ac:dyDescent="0.25">
      <c r="A8942" s="14" t="s">
        <v>21099</v>
      </c>
      <c r="B8942" t="s">
        <v>21100</v>
      </c>
      <c r="C8942" t="s">
        <v>21101</v>
      </c>
      <c r="D8942" t="s">
        <v>17860</v>
      </c>
      <c r="E8942" t="s">
        <v>480</v>
      </c>
      <c r="F8942" t="s">
        <v>13</v>
      </c>
      <c r="G8942" s="8" t="s">
        <v>481</v>
      </c>
      <c r="H8942" s="8" t="s">
        <v>17937</v>
      </c>
      <c r="I8942" s="8" t="s">
        <v>17862</v>
      </c>
      <c r="J8942" s="5">
        <v>2542.0300000000002</v>
      </c>
    </row>
    <row r="8943" spans="1:10" x14ac:dyDescent="0.25">
      <c r="A8943" s="14" t="s">
        <v>21102</v>
      </c>
      <c r="B8943" t="s">
        <v>21103</v>
      </c>
      <c r="C8943" t="s">
        <v>21104</v>
      </c>
      <c r="D8943" t="s">
        <v>17860</v>
      </c>
      <c r="E8943" t="s">
        <v>391</v>
      </c>
      <c r="F8943" t="s">
        <v>13</v>
      </c>
      <c r="G8943" s="8" t="s">
        <v>1267</v>
      </c>
      <c r="H8943" s="8" t="s">
        <v>17973</v>
      </c>
      <c r="I8943" s="8" t="s">
        <v>17862</v>
      </c>
      <c r="J8943" s="5">
        <v>1026.03</v>
      </c>
    </row>
    <row r="8944" spans="1:10" x14ac:dyDescent="0.25">
      <c r="A8944" s="14" t="s">
        <v>21105</v>
      </c>
      <c r="B8944" t="s">
        <v>21106</v>
      </c>
      <c r="C8944" t="s">
        <v>21107</v>
      </c>
      <c r="D8944" t="s">
        <v>17860</v>
      </c>
      <c r="E8944" t="s">
        <v>1740</v>
      </c>
      <c r="F8944" t="s">
        <v>13</v>
      </c>
      <c r="G8944" s="8" t="s">
        <v>1741</v>
      </c>
      <c r="H8944" s="8" t="s">
        <v>18195</v>
      </c>
      <c r="I8944" s="8" t="s">
        <v>17862</v>
      </c>
      <c r="J8944" s="5">
        <v>91768.01</v>
      </c>
    </row>
    <row r="8945" spans="1:10" x14ac:dyDescent="0.25">
      <c r="A8945" s="14" t="s">
        <v>21108</v>
      </c>
      <c r="B8945" t="s">
        <v>21109</v>
      </c>
      <c r="C8945" t="s">
        <v>21110</v>
      </c>
      <c r="D8945" t="s">
        <v>17860</v>
      </c>
      <c r="E8945" t="s">
        <v>76</v>
      </c>
      <c r="F8945" t="s">
        <v>13</v>
      </c>
      <c r="G8945" s="8" t="s">
        <v>751</v>
      </c>
      <c r="H8945" s="8" t="s">
        <v>17883</v>
      </c>
      <c r="I8945" s="8" t="s">
        <v>17862</v>
      </c>
      <c r="J8945" s="5">
        <v>54217.14</v>
      </c>
    </row>
    <row r="8946" spans="1:10" x14ac:dyDescent="0.25">
      <c r="A8946" s="14" t="s">
        <v>21111</v>
      </c>
      <c r="B8946" t="s">
        <v>21112</v>
      </c>
      <c r="C8946" t="s">
        <v>21113</v>
      </c>
      <c r="D8946" t="s">
        <v>17860</v>
      </c>
      <c r="E8946" t="s">
        <v>76</v>
      </c>
      <c r="F8946" t="s">
        <v>13</v>
      </c>
      <c r="G8946" s="8" t="s">
        <v>751</v>
      </c>
      <c r="H8946" s="8" t="s">
        <v>17883</v>
      </c>
      <c r="I8946" s="8" t="s">
        <v>17862</v>
      </c>
      <c r="J8946" s="5">
        <v>5634.24</v>
      </c>
    </row>
    <row r="8947" spans="1:10" x14ac:dyDescent="0.25">
      <c r="A8947" s="14" t="s">
        <v>21114</v>
      </c>
      <c r="B8947" t="s">
        <v>21115</v>
      </c>
      <c r="C8947" t="s">
        <v>20986</v>
      </c>
      <c r="D8947" t="s">
        <v>17860</v>
      </c>
      <c r="E8947" t="s">
        <v>146</v>
      </c>
      <c r="F8947" t="s">
        <v>13</v>
      </c>
      <c r="G8947" s="8" t="s">
        <v>184</v>
      </c>
      <c r="H8947" s="8" t="s">
        <v>17866</v>
      </c>
      <c r="I8947" s="8" t="s">
        <v>17862</v>
      </c>
      <c r="J8947" s="5">
        <v>1181.08</v>
      </c>
    </row>
    <row r="8948" spans="1:10" x14ac:dyDescent="0.25">
      <c r="A8948" s="14" t="s">
        <v>21116</v>
      </c>
      <c r="B8948" t="s">
        <v>21117</v>
      </c>
      <c r="C8948" t="s">
        <v>21118</v>
      </c>
      <c r="D8948" t="s">
        <v>17860</v>
      </c>
      <c r="E8948" t="s">
        <v>951</v>
      </c>
      <c r="F8948" t="s">
        <v>13</v>
      </c>
      <c r="G8948" s="8" t="s">
        <v>952</v>
      </c>
      <c r="H8948" s="8" t="s">
        <v>18195</v>
      </c>
      <c r="I8948" s="8" t="s">
        <v>17862</v>
      </c>
      <c r="J8948" s="5">
        <v>53854.21</v>
      </c>
    </row>
    <row r="8949" spans="1:10" x14ac:dyDescent="0.25">
      <c r="A8949" s="14" t="s">
        <v>21119</v>
      </c>
      <c r="B8949" t="s">
        <v>21120</v>
      </c>
      <c r="C8949" t="s">
        <v>21121</v>
      </c>
      <c r="D8949" t="s">
        <v>17860</v>
      </c>
      <c r="E8949" t="s">
        <v>76</v>
      </c>
      <c r="F8949" t="s">
        <v>13</v>
      </c>
      <c r="G8949" s="8" t="s">
        <v>2909</v>
      </c>
      <c r="H8949" s="8" t="s">
        <v>17883</v>
      </c>
      <c r="I8949" s="8" t="s">
        <v>17862</v>
      </c>
      <c r="J8949" s="5">
        <v>3614.83</v>
      </c>
    </row>
    <row r="8950" spans="1:10" x14ac:dyDescent="0.25">
      <c r="A8950" s="14" t="s">
        <v>13881</v>
      </c>
      <c r="B8950" t="s">
        <v>13882</v>
      </c>
      <c r="C8950" t="s">
        <v>13883</v>
      </c>
      <c r="D8950" t="s">
        <v>17860</v>
      </c>
      <c r="E8950" t="s">
        <v>76</v>
      </c>
      <c r="F8950" t="s">
        <v>13</v>
      </c>
      <c r="G8950" s="8" t="s">
        <v>1125</v>
      </c>
      <c r="H8950" s="8" t="s">
        <v>17883</v>
      </c>
      <c r="I8950" s="8" t="s">
        <v>17862</v>
      </c>
      <c r="J8950" s="5">
        <v>38349.57</v>
      </c>
    </row>
    <row r="8951" spans="1:10" x14ac:dyDescent="0.25">
      <c r="A8951" s="14" t="s">
        <v>13889</v>
      </c>
      <c r="B8951" t="s">
        <v>13890</v>
      </c>
      <c r="C8951" t="s">
        <v>13891</v>
      </c>
      <c r="D8951" t="s">
        <v>11917</v>
      </c>
      <c r="E8951" t="s">
        <v>7682</v>
      </c>
      <c r="F8951" t="s">
        <v>13</v>
      </c>
      <c r="G8951" s="8" t="s">
        <v>7683</v>
      </c>
      <c r="H8951" s="8" t="s">
        <v>17884</v>
      </c>
      <c r="I8951" s="8" t="s">
        <v>17862</v>
      </c>
      <c r="J8951" s="5">
        <v>11066.1</v>
      </c>
    </row>
    <row r="8952" spans="1:10" x14ac:dyDescent="0.25">
      <c r="A8952" s="14" t="s">
        <v>13932</v>
      </c>
      <c r="B8952" t="s">
        <v>13933</v>
      </c>
      <c r="C8952" t="s">
        <v>13934</v>
      </c>
      <c r="D8952" t="s">
        <v>13771</v>
      </c>
      <c r="E8952" t="s">
        <v>19</v>
      </c>
      <c r="F8952" t="s">
        <v>13</v>
      </c>
      <c r="G8952" s="8" t="s">
        <v>463</v>
      </c>
      <c r="H8952" s="8" t="s">
        <v>17885</v>
      </c>
      <c r="I8952" s="8" t="s">
        <v>17862</v>
      </c>
      <c r="J8952" s="5">
        <v>676.14</v>
      </c>
    </row>
    <row r="8953" spans="1:10" x14ac:dyDescent="0.25">
      <c r="A8953" s="14" t="s">
        <v>21122</v>
      </c>
      <c r="B8953" t="s">
        <v>21123</v>
      </c>
      <c r="C8953" t="s">
        <v>21124</v>
      </c>
      <c r="D8953" t="s">
        <v>17860</v>
      </c>
      <c r="E8953" t="s">
        <v>1868</v>
      </c>
      <c r="F8953" t="s">
        <v>13</v>
      </c>
      <c r="G8953" s="8" t="s">
        <v>1869</v>
      </c>
      <c r="H8953" s="8" t="s">
        <v>18195</v>
      </c>
      <c r="I8953" s="8" t="s">
        <v>17862</v>
      </c>
      <c r="J8953" s="5">
        <v>1625.45</v>
      </c>
    </row>
    <row r="8954" spans="1:10" x14ac:dyDescent="0.25">
      <c r="A8954" s="14" t="s">
        <v>21125</v>
      </c>
      <c r="B8954" t="s">
        <v>21126</v>
      </c>
      <c r="C8954" t="s">
        <v>21127</v>
      </c>
      <c r="D8954" t="s">
        <v>17860</v>
      </c>
      <c r="E8954" t="s">
        <v>76</v>
      </c>
      <c r="F8954" t="s">
        <v>13</v>
      </c>
      <c r="G8954" s="8" t="s">
        <v>751</v>
      </c>
      <c r="H8954" s="8" t="s">
        <v>17883</v>
      </c>
      <c r="I8954" s="8" t="s">
        <v>17862</v>
      </c>
      <c r="J8954" s="5">
        <v>2419.63</v>
      </c>
    </row>
    <row r="8955" spans="1:10" x14ac:dyDescent="0.25">
      <c r="A8955" s="14" t="s">
        <v>13945</v>
      </c>
      <c r="B8955" t="s">
        <v>13946</v>
      </c>
      <c r="C8955" t="s">
        <v>13947</v>
      </c>
      <c r="D8955" t="s">
        <v>17860</v>
      </c>
      <c r="E8955" t="s">
        <v>13948</v>
      </c>
      <c r="F8955" t="s">
        <v>13</v>
      </c>
      <c r="G8955" s="8" t="s">
        <v>1033</v>
      </c>
      <c r="H8955" s="8" t="s">
        <v>17866</v>
      </c>
      <c r="I8955" s="8" t="s">
        <v>17862</v>
      </c>
      <c r="J8955" s="5">
        <v>100</v>
      </c>
    </row>
    <row r="8956" spans="1:10" x14ac:dyDescent="0.25">
      <c r="A8956" s="14" t="s">
        <v>21128</v>
      </c>
      <c r="B8956" t="s">
        <v>21129</v>
      </c>
      <c r="C8956" t="s">
        <v>21130</v>
      </c>
      <c r="D8956" t="s">
        <v>17860</v>
      </c>
      <c r="E8956" t="s">
        <v>782</v>
      </c>
      <c r="F8956" t="s">
        <v>13</v>
      </c>
      <c r="G8956" s="8" t="s">
        <v>783</v>
      </c>
      <c r="H8956" s="8" t="s">
        <v>17918</v>
      </c>
      <c r="I8956" s="8" t="s">
        <v>17862</v>
      </c>
      <c r="J8956" s="5">
        <v>1193.08</v>
      </c>
    </row>
    <row r="8957" spans="1:10" x14ac:dyDescent="0.25">
      <c r="A8957" s="14" t="s">
        <v>21131</v>
      </c>
      <c r="B8957" t="s">
        <v>17556</v>
      </c>
      <c r="C8957" t="s">
        <v>17557</v>
      </c>
      <c r="D8957" t="s">
        <v>17860</v>
      </c>
      <c r="E8957" t="s">
        <v>820</v>
      </c>
      <c r="F8957" t="s">
        <v>13</v>
      </c>
      <c r="G8957" s="8" t="s">
        <v>821</v>
      </c>
      <c r="H8957" s="8" t="s">
        <v>21132</v>
      </c>
      <c r="I8957" s="8" t="s">
        <v>17862</v>
      </c>
      <c r="J8957" s="5">
        <v>392.48</v>
      </c>
    </row>
    <row r="8958" spans="1:10" x14ac:dyDescent="0.25">
      <c r="A8958" s="14" t="s">
        <v>21133</v>
      </c>
      <c r="B8958" t="s">
        <v>21134</v>
      </c>
      <c r="C8958" t="s">
        <v>21135</v>
      </c>
      <c r="D8958" t="s">
        <v>17860</v>
      </c>
      <c r="E8958" t="s">
        <v>10040</v>
      </c>
      <c r="F8958" t="s">
        <v>13</v>
      </c>
      <c r="G8958" s="8" t="s">
        <v>10041</v>
      </c>
      <c r="H8958" s="8" t="s">
        <v>17884</v>
      </c>
      <c r="I8958" s="8" t="s">
        <v>17862</v>
      </c>
      <c r="J8958" s="5">
        <v>464.26</v>
      </c>
    </row>
    <row r="8959" spans="1:10" x14ac:dyDescent="0.25">
      <c r="A8959" s="14" t="s">
        <v>13962</v>
      </c>
      <c r="B8959" t="s">
        <v>13963</v>
      </c>
      <c r="C8959" t="s">
        <v>4675</v>
      </c>
      <c r="D8959" t="s">
        <v>17860</v>
      </c>
      <c r="E8959" t="s">
        <v>164</v>
      </c>
      <c r="F8959" t="s">
        <v>13</v>
      </c>
      <c r="G8959" s="8" t="s">
        <v>825</v>
      </c>
      <c r="H8959" s="8" t="s">
        <v>17884</v>
      </c>
      <c r="I8959" s="8" t="s">
        <v>17862</v>
      </c>
      <c r="J8959" s="5">
        <v>4876.41</v>
      </c>
    </row>
    <row r="8960" spans="1:10" x14ac:dyDescent="0.25">
      <c r="A8960" s="14" t="s">
        <v>21136</v>
      </c>
      <c r="B8960" t="s">
        <v>21137</v>
      </c>
      <c r="C8960" t="s">
        <v>21138</v>
      </c>
      <c r="D8960" t="s">
        <v>17860</v>
      </c>
      <c r="E8960" t="s">
        <v>592</v>
      </c>
      <c r="F8960" t="s">
        <v>13</v>
      </c>
      <c r="G8960" s="8" t="s">
        <v>593</v>
      </c>
      <c r="H8960" s="8" t="s">
        <v>17937</v>
      </c>
      <c r="I8960" s="8" t="s">
        <v>17862</v>
      </c>
      <c r="J8960" s="5">
        <v>18529.09</v>
      </c>
    </row>
    <row r="8961" spans="1:10" x14ac:dyDescent="0.25">
      <c r="A8961" s="14" t="s">
        <v>13983</v>
      </c>
      <c r="B8961" t="s">
        <v>13984</v>
      </c>
      <c r="C8961" t="s">
        <v>13985</v>
      </c>
      <c r="D8961" t="s">
        <v>17860</v>
      </c>
      <c r="E8961" t="s">
        <v>371</v>
      </c>
      <c r="F8961" t="s">
        <v>13</v>
      </c>
      <c r="G8961" s="8" t="s">
        <v>1331</v>
      </c>
      <c r="H8961" s="8" t="s">
        <v>18351</v>
      </c>
      <c r="I8961" s="8" t="s">
        <v>17862</v>
      </c>
      <c r="J8961" s="5">
        <v>6130.91</v>
      </c>
    </row>
    <row r="8962" spans="1:10" x14ac:dyDescent="0.25">
      <c r="A8962" s="14" t="s">
        <v>21139</v>
      </c>
      <c r="B8962" t="s">
        <v>17562</v>
      </c>
      <c r="C8962" t="s">
        <v>17563</v>
      </c>
      <c r="D8962" t="s">
        <v>17860</v>
      </c>
      <c r="E8962" t="s">
        <v>371</v>
      </c>
      <c r="F8962" t="s">
        <v>13</v>
      </c>
      <c r="G8962" s="8" t="s">
        <v>1331</v>
      </c>
      <c r="H8962" s="8" t="s">
        <v>18351</v>
      </c>
      <c r="I8962" s="8" t="s">
        <v>17862</v>
      </c>
      <c r="J8962" s="5">
        <v>554.38</v>
      </c>
    </row>
    <row r="8963" spans="1:10" x14ac:dyDescent="0.25">
      <c r="A8963" s="14" t="s">
        <v>21140</v>
      </c>
      <c r="B8963" t="s">
        <v>21141</v>
      </c>
      <c r="C8963" t="s">
        <v>21142</v>
      </c>
      <c r="D8963" t="s">
        <v>17860</v>
      </c>
      <c r="E8963" t="s">
        <v>905</v>
      </c>
      <c r="F8963" t="s">
        <v>13</v>
      </c>
      <c r="G8963" s="8" t="s">
        <v>906</v>
      </c>
      <c r="H8963" s="8" t="s">
        <v>18419</v>
      </c>
      <c r="I8963" s="8" t="s">
        <v>17862</v>
      </c>
      <c r="J8963" s="5">
        <v>6246.89</v>
      </c>
    </row>
    <row r="8964" spans="1:10" x14ac:dyDescent="0.25">
      <c r="A8964" s="14" t="s">
        <v>21143</v>
      </c>
      <c r="B8964" s="17" t="s">
        <v>21144</v>
      </c>
      <c r="C8964" s="17" t="s">
        <v>21145</v>
      </c>
      <c r="D8964" t="s">
        <v>17860</v>
      </c>
      <c r="E8964" t="s">
        <v>76</v>
      </c>
      <c r="F8964" t="s">
        <v>13</v>
      </c>
      <c r="G8964" s="18" t="s">
        <v>2570</v>
      </c>
      <c r="H8964" s="8" t="s">
        <v>17883</v>
      </c>
      <c r="I8964" s="8" t="s">
        <v>17862</v>
      </c>
      <c r="J8964" s="5">
        <v>673.46</v>
      </c>
    </row>
    <row r="8965" spans="1:10" x14ac:dyDescent="0.25">
      <c r="A8965" s="14" t="s">
        <v>13992</v>
      </c>
      <c r="B8965" t="s">
        <v>13993</v>
      </c>
      <c r="C8965" t="s">
        <v>13994</v>
      </c>
      <c r="D8965" t="s">
        <v>17860</v>
      </c>
      <c r="E8965" t="s">
        <v>1534</v>
      </c>
      <c r="F8965" t="s">
        <v>13</v>
      </c>
      <c r="G8965" s="8" t="s">
        <v>10076</v>
      </c>
      <c r="H8965" s="8" t="s">
        <v>17884</v>
      </c>
      <c r="I8965" s="8" t="s">
        <v>17862</v>
      </c>
      <c r="J8965" s="5">
        <v>46150.13</v>
      </c>
    </row>
    <row r="8966" spans="1:10" x14ac:dyDescent="0.25">
      <c r="A8966" s="14" t="s">
        <v>21146</v>
      </c>
      <c r="B8966" t="s">
        <v>16628</v>
      </c>
      <c r="C8966" t="s">
        <v>16629</v>
      </c>
      <c r="D8966" t="s">
        <v>17860</v>
      </c>
      <c r="E8966" t="s">
        <v>7882</v>
      </c>
      <c r="F8966" t="s">
        <v>13</v>
      </c>
      <c r="G8966" s="8" t="s">
        <v>7883</v>
      </c>
      <c r="H8966" s="8" t="s">
        <v>17896</v>
      </c>
      <c r="I8966" s="8" t="s">
        <v>17862</v>
      </c>
      <c r="J8966" s="5">
        <v>24592</v>
      </c>
    </row>
    <row r="8967" spans="1:10" x14ac:dyDescent="0.25">
      <c r="A8967" s="14" t="s">
        <v>21147</v>
      </c>
      <c r="B8967" t="s">
        <v>21148</v>
      </c>
      <c r="C8967" t="s">
        <v>21149</v>
      </c>
      <c r="D8967" t="s">
        <v>17860</v>
      </c>
      <c r="E8967" t="s">
        <v>689</v>
      </c>
      <c r="F8967" t="s">
        <v>13</v>
      </c>
      <c r="G8967" s="8" t="s">
        <v>690</v>
      </c>
      <c r="H8967" s="8" t="s">
        <v>17884</v>
      </c>
      <c r="I8967" s="8" t="s">
        <v>17862</v>
      </c>
      <c r="J8967" s="5">
        <v>32908.79</v>
      </c>
    </row>
    <row r="8968" spans="1:10" x14ac:dyDescent="0.25">
      <c r="A8968" s="14" t="s">
        <v>21150</v>
      </c>
      <c r="B8968" t="s">
        <v>21151</v>
      </c>
      <c r="C8968" t="s">
        <v>21152</v>
      </c>
      <c r="D8968" t="s">
        <v>17860</v>
      </c>
      <c r="E8968" t="s">
        <v>940</v>
      </c>
      <c r="F8968" t="s">
        <v>13</v>
      </c>
      <c r="G8968" s="8" t="s">
        <v>941</v>
      </c>
      <c r="H8968" s="8" t="s">
        <v>17902</v>
      </c>
      <c r="I8968" s="8" t="s">
        <v>17862</v>
      </c>
      <c r="J8968" s="5">
        <v>16105.3</v>
      </c>
    </row>
    <row r="8969" spans="1:10" x14ac:dyDescent="0.25">
      <c r="A8969" s="14" t="s">
        <v>21153</v>
      </c>
      <c r="B8969" t="s">
        <v>21154</v>
      </c>
      <c r="C8969" t="s">
        <v>21155</v>
      </c>
      <c r="D8969" t="s">
        <v>21156</v>
      </c>
      <c r="E8969" t="s">
        <v>17463</v>
      </c>
      <c r="F8969" t="s">
        <v>13</v>
      </c>
      <c r="G8969" s="8" t="s">
        <v>17464</v>
      </c>
      <c r="H8969" s="8" t="s">
        <v>18447</v>
      </c>
      <c r="I8969" s="8" t="s">
        <v>17862</v>
      </c>
      <c r="J8969" s="5">
        <v>47307.14</v>
      </c>
    </row>
    <row r="8970" spans="1:10" x14ac:dyDescent="0.25">
      <c r="A8970" s="14" t="s">
        <v>21157</v>
      </c>
      <c r="B8970" t="s">
        <v>21158</v>
      </c>
      <c r="C8970" t="s">
        <v>21159</v>
      </c>
      <c r="D8970" t="s">
        <v>17860</v>
      </c>
      <c r="E8970" t="s">
        <v>371</v>
      </c>
      <c r="F8970" t="s">
        <v>13</v>
      </c>
      <c r="G8970" s="8" t="s">
        <v>1331</v>
      </c>
      <c r="H8970" s="8" t="s">
        <v>18351</v>
      </c>
      <c r="I8970" s="8" t="s">
        <v>17862</v>
      </c>
      <c r="J8970" s="5">
        <v>12276.34</v>
      </c>
    </row>
    <row r="8971" spans="1:10" x14ac:dyDescent="0.25">
      <c r="A8971" s="14" t="s">
        <v>21160</v>
      </c>
      <c r="B8971" t="s">
        <v>21161</v>
      </c>
      <c r="C8971" t="s">
        <v>21162</v>
      </c>
      <c r="D8971" t="s">
        <v>17860</v>
      </c>
      <c r="E8971" t="s">
        <v>940</v>
      </c>
      <c r="F8971" t="s">
        <v>13</v>
      </c>
      <c r="G8971" s="8" t="s">
        <v>941</v>
      </c>
      <c r="H8971" s="8" t="s">
        <v>17902</v>
      </c>
      <c r="I8971" s="8" t="s">
        <v>17862</v>
      </c>
      <c r="J8971" s="5">
        <v>425.2</v>
      </c>
    </row>
    <row r="8972" spans="1:10" x14ac:dyDescent="0.25">
      <c r="A8972" s="14" t="s">
        <v>21163</v>
      </c>
      <c r="B8972" t="s">
        <v>21164</v>
      </c>
      <c r="C8972" t="s">
        <v>21165</v>
      </c>
      <c r="D8972" t="s">
        <v>17860</v>
      </c>
      <c r="E8972" t="s">
        <v>12848</v>
      </c>
      <c r="F8972" t="s">
        <v>2829</v>
      </c>
      <c r="G8972" s="8" t="s">
        <v>21166</v>
      </c>
      <c r="H8972" s="8" t="s">
        <v>17884</v>
      </c>
      <c r="I8972" s="8" t="s">
        <v>17862</v>
      </c>
      <c r="J8972" s="5">
        <v>86199.71</v>
      </c>
    </row>
    <row r="8973" spans="1:10" x14ac:dyDescent="0.25">
      <c r="A8973" s="14" t="s">
        <v>21167</v>
      </c>
      <c r="B8973" t="s">
        <v>21168</v>
      </c>
      <c r="C8973" t="s">
        <v>17429</v>
      </c>
      <c r="D8973" t="s">
        <v>21169</v>
      </c>
      <c r="E8973" t="s">
        <v>17430</v>
      </c>
      <c r="F8973" t="s">
        <v>13</v>
      </c>
      <c r="G8973" s="8" t="s">
        <v>17431</v>
      </c>
      <c r="H8973" s="8" t="s">
        <v>18100</v>
      </c>
      <c r="I8973" s="8" t="s">
        <v>17862</v>
      </c>
      <c r="J8973" s="5">
        <v>3678.27</v>
      </c>
    </row>
    <row r="8974" spans="1:10" x14ac:dyDescent="0.25">
      <c r="A8974" s="14" t="s">
        <v>14029</v>
      </c>
      <c r="B8974" t="s">
        <v>14030</v>
      </c>
      <c r="C8974" t="s">
        <v>14031</v>
      </c>
      <c r="D8974" t="s">
        <v>17860</v>
      </c>
      <c r="E8974" t="s">
        <v>76</v>
      </c>
      <c r="F8974" t="s">
        <v>13</v>
      </c>
      <c r="G8974" s="8" t="s">
        <v>751</v>
      </c>
      <c r="H8974" s="8" t="s">
        <v>17883</v>
      </c>
      <c r="I8974" s="8" t="s">
        <v>17862</v>
      </c>
      <c r="J8974" s="5">
        <v>23060.36</v>
      </c>
    </row>
    <row r="8975" spans="1:10" x14ac:dyDescent="0.25">
      <c r="A8975" s="14" t="s">
        <v>14032</v>
      </c>
      <c r="B8975" t="s">
        <v>14033</v>
      </c>
      <c r="C8975" t="s">
        <v>14034</v>
      </c>
      <c r="D8975" t="s">
        <v>17860</v>
      </c>
      <c r="E8975" t="s">
        <v>76</v>
      </c>
      <c r="F8975" t="s">
        <v>13</v>
      </c>
      <c r="G8975" s="8" t="s">
        <v>1621</v>
      </c>
      <c r="H8975" s="8" t="s">
        <v>17883</v>
      </c>
      <c r="I8975" s="8" t="s">
        <v>17862</v>
      </c>
      <c r="J8975" s="5">
        <v>75929.45</v>
      </c>
    </row>
    <row r="8976" spans="1:10" x14ac:dyDescent="0.25">
      <c r="A8976" s="14" t="s">
        <v>14035</v>
      </c>
      <c r="B8976" t="s">
        <v>14036</v>
      </c>
      <c r="C8976" t="s">
        <v>14037</v>
      </c>
      <c r="D8976" t="s">
        <v>17860</v>
      </c>
      <c r="E8976" t="s">
        <v>1165</v>
      </c>
      <c r="F8976" t="s">
        <v>13</v>
      </c>
      <c r="G8976" s="8" t="s">
        <v>1166</v>
      </c>
      <c r="H8976" s="8" t="s">
        <v>17866</v>
      </c>
      <c r="I8976" s="8" t="s">
        <v>17862</v>
      </c>
      <c r="J8976" s="5">
        <v>64106.01</v>
      </c>
    </row>
    <row r="8977" spans="1:10" x14ac:dyDescent="0.25">
      <c r="A8977" s="14" t="s">
        <v>21170</v>
      </c>
      <c r="B8977" t="s">
        <v>21171</v>
      </c>
      <c r="C8977" t="s">
        <v>21172</v>
      </c>
      <c r="D8977" t="s">
        <v>17860</v>
      </c>
      <c r="E8977" t="s">
        <v>15254</v>
      </c>
      <c r="F8977" t="s">
        <v>13</v>
      </c>
      <c r="G8977" s="8" t="s">
        <v>1383</v>
      </c>
      <c r="H8977" s="8" t="s">
        <v>17937</v>
      </c>
      <c r="I8977" s="8" t="s">
        <v>17862</v>
      </c>
      <c r="J8977" s="5">
        <v>2669.07</v>
      </c>
    </row>
    <row r="8978" spans="1:10" x14ac:dyDescent="0.25">
      <c r="A8978" s="14" t="s">
        <v>21173</v>
      </c>
      <c r="B8978" t="s">
        <v>21174</v>
      </c>
      <c r="C8978" t="s">
        <v>21175</v>
      </c>
      <c r="D8978" t="s">
        <v>17860</v>
      </c>
      <c r="E8978" t="s">
        <v>15052</v>
      </c>
      <c r="F8978" t="s">
        <v>13</v>
      </c>
      <c r="G8978" s="8" t="s">
        <v>15053</v>
      </c>
      <c r="H8978" s="8" t="s">
        <v>18212</v>
      </c>
      <c r="I8978" s="8" t="s">
        <v>17862</v>
      </c>
      <c r="J8978" s="5">
        <v>3179.88</v>
      </c>
    </row>
    <row r="8979" spans="1:10" x14ac:dyDescent="0.25">
      <c r="A8979" s="14" t="s">
        <v>21176</v>
      </c>
      <c r="B8979" t="s">
        <v>21177</v>
      </c>
      <c r="C8979" t="s">
        <v>21178</v>
      </c>
      <c r="D8979" t="s">
        <v>17860</v>
      </c>
      <c r="E8979" t="s">
        <v>16553</v>
      </c>
      <c r="F8979" t="s">
        <v>13</v>
      </c>
      <c r="G8979" s="8" t="s">
        <v>3792</v>
      </c>
      <c r="H8979" s="8" t="s">
        <v>17965</v>
      </c>
      <c r="I8979" s="8" t="s">
        <v>17862</v>
      </c>
      <c r="J8979" s="5">
        <v>1318.72</v>
      </c>
    </row>
    <row r="8980" spans="1:10" x14ac:dyDescent="0.25">
      <c r="A8980" s="14" t="s">
        <v>14049</v>
      </c>
      <c r="B8980" t="s">
        <v>14050</v>
      </c>
      <c r="C8980" t="s">
        <v>21179</v>
      </c>
      <c r="D8980" t="s">
        <v>17860</v>
      </c>
      <c r="E8980" t="s">
        <v>1028</v>
      </c>
      <c r="F8980" t="s">
        <v>13</v>
      </c>
      <c r="G8980" s="8" t="s">
        <v>1029</v>
      </c>
      <c r="H8980" s="8" t="s">
        <v>17909</v>
      </c>
      <c r="I8980" s="8" t="s">
        <v>17862</v>
      </c>
      <c r="J8980" s="5">
        <v>35456.980000000003</v>
      </c>
    </row>
    <row r="8981" spans="1:10" x14ac:dyDescent="0.25">
      <c r="A8981" s="14" t="s">
        <v>21180</v>
      </c>
      <c r="B8981" t="s">
        <v>21181</v>
      </c>
      <c r="C8981" t="s">
        <v>3727</v>
      </c>
      <c r="D8981" t="s">
        <v>17860</v>
      </c>
      <c r="E8981" t="s">
        <v>716</v>
      </c>
      <c r="F8981" t="s">
        <v>13</v>
      </c>
      <c r="G8981" s="8" t="s">
        <v>717</v>
      </c>
      <c r="H8981" s="8" t="s">
        <v>18276</v>
      </c>
      <c r="I8981" s="8" t="s">
        <v>17862</v>
      </c>
      <c r="J8981" s="5">
        <v>17351.18</v>
      </c>
    </row>
    <row r="8982" spans="1:10" x14ac:dyDescent="0.25">
      <c r="A8982" s="14" t="s">
        <v>21182</v>
      </c>
      <c r="B8982" t="s">
        <v>9845</v>
      </c>
      <c r="C8982" t="s">
        <v>2675</v>
      </c>
      <c r="D8982" t="s">
        <v>17860</v>
      </c>
      <c r="E8982" t="s">
        <v>126</v>
      </c>
      <c r="F8982" t="s">
        <v>13</v>
      </c>
      <c r="G8982" s="8" t="s">
        <v>127</v>
      </c>
      <c r="H8982" s="8" t="s">
        <v>17884</v>
      </c>
      <c r="I8982" s="8" t="s">
        <v>17862</v>
      </c>
      <c r="J8982" s="5">
        <v>9168.41</v>
      </c>
    </row>
    <row r="8983" spans="1:10" x14ac:dyDescent="0.25">
      <c r="A8983" s="14" t="s">
        <v>21183</v>
      </c>
      <c r="B8983" t="s">
        <v>17595</v>
      </c>
      <c r="C8983" t="s">
        <v>17596</v>
      </c>
      <c r="D8983" t="s">
        <v>17860</v>
      </c>
      <c r="E8983" t="s">
        <v>17597</v>
      </c>
      <c r="F8983" t="s">
        <v>13</v>
      </c>
      <c r="G8983" s="8" t="s">
        <v>17598</v>
      </c>
      <c r="H8983" s="8" t="s">
        <v>18048</v>
      </c>
      <c r="I8983" s="8" t="s">
        <v>17862</v>
      </c>
      <c r="J8983" s="5">
        <v>457.98</v>
      </c>
    </row>
    <row r="8984" spans="1:10" x14ac:dyDescent="0.25">
      <c r="A8984" s="14" t="s">
        <v>21184</v>
      </c>
      <c r="B8984" t="s">
        <v>13702</v>
      </c>
      <c r="C8984" t="s">
        <v>13703</v>
      </c>
      <c r="D8984" t="s">
        <v>17860</v>
      </c>
      <c r="E8984" t="s">
        <v>1483</v>
      </c>
      <c r="F8984" t="s">
        <v>13</v>
      </c>
      <c r="G8984" s="8" t="s">
        <v>1484</v>
      </c>
      <c r="H8984" s="8" t="s">
        <v>17866</v>
      </c>
      <c r="I8984" s="8" t="s">
        <v>17862</v>
      </c>
      <c r="J8984" s="5">
        <v>1507.43</v>
      </c>
    </row>
    <row r="8985" spans="1:10" x14ac:dyDescent="0.25">
      <c r="A8985" s="14" t="s">
        <v>14096</v>
      </c>
      <c r="B8985" t="s">
        <v>14097</v>
      </c>
      <c r="C8985" t="s">
        <v>6103</v>
      </c>
      <c r="D8985" t="s">
        <v>17860</v>
      </c>
      <c r="E8985" t="s">
        <v>164</v>
      </c>
      <c r="F8985" t="s">
        <v>13</v>
      </c>
      <c r="G8985" s="8" t="s">
        <v>165</v>
      </c>
      <c r="H8985" s="8" t="s">
        <v>17884</v>
      </c>
      <c r="I8985" s="8" t="s">
        <v>17862</v>
      </c>
      <c r="J8985" s="5">
        <v>23478.05</v>
      </c>
    </row>
    <row r="8986" spans="1:10" x14ac:dyDescent="0.25">
      <c r="A8986" s="14" t="s">
        <v>21185</v>
      </c>
      <c r="B8986" t="s">
        <v>21186</v>
      </c>
      <c r="C8986" t="s">
        <v>4863</v>
      </c>
      <c r="D8986" t="s">
        <v>17860</v>
      </c>
      <c r="E8986" t="s">
        <v>1534</v>
      </c>
      <c r="F8986" t="s">
        <v>13</v>
      </c>
      <c r="G8986" s="8" t="s">
        <v>10076</v>
      </c>
      <c r="H8986" s="8" t="s">
        <v>17884</v>
      </c>
      <c r="I8986" s="8" t="s">
        <v>17862</v>
      </c>
      <c r="J8986" s="5">
        <v>5315.5</v>
      </c>
    </row>
    <row r="8987" spans="1:10" x14ac:dyDescent="0.25">
      <c r="A8987" s="14" t="s">
        <v>21187</v>
      </c>
      <c r="B8987" t="s">
        <v>21188</v>
      </c>
      <c r="C8987" t="s">
        <v>21189</v>
      </c>
      <c r="D8987" t="s">
        <v>17860</v>
      </c>
      <c r="E8987" t="s">
        <v>940</v>
      </c>
      <c r="F8987" t="s">
        <v>13</v>
      </c>
      <c r="G8987" s="8" t="s">
        <v>941</v>
      </c>
      <c r="H8987" s="8" t="s">
        <v>17902</v>
      </c>
      <c r="I8987" s="8" t="s">
        <v>17862</v>
      </c>
      <c r="J8987" s="5">
        <v>2060.12</v>
      </c>
    </row>
    <row r="8988" spans="1:10" x14ac:dyDescent="0.25">
      <c r="A8988" s="14" t="s">
        <v>21190</v>
      </c>
      <c r="B8988" t="s">
        <v>17603</v>
      </c>
      <c r="C8988" t="s">
        <v>17604</v>
      </c>
      <c r="D8988" t="s">
        <v>17860</v>
      </c>
      <c r="E8988" t="s">
        <v>782</v>
      </c>
      <c r="F8988" t="s">
        <v>13</v>
      </c>
      <c r="G8988" s="8" t="s">
        <v>783</v>
      </c>
      <c r="H8988" s="8" t="s">
        <v>17918</v>
      </c>
      <c r="I8988" s="8" t="s">
        <v>17862</v>
      </c>
      <c r="J8988" s="5">
        <v>1846.3</v>
      </c>
    </row>
    <row r="8989" spans="1:10" x14ac:dyDescent="0.25">
      <c r="A8989" s="14" t="s">
        <v>14114</v>
      </c>
      <c r="B8989" t="s">
        <v>14115</v>
      </c>
      <c r="C8989" t="s">
        <v>14116</v>
      </c>
      <c r="D8989" t="s">
        <v>17860</v>
      </c>
      <c r="E8989" t="s">
        <v>14094</v>
      </c>
      <c r="F8989" t="s">
        <v>13</v>
      </c>
      <c r="G8989" s="8" t="s">
        <v>14095</v>
      </c>
      <c r="H8989" s="8" t="s">
        <v>17909</v>
      </c>
      <c r="I8989" s="8" t="s">
        <v>17862</v>
      </c>
      <c r="J8989" s="5">
        <v>1222.03</v>
      </c>
    </row>
    <row r="8990" spans="1:10" x14ac:dyDescent="0.25">
      <c r="A8990" s="14" t="s">
        <v>14126</v>
      </c>
      <c r="B8990" t="s">
        <v>14127</v>
      </c>
      <c r="C8990" t="s">
        <v>14128</v>
      </c>
      <c r="D8990" t="s">
        <v>17860</v>
      </c>
      <c r="E8990" t="s">
        <v>865</v>
      </c>
      <c r="F8990" t="s">
        <v>13</v>
      </c>
      <c r="G8990" s="8" t="s">
        <v>779</v>
      </c>
      <c r="H8990" s="8" t="s">
        <v>17883</v>
      </c>
      <c r="I8990" s="8" t="s">
        <v>17862</v>
      </c>
      <c r="J8990" s="5">
        <v>13675.41</v>
      </c>
    </row>
    <row r="8991" spans="1:10" x14ac:dyDescent="0.25">
      <c r="A8991" s="14" t="s">
        <v>21191</v>
      </c>
      <c r="B8991" t="s">
        <v>21192</v>
      </c>
      <c r="C8991" t="s">
        <v>21193</v>
      </c>
      <c r="D8991" t="s">
        <v>17860</v>
      </c>
      <c r="E8991" t="s">
        <v>684</v>
      </c>
      <c r="F8991" t="s">
        <v>13</v>
      </c>
      <c r="G8991" s="8" t="s">
        <v>685</v>
      </c>
      <c r="H8991" s="8" t="s">
        <v>17965</v>
      </c>
      <c r="I8991" s="8" t="s">
        <v>17862</v>
      </c>
      <c r="J8991" s="5">
        <v>1146.97</v>
      </c>
    </row>
    <row r="8992" spans="1:10" x14ac:dyDescent="0.25">
      <c r="A8992" s="14" t="s">
        <v>21194</v>
      </c>
      <c r="B8992" t="s">
        <v>21195</v>
      </c>
      <c r="C8992" t="s">
        <v>21196</v>
      </c>
      <c r="D8992" t="s">
        <v>17860</v>
      </c>
      <c r="E8992" t="s">
        <v>17154</v>
      </c>
      <c r="F8992" t="s">
        <v>13</v>
      </c>
      <c r="G8992" s="8" t="s">
        <v>17155</v>
      </c>
      <c r="H8992" s="8" t="s">
        <v>18195</v>
      </c>
      <c r="I8992" s="8" t="s">
        <v>17862</v>
      </c>
      <c r="J8992" s="5">
        <v>1709.2</v>
      </c>
    </row>
    <row r="8993" spans="1:10" x14ac:dyDescent="0.25">
      <c r="A8993" s="14" t="s">
        <v>21197</v>
      </c>
      <c r="B8993" t="s">
        <v>21198</v>
      </c>
      <c r="C8993" t="s">
        <v>21199</v>
      </c>
      <c r="D8993" t="s">
        <v>17860</v>
      </c>
      <c r="E8993" t="s">
        <v>76</v>
      </c>
      <c r="F8993" t="s">
        <v>13</v>
      </c>
      <c r="G8993" s="8" t="s">
        <v>312</v>
      </c>
      <c r="H8993" s="8" t="s">
        <v>17883</v>
      </c>
      <c r="I8993" s="8" t="s">
        <v>17862</v>
      </c>
      <c r="J8993" s="5">
        <v>100</v>
      </c>
    </row>
    <row r="8994" spans="1:10" x14ac:dyDescent="0.25">
      <c r="A8994" s="14" t="s">
        <v>21200</v>
      </c>
      <c r="B8994" t="s">
        <v>21201</v>
      </c>
      <c r="C8994" t="s">
        <v>21202</v>
      </c>
      <c r="D8994" t="s">
        <v>17860</v>
      </c>
      <c r="E8994" t="s">
        <v>773</v>
      </c>
      <c r="F8994" t="s">
        <v>13</v>
      </c>
      <c r="G8994" s="8" t="s">
        <v>774</v>
      </c>
      <c r="H8994" s="8" t="s">
        <v>17883</v>
      </c>
      <c r="I8994" s="8" t="s">
        <v>17862</v>
      </c>
      <c r="J8994" s="5">
        <v>6849.69</v>
      </c>
    </row>
    <row r="8995" spans="1:10" x14ac:dyDescent="0.25">
      <c r="A8995" s="14" t="s">
        <v>14132</v>
      </c>
      <c r="B8995" t="s">
        <v>14133</v>
      </c>
      <c r="C8995" t="s">
        <v>14134</v>
      </c>
      <c r="D8995" t="s">
        <v>17860</v>
      </c>
      <c r="E8995" t="s">
        <v>358</v>
      </c>
      <c r="F8995" t="s">
        <v>13</v>
      </c>
      <c r="G8995" s="8" t="s">
        <v>607</v>
      </c>
      <c r="H8995" s="8" t="s">
        <v>17898</v>
      </c>
      <c r="I8995" s="8" t="s">
        <v>17862</v>
      </c>
      <c r="J8995" s="5">
        <v>10448.469999999999</v>
      </c>
    </row>
    <row r="8996" spans="1:10" x14ac:dyDescent="0.25">
      <c r="A8996" s="14" t="s">
        <v>21203</v>
      </c>
      <c r="B8996" t="s">
        <v>21204</v>
      </c>
      <c r="C8996" t="s">
        <v>21205</v>
      </c>
      <c r="D8996" t="s">
        <v>17860</v>
      </c>
      <c r="E8996" t="s">
        <v>6787</v>
      </c>
      <c r="F8996" t="s">
        <v>13</v>
      </c>
      <c r="G8996" s="8" t="s">
        <v>18030</v>
      </c>
      <c r="H8996" s="8" t="s">
        <v>18031</v>
      </c>
      <c r="I8996" s="8" t="s">
        <v>17862</v>
      </c>
      <c r="J8996" s="5">
        <v>1223.97</v>
      </c>
    </row>
    <row r="8997" spans="1:10" x14ac:dyDescent="0.25">
      <c r="A8997" s="14" t="s">
        <v>21206</v>
      </c>
      <c r="B8997" t="s">
        <v>21207</v>
      </c>
      <c r="C8997" t="s">
        <v>21208</v>
      </c>
      <c r="D8997" t="s">
        <v>17860</v>
      </c>
      <c r="E8997" t="s">
        <v>7545</v>
      </c>
      <c r="F8997" t="s">
        <v>13</v>
      </c>
      <c r="G8997" s="8" t="s">
        <v>7546</v>
      </c>
      <c r="H8997" s="8" t="s">
        <v>17937</v>
      </c>
      <c r="I8997" s="8" t="s">
        <v>17862</v>
      </c>
      <c r="J8997" s="5">
        <v>1856.88</v>
      </c>
    </row>
    <row r="8998" spans="1:10" x14ac:dyDescent="0.25">
      <c r="A8998" s="14" t="s">
        <v>21209</v>
      </c>
      <c r="B8998" t="s">
        <v>21210</v>
      </c>
      <c r="C8998" t="s">
        <v>21211</v>
      </c>
      <c r="D8998" t="s">
        <v>17860</v>
      </c>
      <c r="E8998" t="s">
        <v>350</v>
      </c>
      <c r="F8998" t="s">
        <v>13</v>
      </c>
      <c r="G8998" s="8" t="s">
        <v>351</v>
      </c>
      <c r="H8998" s="8" t="s">
        <v>20176</v>
      </c>
      <c r="I8998" s="8" t="s">
        <v>17862</v>
      </c>
      <c r="J8998" s="5">
        <v>19933.72</v>
      </c>
    </row>
    <row r="8999" spans="1:10" x14ac:dyDescent="0.25">
      <c r="A8999" s="14" t="s">
        <v>21212</v>
      </c>
      <c r="B8999" t="s">
        <v>21213</v>
      </c>
      <c r="C8999" t="s">
        <v>21214</v>
      </c>
      <c r="D8999" t="s">
        <v>17860</v>
      </c>
      <c r="E8999" t="s">
        <v>480</v>
      </c>
      <c r="F8999" t="s">
        <v>13</v>
      </c>
      <c r="G8999" s="8" t="s">
        <v>481</v>
      </c>
      <c r="H8999" s="8" t="s">
        <v>17937</v>
      </c>
      <c r="I8999" s="8" t="s">
        <v>17862</v>
      </c>
      <c r="J8999" s="5">
        <v>2060.6</v>
      </c>
    </row>
    <row r="9000" spans="1:10" x14ac:dyDescent="0.25">
      <c r="A9000" s="14" t="s">
        <v>21215</v>
      </c>
      <c r="B9000" t="s">
        <v>21216</v>
      </c>
      <c r="C9000" t="s">
        <v>21217</v>
      </c>
      <c r="D9000" t="s">
        <v>17860</v>
      </c>
      <c r="E9000" t="s">
        <v>1270</v>
      </c>
      <c r="F9000" t="s">
        <v>13</v>
      </c>
      <c r="G9000" s="8" t="s">
        <v>1271</v>
      </c>
      <c r="H9000" s="8" t="s">
        <v>18031</v>
      </c>
      <c r="I9000" s="8" t="s">
        <v>17862</v>
      </c>
      <c r="J9000" s="5">
        <v>1792.24</v>
      </c>
    </row>
    <row r="9001" spans="1:10" x14ac:dyDescent="0.25">
      <c r="A9001" s="14" t="s">
        <v>21218</v>
      </c>
      <c r="B9001" t="s">
        <v>21219</v>
      </c>
      <c r="C9001" t="s">
        <v>21220</v>
      </c>
      <c r="D9001" t="s">
        <v>17860</v>
      </c>
      <c r="E9001" t="s">
        <v>480</v>
      </c>
      <c r="F9001" t="s">
        <v>13</v>
      </c>
      <c r="G9001" s="8" t="s">
        <v>481</v>
      </c>
      <c r="H9001" s="8" t="s">
        <v>17937</v>
      </c>
      <c r="I9001" s="8" t="s">
        <v>17862</v>
      </c>
      <c r="J9001" s="5">
        <v>1995.18</v>
      </c>
    </row>
    <row r="9002" spans="1:10" x14ac:dyDescent="0.25">
      <c r="A9002" s="14" t="s">
        <v>21221</v>
      </c>
      <c r="B9002" t="s">
        <v>17804</v>
      </c>
      <c r="C9002" t="s">
        <v>17805</v>
      </c>
      <c r="D9002" t="s">
        <v>17860</v>
      </c>
      <c r="E9002" t="s">
        <v>19</v>
      </c>
      <c r="F9002" t="s">
        <v>13</v>
      </c>
      <c r="G9002" s="8" t="s">
        <v>334</v>
      </c>
      <c r="H9002" s="8" t="s">
        <v>17885</v>
      </c>
      <c r="I9002" s="8" t="s">
        <v>17862</v>
      </c>
      <c r="J9002" s="5">
        <v>30771.63</v>
      </c>
    </row>
    <row r="9003" spans="1:10" x14ac:dyDescent="0.25">
      <c r="A9003" s="14" t="s">
        <v>21222</v>
      </c>
      <c r="B9003" t="s">
        <v>21223</v>
      </c>
      <c r="C9003" t="s">
        <v>21224</v>
      </c>
      <c r="D9003" t="s">
        <v>17860</v>
      </c>
      <c r="E9003" t="s">
        <v>8437</v>
      </c>
      <c r="F9003" t="s">
        <v>13</v>
      </c>
      <c r="G9003" s="8" t="s">
        <v>5337</v>
      </c>
      <c r="H9003" s="8" t="s">
        <v>18100</v>
      </c>
      <c r="I9003" s="8" t="s">
        <v>17862</v>
      </c>
      <c r="J9003" s="5">
        <v>2293.85</v>
      </c>
    </row>
    <row r="9004" spans="1:10" x14ac:dyDescent="0.25">
      <c r="A9004" s="14" t="s">
        <v>14180</v>
      </c>
      <c r="B9004" t="s">
        <v>14181</v>
      </c>
      <c r="C9004" t="s">
        <v>14182</v>
      </c>
      <c r="D9004" t="s">
        <v>17860</v>
      </c>
      <c r="E9004" t="s">
        <v>76</v>
      </c>
      <c r="F9004" t="s">
        <v>13</v>
      </c>
      <c r="G9004" s="8" t="s">
        <v>1125</v>
      </c>
      <c r="H9004" s="8" t="s">
        <v>17883</v>
      </c>
      <c r="I9004" s="8" t="s">
        <v>17862</v>
      </c>
      <c r="J9004" s="5">
        <v>21615.38</v>
      </c>
    </row>
    <row r="9005" spans="1:10" x14ac:dyDescent="0.25">
      <c r="A9005" s="14" t="s">
        <v>21225</v>
      </c>
      <c r="B9005" t="s">
        <v>21226</v>
      </c>
      <c r="C9005" t="s">
        <v>21227</v>
      </c>
      <c r="D9005" t="s">
        <v>17860</v>
      </c>
      <c r="E9005" t="s">
        <v>538</v>
      </c>
      <c r="F9005" t="s">
        <v>13</v>
      </c>
      <c r="G9005" s="8" t="s">
        <v>539</v>
      </c>
      <c r="H9005" s="8" t="s">
        <v>18048</v>
      </c>
      <c r="I9005" s="8" t="s">
        <v>17862</v>
      </c>
      <c r="J9005" s="5">
        <v>551.28</v>
      </c>
    </row>
    <row r="9006" spans="1:10" x14ac:dyDescent="0.25">
      <c r="A9006" s="14" t="s">
        <v>21228</v>
      </c>
      <c r="B9006" t="s">
        <v>21229</v>
      </c>
      <c r="C9006" t="s">
        <v>21230</v>
      </c>
      <c r="D9006" t="s">
        <v>17860</v>
      </c>
      <c r="E9006" t="s">
        <v>782</v>
      </c>
      <c r="F9006" t="s">
        <v>13</v>
      </c>
      <c r="G9006" s="8" t="s">
        <v>783</v>
      </c>
      <c r="H9006" s="8" t="s">
        <v>17918</v>
      </c>
      <c r="I9006" s="8" t="s">
        <v>17862</v>
      </c>
      <c r="J9006" s="5">
        <v>454.66</v>
      </c>
    </row>
    <row r="9007" spans="1:10" x14ac:dyDescent="0.25">
      <c r="A9007" s="14" t="s">
        <v>21231</v>
      </c>
      <c r="B9007" t="s">
        <v>21232</v>
      </c>
      <c r="C9007" t="s">
        <v>21233</v>
      </c>
      <c r="D9007" t="s">
        <v>17860</v>
      </c>
      <c r="E9007" t="s">
        <v>782</v>
      </c>
      <c r="F9007" t="s">
        <v>13</v>
      </c>
      <c r="G9007" s="8" t="s">
        <v>783</v>
      </c>
      <c r="H9007" s="8" t="s">
        <v>17918</v>
      </c>
      <c r="I9007" s="8" t="s">
        <v>17862</v>
      </c>
      <c r="J9007" s="5">
        <v>1693.27</v>
      </c>
    </row>
    <row r="9008" spans="1:10" x14ac:dyDescent="0.25">
      <c r="A9008" s="14" t="s">
        <v>21234</v>
      </c>
      <c r="B9008" t="s">
        <v>21235</v>
      </c>
      <c r="C9008" t="s">
        <v>21236</v>
      </c>
      <c r="D9008" t="s">
        <v>17860</v>
      </c>
      <c r="E9008" t="s">
        <v>1740</v>
      </c>
      <c r="F9008" t="s">
        <v>13</v>
      </c>
      <c r="G9008" s="8" t="s">
        <v>1741</v>
      </c>
      <c r="H9008" s="8" t="s">
        <v>17937</v>
      </c>
      <c r="I9008" s="8" t="s">
        <v>17862</v>
      </c>
      <c r="J9008" s="5">
        <v>797.96</v>
      </c>
    </row>
    <row r="9009" spans="1:10" x14ac:dyDescent="0.25">
      <c r="A9009" s="14" t="s">
        <v>21237</v>
      </c>
      <c r="B9009" t="s">
        <v>21238</v>
      </c>
      <c r="C9009" t="s">
        <v>21239</v>
      </c>
      <c r="D9009" t="s">
        <v>17860</v>
      </c>
      <c r="E9009" t="s">
        <v>1194</v>
      </c>
      <c r="F9009" t="s">
        <v>13</v>
      </c>
      <c r="G9009" s="8" t="s">
        <v>1195</v>
      </c>
      <c r="H9009" s="8" t="s">
        <v>18112</v>
      </c>
      <c r="I9009" s="8" t="s">
        <v>17862</v>
      </c>
      <c r="J9009" s="5">
        <v>294.86</v>
      </c>
    </row>
    <row r="9010" spans="1:10" x14ac:dyDescent="0.25">
      <c r="A9010" s="14" t="s">
        <v>14196</v>
      </c>
      <c r="B9010" t="s">
        <v>14197</v>
      </c>
      <c r="C9010" t="s">
        <v>14198</v>
      </c>
      <c r="D9010" t="s">
        <v>17860</v>
      </c>
      <c r="E9010" t="s">
        <v>1136</v>
      </c>
      <c r="F9010" t="s">
        <v>13</v>
      </c>
      <c r="G9010" s="8" t="s">
        <v>1137</v>
      </c>
      <c r="H9010" s="8" t="s">
        <v>17884</v>
      </c>
      <c r="I9010" s="8" t="s">
        <v>17862</v>
      </c>
      <c r="J9010" s="5">
        <v>6893.94</v>
      </c>
    </row>
    <row r="9011" spans="1:10" x14ac:dyDescent="0.25">
      <c r="A9011" s="14" t="s">
        <v>21240</v>
      </c>
      <c r="B9011" t="s">
        <v>21241</v>
      </c>
      <c r="C9011" t="s">
        <v>21242</v>
      </c>
      <c r="D9011" t="s">
        <v>17860</v>
      </c>
      <c r="E9011" t="s">
        <v>1190</v>
      </c>
      <c r="F9011" t="s">
        <v>13</v>
      </c>
      <c r="G9011" s="8" t="s">
        <v>1191</v>
      </c>
      <c r="H9011" s="8" t="s">
        <v>18519</v>
      </c>
      <c r="I9011" s="8" t="s">
        <v>17862</v>
      </c>
      <c r="J9011" s="5">
        <v>15193.32</v>
      </c>
    </row>
    <row r="9012" spans="1:10" x14ac:dyDescent="0.25">
      <c r="A9012" s="14" t="s">
        <v>21243</v>
      </c>
      <c r="B9012" t="s">
        <v>21244</v>
      </c>
      <c r="C9012" t="s">
        <v>21245</v>
      </c>
      <c r="D9012" t="s">
        <v>17860</v>
      </c>
      <c r="E9012" t="s">
        <v>116</v>
      </c>
      <c r="F9012" t="s">
        <v>13</v>
      </c>
      <c r="G9012" s="8" t="s">
        <v>11161</v>
      </c>
      <c r="H9012" s="8" t="s">
        <v>17896</v>
      </c>
      <c r="I9012" s="8" t="s">
        <v>17862</v>
      </c>
      <c r="J9012" s="5">
        <v>75646.61</v>
      </c>
    </row>
    <row r="9013" spans="1:10" x14ac:dyDescent="0.25">
      <c r="A9013" s="14" t="s">
        <v>14199</v>
      </c>
      <c r="B9013" t="s">
        <v>14200</v>
      </c>
      <c r="C9013" t="s">
        <v>14201</v>
      </c>
      <c r="D9013" t="s">
        <v>17860</v>
      </c>
      <c r="E9013" t="s">
        <v>656</v>
      </c>
      <c r="F9013" t="s">
        <v>13</v>
      </c>
      <c r="G9013" s="8" t="s">
        <v>657</v>
      </c>
      <c r="H9013" s="8" t="s">
        <v>17884</v>
      </c>
      <c r="I9013" s="8" t="s">
        <v>17862</v>
      </c>
      <c r="J9013" s="5">
        <v>29532.13</v>
      </c>
    </row>
    <row r="9014" spans="1:10" x14ac:dyDescent="0.25">
      <c r="A9014" s="14" t="s">
        <v>21246</v>
      </c>
      <c r="B9014" t="s">
        <v>21247</v>
      </c>
      <c r="C9014" t="s">
        <v>21248</v>
      </c>
      <c r="D9014" t="s">
        <v>17860</v>
      </c>
      <c r="E9014" t="s">
        <v>76</v>
      </c>
      <c r="F9014" t="s">
        <v>13</v>
      </c>
      <c r="G9014" s="8" t="s">
        <v>6118</v>
      </c>
      <c r="H9014" s="8" t="s">
        <v>17883</v>
      </c>
      <c r="I9014" s="8" t="s">
        <v>17862</v>
      </c>
      <c r="J9014" s="5">
        <v>1460.28</v>
      </c>
    </row>
    <row r="9015" spans="1:10" x14ac:dyDescent="0.25">
      <c r="A9015" s="14" t="s">
        <v>14216</v>
      </c>
      <c r="B9015" t="s">
        <v>14217</v>
      </c>
      <c r="C9015" t="s">
        <v>6147</v>
      </c>
      <c r="D9015" t="s">
        <v>17860</v>
      </c>
      <c r="E9015" t="s">
        <v>76</v>
      </c>
      <c r="F9015" t="s">
        <v>13</v>
      </c>
      <c r="G9015" s="8" t="s">
        <v>751</v>
      </c>
      <c r="H9015" s="8" t="s">
        <v>17883</v>
      </c>
      <c r="I9015" s="8" t="s">
        <v>17862</v>
      </c>
      <c r="J9015" s="5">
        <v>20613.14</v>
      </c>
    </row>
    <row r="9016" spans="1:10" x14ac:dyDescent="0.25">
      <c r="A9016" s="14" t="s">
        <v>21249</v>
      </c>
      <c r="B9016" t="s">
        <v>21250</v>
      </c>
      <c r="C9016" t="s">
        <v>21251</v>
      </c>
      <c r="D9016" t="s">
        <v>17860</v>
      </c>
      <c r="E9016" t="s">
        <v>6996</v>
      </c>
      <c r="F9016" t="s">
        <v>13</v>
      </c>
      <c r="G9016" s="8" t="s">
        <v>6997</v>
      </c>
      <c r="H9016" s="8" t="s">
        <v>17937</v>
      </c>
      <c r="I9016" s="8" t="s">
        <v>17862</v>
      </c>
      <c r="J9016" s="5">
        <v>359.48</v>
      </c>
    </row>
    <row r="9017" spans="1:10" x14ac:dyDescent="0.25">
      <c r="A9017" s="14" t="s">
        <v>21252</v>
      </c>
      <c r="B9017" t="s">
        <v>21253</v>
      </c>
      <c r="C9017" t="s">
        <v>21254</v>
      </c>
      <c r="D9017" t="s">
        <v>17860</v>
      </c>
      <c r="E9017" t="s">
        <v>21032</v>
      </c>
      <c r="F9017" t="s">
        <v>13</v>
      </c>
      <c r="G9017" s="8" t="s">
        <v>21033</v>
      </c>
      <c r="H9017" s="8" t="s">
        <v>17965</v>
      </c>
      <c r="I9017" s="8" t="s">
        <v>17862</v>
      </c>
      <c r="J9017" s="5">
        <v>1782.3</v>
      </c>
    </row>
    <row r="9018" spans="1:10" x14ac:dyDescent="0.25">
      <c r="A9018" s="14" t="s">
        <v>21255</v>
      </c>
      <c r="B9018" t="s">
        <v>21256</v>
      </c>
      <c r="C9018" t="s">
        <v>21257</v>
      </c>
      <c r="D9018" t="s">
        <v>17860</v>
      </c>
      <c r="E9018" t="s">
        <v>146</v>
      </c>
      <c r="F9018" t="s">
        <v>13</v>
      </c>
      <c r="G9018" s="8" t="s">
        <v>9616</v>
      </c>
      <c r="H9018" s="8" t="s">
        <v>17866</v>
      </c>
      <c r="I9018" s="8" t="s">
        <v>17862</v>
      </c>
      <c r="J9018" s="5">
        <v>959.84</v>
      </c>
    </row>
    <row r="9019" spans="1:10" x14ac:dyDescent="0.25">
      <c r="A9019" s="14" t="s">
        <v>14234</v>
      </c>
      <c r="B9019" t="s">
        <v>14235</v>
      </c>
      <c r="C9019" t="s">
        <v>3261</v>
      </c>
      <c r="D9019" t="s">
        <v>17860</v>
      </c>
      <c r="E9019" t="s">
        <v>1054</v>
      </c>
      <c r="F9019" t="s">
        <v>13</v>
      </c>
      <c r="G9019" s="8" t="s">
        <v>1055</v>
      </c>
      <c r="H9019" s="8" t="s">
        <v>17883</v>
      </c>
      <c r="I9019" s="8" t="s">
        <v>17862</v>
      </c>
      <c r="J9019" s="5">
        <v>2092.81</v>
      </c>
    </row>
    <row r="9020" spans="1:10" x14ac:dyDescent="0.25">
      <c r="A9020" s="14" t="s">
        <v>21258</v>
      </c>
      <c r="B9020" t="s">
        <v>21259</v>
      </c>
      <c r="C9020" t="s">
        <v>21260</v>
      </c>
      <c r="D9020" t="s">
        <v>17860</v>
      </c>
      <c r="E9020" t="s">
        <v>1740</v>
      </c>
      <c r="F9020" t="s">
        <v>13</v>
      </c>
      <c r="G9020" s="8" t="s">
        <v>1741</v>
      </c>
      <c r="H9020" s="8" t="s">
        <v>17937</v>
      </c>
      <c r="I9020" s="8" t="s">
        <v>17862</v>
      </c>
      <c r="J9020" s="5">
        <v>3727.1</v>
      </c>
    </row>
    <row r="9021" spans="1:10" x14ac:dyDescent="0.25">
      <c r="A9021" s="14" t="s">
        <v>21261</v>
      </c>
      <c r="B9021" t="s">
        <v>21262</v>
      </c>
      <c r="C9021" t="s">
        <v>21263</v>
      </c>
      <c r="D9021" t="s">
        <v>17860</v>
      </c>
      <c r="E9021" t="s">
        <v>21264</v>
      </c>
      <c r="F9021" t="s">
        <v>13</v>
      </c>
      <c r="G9021" s="8" t="s">
        <v>21265</v>
      </c>
      <c r="H9021" s="8" t="s">
        <v>18511</v>
      </c>
      <c r="I9021" s="8" t="s">
        <v>17862</v>
      </c>
      <c r="J9021" s="5">
        <v>42102.25</v>
      </c>
    </row>
    <row r="9022" spans="1:10" x14ac:dyDescent="0.25">
      <c r="A9022" s="14" t="s">
        <v>14251</v>
      </c>
      <c r="B9022" t="s">
        <v>14252</v>
      </c>
      <c r="C9022" t="s">
        <v>14253</v>
      </c>
      <c r="D9022" t="s">
        <v>17860</v>
      </c>
      <c r="E9022" t="s">
        <v>24</v>
      </c>
      <c r="F9022" t="s">
        <v>13</v>
      </c>
      <c r="G9022" s="8" t="s">
        <v>650</v>
      </c>
      <c r="H9022" s="8" t="s">
        <v>17926</v>
      </c>
      <c r="I9022" s="8" t="s">
        <v>17862</v>
      </c>
      <c r="J9022" s="5">
        <v>5694.68</v>
      </c>
    </row>
    <row r="9023" spans="1:10" x14ac:dyDescent="0.25">
      <c r="A9023" s="14" t="s">
        <v>21266</v>
      </c>
      <c r="B9023" t="s">
        <v>21267</v>
      </c>
      <c r="C9023" t="s">
        <v>21268</v>
      </c>
      <c r="D9023" t="s">
        <v>17860</v>
      </c>
      <c r="E9023" t="s">
        <v>1977</v>
      </c>
      <c r="F9023" t="s">
        <v>13</v>
      </c>
      <c r="G9023" s="8" t="s">
        <v>1978</v>
      </c>
      <c r="H9023" s="8" t="s">
        <v>17922</v>
      </c>
      <c r="I9023" s="8" t="s">
        <v>17862</v>
      </c>
      <c r="J9023" s="5">
        <v>1358.81</v>
      </c>
    </row>
    <row r="9024" spans="1:10" x14ac:dyDescent="0.25">
      <c r="A9024" s="14" t="s">
        <v>21269</v>
      </c>
      <c r="B9024" t="s">
        <v>21270</v>
      </c>
      <c r="C9024" t="s">
        <v>21271</v>
      </c>
      <c r="D9024" t="s">
        <v>17860</v>
      </c>
      <c r="E9024" t="s">
        <v>21272</v>
      </c>
      <c r="F9024" t="s">
        <v>13</v>
      </c>
      <c r="G9024" s="8" t="s">
        <v>21273</v>
      </c>
      <c r="H9024" s="8" t="s">
        <v>19770</v>
      </c>
      <c r="I9024" s="8" t="s">
        <v>17862</v>
      </c>
      <c r="J9024" s="5">
        <v>1191.06</v>
      </c>
    </row>
    <row r="9025" spans="1:10" x14ac:dyDescent="0.25">
      <c r="A9025" s="14" t="s">
        <v>21274</v>
      </c>
      <c r="B9025" t="s">
        <v>21275</v>
      </c>
      <c r="C9025" t="s">
        <v>21276</v>
      </c>
      <c r="D9025" t="s">
        <v>17860</v>
      </c>
      <c r="E9025" t="s">
        <v>15052</v>
      </c>
      <c r="F9025" t="s">
        <v>13</v>
      </c>
      <c r="G9025" s="8" t="s">
        <v>15053</v>
      </c>
      <c r="H9025" s="8" t="s">
        <v>18212</v>
      </c>
      <c r="I9025" s="8" t="s">
        <v>17862</v>
      </c>
      <c r="J9025" s="5">
        <v>2497.21</v>
      </c>
    </row>
    <row r="9026" spans="1:10" x14ac:dyDescent="0.25">
      <c r="A9026" s="14" t="s">
        <v>14257</v>
      </c>
      <c r="B9026" t="s">
        <v>14258</v>
      </c>
      <c r="C9026" t="s">
        <v>6171</v>
      </c>
      <c r="D9026" t="s">
        <v>17860</v>
      </c>
      <c r="E9026" t="s">
        <v>813</v>
      </c>
      <c r="F9026" t="s">
        <v>13</v>
      </c>
      <c r="G9026" s="8" t="s">
        <v>690</v>
      </c>
      <c r="H9026" s="8" t="s">
        <v>17883</v>
      </c>
      <c r="I9026" s="8" t="s">
        <v>17862</v>
      </c>
      <c r="J9026" s="5">
        <v>79291.97</v>
      </c>
    </row>
    <row r="9027" spans="1:10" x14ac:dyDescent="0.25">
      <c r="A9027" s="14" t="s">
        <v>21277</v>
      </c>
      <c r="B9027" t="s">
        <v>21278</v>
      </c>
      <c r="C9027" t="s">
        <v>21279</v>
      </c>
      <c r="D9027" t="s">
        <v>17860</v>
      </c>
      <c r="E9027" t="s">
        <v>614</v>
      </c>
      <c r="F9027" t="s">
        <v>13</v>
      </c>
      <c r="G9027" s="8" t="s">
        <v>615</v>
      </c>
      <c r="H9027" s="8" t="s">
        <v>18100</v>
      </c>
      <c r="I9027" s="8" t="s">
        <v>17862</v>
      </c>
      <c r="J9027" s="5">
        <v>15132.01</v>
      </c>
    </row>
    <row r="9028" spans="1:10" x14ac:dyDescent="0.25">
      <c r="A9028" s="14" t="s">
        <v>21280</v>
      </c>
      <c r="B9028" t="s">
        <v>17649</v>
      </c>
      <c r="C9028" t="s">
        <v>17650</v>
      </c>
      <c r="D9028" t="s">
        <v>17860</v>
      </c>
      <c r="E9028" t="s">
        <v>16570</v>
      </c>
      <c r="F9028" t="s">
        <v>13</v>
      </c>
      <c r="G9028" s="8" t="s">
        <v>16571</v>
      </c>
      <c r="H9028" s="8" t="s">
        <v>19252</v>
      </c>
      <c r="I9028" s="8" t="s">
        <v>17862</v>
      </c>
      <c r="J9028" s="5">
        <v>383.16</v>
      </c>
    </row>
    <row r="9029" spans="1:10" x14ac:dyDescent="0.25">
      <c r="A9029" s="14" t="s">
        <v>21281</v>
      </c>
      <c r="B9029" t="s">
        <v>21282</v>
      </c>
      <c r="C9029" t="s">
        <v>21283</v>
      </c>
      <c r="D9029" t="s">
        <v>17860</v>
      </c>
      <c r="E9029" t="s">
        <v>15052</v>
      </c>
      <c r="F9029" t="s">
        <v>13</v>
      </c>
      <c r="G9029" s="8" t="s">
        <v>15053</v>
      </c>
      <c r="H9029" s="8" t="s">
        <v>18212</v>
      </c>
      <c r="I9029" s="8" t="s">
        <v>17862</v>
      </c>
      <c r="J9029" s="5">
        <v>870.54</v>
      </c>
    </row>
    <row r="9030" spans="1:10" x14ac:dyDescent="0.25">
      <c r="A9030" s="14" t="s">
        <v>14266</v>
      </c>
      <c r="B9030" t="s">
        <v>14267</v>
      </c>
      <c r="C9030" t="s">
        <v>6180</v>
      </c>
      <c r="D9030" t="s">
        <v>17860</v>
      </c>
      <c r="E9030" t="s">
        <v>76</v>
      </c>
      <c r="F9030" t="s">
        <v>13</v>
      </c>
      <c r="G9030" s="8" t="s">
        <v>1125</v>
      </c>
      <c r="H9030" s="8" t="s">
        <v>17883</v>
      </c>
      <c r="I9030" s="8" t="s">
        <v>17862</v>
      </c>
      <c r="J9030" s="5">
        <v>21285.06</v>
      </c>
    </row>
    <row r="9031" spans="1:10" x14ac:dyDescent="0.25">
      <c r="A9031" s="14" t="s">
        <v>21284</v>
      </c>
      <c r="B9031" t="s">
        <v>21285</v>
      </c>
      <c r="C9031" t="s">
        <v>21286</v>
      </c>
      <c r="D9031" t="s">
        <v>17860</v>
      </c>
      <c r="E9031" t="s">
        <v>17421</v>
      </c>
      <c r="F9031" t="s">
        <v>13</v>
      </c>
      <c r="G9031" s="8" t="s">
        <v>481</v>
      </c>
      <c r="H9031" s="8" t="s">
        <v>17937</v>
      </c>
      <c r="I9031" s="8" t="s">
        <v>17862</v>
      </c>
      <c r="J9031" s="5">
        <v>1559.59</v>
      </c>
    </row>
    <row r="9032" spans="1:10" x14ac:dyDescent="0.25">
      <c r="A9032" s="14" t="s">
        <v>21287</v>
      </c>
      <c r="B9032" t="s">
        <v>21288</v>
      </c>
      <c r="C9032" t="s">
        <v>21289</v>
      </c>
      <c r="D9032" t="s">
        <v>17860</v>
      </c>
      <c r="E9032" t="s">
        <v>7184</v>
      </c>
      <c r="F9032" t="s">
        <v>13</v>
      </c>
      <c r="G9032" s="8" t="s">
        <v>7185</v>
      </c>
      <c r="H9032" s="8" t="s">
        <v>18031</v>
      </c>
      <c r="I9032" s="8" t="s">
        <v>17862</v>
      </c>
      <c r="J9032" s="5">
        <v>2657.1</v>
      </c>
    </row>
    <row r="9033" spans="1:10" x14ac:dyDescent="0.25">
      <c r="A9033" s="14" t="s">
        <v>21290</v>
      </c>
      <c r="B9033" t="s">
        <v>21291</v>
      </c>
      <c r="C9033" t="s">
        <v>21292</v>
      </c>
      <c r="D9033" t="s">
        <v>17860</v>
      </c>
      <c r="E9033" t="s">
        <v>468</v>
      </c>
      <c r="F9033" t="s">
        <v>13</v>
      </c>
      <c r="G9033" s="8" t="s">
        <v>1530</v>
      </c>
      <c r="H9033" s="8" t="s">
        <v>17997</v>
      </c>
      <c r="I9033" s="8" t="s">
        <v>17862</v>
      </c>
      <c r="J9033" s="5">
        <v>45264.76</v>
      </c>
    </row>
    <row r="9034" spans="1:10" x14ac:dyDescent="0.25">
      <c r="A9034" s="14" t="s">
        <v>21293</v>
      </c>
      <c r="B9034" t="s">
        <v>21294</v>
      </c>
      <c r="C9034" t="s">
        <v>21295</v>
      </c>
      <c r="D9034" t="s">
        <v>17860</v>
      </c>
      <c r="E9034" t="s">
        <v>684</v>
      </c>
      <c r="F9034" t="s">
        <v>13</v>
      </c>
      <c r="G9034" s="8" t="s">
        <v>685</v>
      </c>
      <c r="H9034" s="8" t="s">
        <v>17918</v>
      </c>
      <c r="I9034" s="8" t="s">
        <v>17862</v>
      </c>
      <c r="J9034" s="5">
        <v>100347.7</v>
      </c>
    </row>
    <row r="9035" spans="1:10" x14ac:dyDescent="0.25">
      <c r="A9035" s="14" t="s">
        <v>21296</v>
      </c>
      <c r="B9035" t="s">
        <v>21297</v>
      </c>
      <c r="C9035" t="s">
        <v>21298</v>
      </c>
      <c r="D9035" t="s">
        <v>17860</v>
      </c>
      <c r="E9035" t="s">
        <v>16291</v>
      </c>
      <c r="F9035" t="s">
        <v>13</v>
      </c>
      <c r="G9035" s="8" t="s">
        <v>16292</v>
      </c>
      <c r="H9035" s="8" t="s">
        <v>18031</v>
      </c>
      <c r="I9035" s="8" t="s">
        <v>17862</v>
      </c>
      <c r="J9035" s="5">
        <v>1956.61</v>
      </c>
    </row>
    <row r="9036" spans="1:10" x14ac:dyDescent="0.25">
      <c r="A9036" s="14" t="s">
        <v>14281</v>
      </c>
      <c r="B9036" t="s">
        <v>14282</v>
      </c>
      <c r="C9036" t="s">
        <v>14283</v>
      </c>
      <c r="D9036" t="s">
        <v>17860</v>
      </c>
      <c r="E9036" t="s">
        <v>1165</v>
      </c>
      <c r="F9036" t="s">
        <v>13</v>
      </c>
      <c r="G9036" s="8" t="s">
        <v>2098</v>
      </c>
      <c r="H9036" s="8" t="s">
        <v>17884</v>
      </c>
      <c r="I9036" s="8" t="s">
        <v>17862</v>
      </c>
      <c r="J9036" s="5">
        <v>336.74</v>
      </c>
    </row>
    <row r="9037" spans="1:10" x14ac:dyDescent="0.25">
      <c r="A9037" s="14" t="s">
        <v>14284</v>
      </c>
      <c r="B9037" t="s">
        <v>14285</v>
      </c>
      <c r="C9037" t="s">
        <v>6472</v>
      </c>
      <c r="D9037" t="s">
        <v>17860</v>
      </c>
      <c r="E9037" t="s">
        <v>76</v>
      </c>
      <c r="F9037" t="s">
        <v>13</v>
      </c>
      <c r="G9037" s="8" t="s">
        <v>1081</v>
      </c>
      <c r="H9037" s="8" t="s">
        <v>17883</v>
      </c>
      <c r="I9037" s="8" t="s">
        <v>17862</v>
      </c>
      <c r="J9037" s="5">
        <v>2044.28</v>
      </c>
    </row>
    <row r="9038" spans="1:10" x14ac:dyDescent="0.25">
      <c r="A9038" s="14" t="s">
        <v>14295</v>
      </c>
      <c r="B9038" t="s">
        <v>14296</v>
      </c>
      <c r="C9038" t="s">
        <v>6199</v>
      </c>
      <c r="D9038" t="s">
        <v>17860</v>
      </c>
      <c r="E9038" t="s">
        <v>10040</v>
      </c>
      <c r="F9038" t="s">
        <v>13</v>
      </c>
      <c r="G9038" s="8" t="s">
        <v>1242</v>
      </c>
      <c r="H9038" s="8" t="s">
        <v>17884</v>
      </c>
      <c r="I9038" s="8" t="s">
        <v>17862</v>
      </c>
      <c r="J9038" s="5">
        <v>48330.62</v>
      </c>
    </row>
    <row r="9039" spans="1:10" x14ac:dyDescent="0.25">
      <c r="A9039" s="14" t="s">
        <v>14297</v>
      </c>
      <c r="B9039" t="s">
        <v>14298</v>
      </c>
      <c r="C9039" t="s">
        <v>6202</v>
      </c>
      <c r="D9039" t="s">
        <v>17860</v>
      </c>
      <c r="E9039" t="s">
        <v>76</v>
      </c>
      <c r="F9039" t="s">
        <v>13</v>
      </c>
      <c r="G9039" s="8" t="s">
        <v>12723</v>
      </c>
      <c r="H9039" s="8" t="s">
        <v>17883</v>
      </c>
      <c r="I9039" s="8" t="s">
        <v>17862</v>
      </c>
      <c r="J9039" s="5">
        <v>2325.54</v>
      </c>
    </row>
    <row r="9040" spans="1:10" x14ac:dyDescent="0.25">
      <c r="A9040" s="14" t="s">
        <v>21299</v>
      </c>
      <c r="B9040" t="s">
        <v>21300</v>
      </c>
      <c r="C9040" t="s">
        <v>21301</v>
      </c>
      <c r="D9040" t="s">
        <v>17860</v>
      </c>
      <c r="E9040" t="s">
        <v>138</v>
      </c>
      <c r="F9040" t="s">
        <v>13</v>
      </c>
      <c r="G9040" s="8" t="s">
        <v>139</v>
      </c>
      <c r="H9040" s="8" t="s">
        <v>17884</v>
      </c>
      <c r="I9040" s="8" t="s">
        <v>17862</v>
      </c>
      <c r="J9040" s="5">
        <v>14889.29</v>
      </c>
    </row>
    <row r="9041" spans="1:10" x14ac:dyDescent="0.25">
      <c r="A9041" s="14" t="s">
        <v>21302</v>
      </c>
      <c r="B9041" t="s">
        <v>21303</v>
      </c>
      <c r="C9041" t="s">
        <v>21304</v>
      </c>
      <c r="D9041" t="s">
        <v>17860</v>
      </c>
      <c r="E9041" t="s">
        <v>21305</v>
      </c>
      <c r="F9041" t="s">
        <v>13</v>
      </c>
      <c r="G9041" s="8" t="s">
        <v>21306</v>
      </c>
      <c r="H9041" s="8" t="s">
        <v>20192</v>
      </c>
      <c r="I9041" s="8" t="s">
        <v>17862</v>
      </c>
      <c r="J9041" s="5">
        <v>16783.16</v>
      </c>
    </row>
    <row r="9042" spans="1:10" x14ac:dyDescent="0.25">
      <c r="A9042" s="14" t="s">
        <v>21307</v>
      </c>
      <c r="B9042" t="s">
        <v>21308</v>
      </c>
      <c r="C9042" t="s">
        <v>21309</v>
      </c>
      <c r="D9042" t="s">
        <v>17860</v>
      </c>
      <c r="E9042" t="s">
        <v>17029</v>
      </c>
      <c r="F9042" t="s">
        <v>13</v>
      </c>
      <c r="G9042" s="8" t="s">
        <v>17030</v>
      </c>
      <c r="H9042" s="8" t="s">
        <v>18195</v>
      </c>
      <c r="I9042" s="8" t="s">
        <v>17862</v>
      </c>
      <c r="J9042" s="5">
        <v>303.62</v>
      </c>
    </row>
    <row r="9043" spans="1:10" x14ac:dyDescent="0.25">
      <c r="A9043" s="14" t="s">
        <v>21310</v>
      </c>
      <c r="B9043" t="s">
        <v>21311</v>
      </c>
      <c r="C9043" t="s">
        <v>21312</v>
      </c>
      <c r="D9043" t="s">
        <v>17860</v>
      </c>
      <c r="E9043" t="s">
        <v>957</v>
      </c>
      <c r="F9043" t="s">
        <v>13</v>
      </c>
      <c r="G9043" s="8" t="s">
        <v>958</v>
      </c>
      <c r="H9043" s="8" t="s">
        <v>18137</v>
      </c>
      <c r="I9043" s="8" t="s">
        <v>17862</v>
      </c>
      <c r="J9043" s="5">
        <v>4533.21</v>
      </c>
    </row>
    <row r="9044" spans="1:10" x14ac:dyDescent="0.25">
      <c r="A9044" s="14" t="s">
        <v>21313</v>
      </c>
      <c r="B9044" t="s">
        <v>21314</v>
      </c>
      <c r="C9044" t="s">
        <v>21315</v>
      </c>
      <c r="D9044" t="s">
        <v>17860</v>
      </c>
      <c r="E9044" t="s">
        <v>1495</v>
      </c>
      <c r="F9044" t="s">
        <v>13</v>
      </c>
      <c r="G9044" s="8" t="s">
        <v>1496</v>
      </c>
      <c r="H9044" s="8" t="s">
        <v>20195</v>
      </c>
      <c r="I9044" s="8" t="s">
        <v>17862</v>
      </c>
      <c r="J9044" s="5">
        <v>3665.51</v>
      </c>
    </row>
    <row r="9045" spans="1:10" x14ac:dyDescent="0.25">
      <c r="A9045" s="14" t="s">
        <v>21316</v>
      </c>
      <c r="B9045" t="s">
        <v>21317</v>
      </c>
      <c r="C9045" t="s">
        <v>21318</v>
      </c>
      <c r="D9045" t="s">
        <v>17860</v>
      </c>
      <c r="E9045" t="s">
        <v>845</v>
      </c>
      <c r="F9045" t="s">
        <v>13</v>
      </c>
      <c r="G9045" s="8" t="s">
        <v>846</v>
      </c>
      <c r="H9045" s="8" t="s">
        <v>17969</v>
      </c>
      <c r="I9045" s="8" t="s">
        <v>17862</v>
      </c>
      <c r="J9045" s="5">
        <v>2593.16</v>
      </c>
    </row>
    <row r="9046" spans="1:10" x14ac:dyDescent="0.25">
      <c r="A9046" s="14" t="s">
        <v>14314</v>
      </c>
      <c r="B9046" t="s">
        <v>14315</v>
      </c>
      <c r="C9046" t="s">
        <v>14316</v>
      </c>
      <c r="D9046" t="s">
        <v>14317</v>
      </c>
      <c r="E9046" t="s">
        <v>1345</v>
      </c>
      <c r="F9046" t="s">
        <v>13</v>
      </c>
      <c r="G9046" s="8" t="s">
        <v>640</v>
      </c>
      <c r="H9046" s="8" t="s">
        <v>17884</v>
      </c>
      <c r="I9046" s="8" t="s">
        <v>17862</v>
      </c>
      <c r="J9046" s="5">
        <v>821.66</v>
      </c>
    </row>
    <row r="9047" spans="1:10" x14ac:dyDescent="0.25">
      <c r="A9047" s="14" t="s">
        <v>21319</v>
      </c>
      <c r="B9047" t="s">
        <v>21320</v>
      </c>
      <c r="C9047" t="s">
        <v>21321</v>
      </c>
      <c r="D9047" t="s">
        <v>17860</v>
      </c>
      <c r="E9047" t="s">
        <v>18642</v>
      </c>
      <c r="F9047" t="s">
        <v>5253</v>
      </c>
      <c r="G9047" s="8" t="s">
        <v>18643</v>
      </c>
      <c r="H9047" s="8" t="s">
        <v>18058</v>
      </c>
      <c r="I9047" s="8" t="s">
        <v>17862</v>
      </c>
      <c r="J9047" s="5">
        <v>1473.86</v>
      </c>
    </row>
    <row r="9048" spans="1:10" x14ac:dyDescent="0.25">
      <c r="A9048" s="14" t="s">
        <v>21322</v>
      </c>
      <c r="B9048" t="s">
        <v>21323</v>
      </c>
      <c r="C9048" t="s">
        <v>21324</v>
      </c>
      <c r="D9048" t="s">
        <v>17860</v>
      </c>
      <c r="E9048" t="s">
        <v>15314</v>
      </c>
      <c r="F9048" t="s">
        <v>13</v>
      </c>
      <c r="G9048" s="8" t="s">
        <v>4932</v>
      </c>
      <c r="H9048" s="8" t="s">
        <v>17946</v>
      </c>
      <c r="I9048" s="8" t="s">
        <v>17862</v>
      </c>
      <c r="J9048" s="5">
        <v>2147.13</v>
      </c>
    </row>
    <row r="9049" spans="1:10" x14ac:dyDescent="0.25">
      <c r="A9049" s="14" t="s">
        <v>14324</v>
      </c>
      <c r="B9049" t="s">
        <v>14325</v>
      </c>
      <c r="C9049" t="s">
        <v>14326</v>
      </c>
      <c r="D9049" t="s">
        <v>17860</v>
      </c>
      <c r="E9049" t="s">
        <v>76</v>
      </c>
      <c r="F9049" t="s">
        <v>13</v>
      </c>
      <c r="G9049" s="8" t="s">
        <v>751</v>
      </c>
      <c r="H9049" s="8" t="s">
        <v>17883</v>
      </c>
      <c r="I9049" s="8" t="s">
        <v>17862</v>
      </c>
      <c r="J9049" s="5">
        <v>9847.81</v>
      </c>
    </row>
    <row r="9050" spans="1:10" x14ac:dyDescent="0.25">
      <c r="A9050" s="14" t="s">
        <v>14327</v>
      </c>
      <c r="B9050" t="s">
        <v>14328</v>
      </c>
      <c r="C9050" t="s">
        <v>14329</v>
      </c>
      <c r="D9050" t="s">
        <v>17860</v>
      </c>
      <c r="E9050" t="s">
        <v>76</v>
      </c>
      <c r="F9050" t="s">
        <v>13</v>
      </c>
      <c r="G9050" s="8" t="s">
        <v>751</v>
      </c>
      <c r="H9050" s="8" t="s">
        <v>17883</v>
      </c>
      <c r="I9050" s="8" t="s">
        <v>17862</v>
      </c>
      <c r="J9050" s="5">
        <v>22193.16</v>
      </c>
    </row>
    <row r="9051" spans="1:10" x14ac:dyDescent="0.25">
      <c r="A9051" s="14" t="s">
        <v>21325</v>
      </c>
      <c r="B9051" t="s">
        <v>21326</v>
      </c>
      <c r="C9051" t="s">
        <v>21327</v>
      </c>
      <c r="D9051" t="s">
        <v>17860</v>
      </c>
      <c r="E9051" t="s">
        <v>569</v>
      </c>
      <c r="F9051" t="s">
        <v>13</v>
      </c>
      <c r="G9051" s="8" t="s">
        <v>570</v>
      </c>
      <c r="H9051" s="8" t="s">
        <v>20419</v>
      </c>
      <c r="I9051" s="8" t="s">
        <v>17862</v>
      </c>
      <c r="J9051" s="5">
        <v>100</v>
      </c>
    </row>
    <row r="9052" spans="1:10" x14ac:dyDescent="0.25">
      <c r="A9052" s="14" t="s">
        <v>21328</v>
      </c>
      <c r="B9052" t="s">
        <v>21329</v>
      </c>
      <c r="C9052" t="s">
        <v>21330</v>
      </c>
      <c r="D9052" t="s">
        <v>17860</v>
      </c>
      <c r="E9052" t="s">
        <v>614</v>
      </c>
      <c r="F9052" t="s">
        <v>13</v>
      </c>
      <c r="G9052" s="8" t="s">
        <v>615</v>
      </c>
      <c r="H9052" s="8" t="s">
        <v>18100</v>
      </c>
      <c r="I9052" s="8" t="s">
        <v>17862</v>
      </c>
      <c r="J9052" s="5">
        <v>1271.26</v>
      </c>
    </row>
    <row r="9053" spans="1:10" x14ac:dyDescent="0.25">
      <c r="A9053" s="14" t="s">
        <v>14338</v>
      </c>
      <c r="B9053" t="s">
        <v>14339</v>
      </c>
      <c r="C9053" t="s">
        <v>14340</v>
      </c>
      <c r="D9053" t="s">
        <v>17860</v>
      </c>
      <c r="E9053" t="s">
        <v>76</v>
      </c>
      <c r="F9053" t="s">
        <v>13</v>
      </c>
      <c r="G9053" s="8" t="s">
        <v>751</v>
      </c>
      <c r="H9053" s="8" t="s">
        <v>17883</v>
      </c>
      <c r="I9053" s="8" t="s">
        <v>17862</v>
      </c>
      <c r="J9053" s="5">
        <v>6629.32</v>
      </c>
    </row>
    <row r="9054" spans="1:10" x14ac:dyDescent="0.25">
      <c r="A9054" s="14" t="s">
        <v>14341</v>
      </c>
      <c r="B9054" t="s">
        <v>14342</v>
      </c>
      <c r="C9054" t="s">
        <v>2775</v>
      </c>
      <c r="D9054" t="s">
        <v>17860</v>
      </c>
      <c r="E9054" t="s">
        <v>19</v>
      </c>
      <c r="F9054" t="s">
        <v>13</v>
      </c>
      <c r="G9054" s="8" t="s">
        <v>981</v>
      </c>
      <c r="H9054" s="8" t="s">
        <v>17885</v>
      </c>
      <c r="I9054" s="8" t="s">
        <v>17862</v>
      </c>
      <c r="J9054" s="5">
        <v>99204.64</v>
      </c>
    </row>
    <row r="9055" spans="1:10" x14ac:dyDescent="0.25">
      <c r="A9055" s="14" t="s">
        <v>21331</v>
      </c>
      <c r="B9055" t="s">
        <v>21332</v>
      </c>
      <c r="C9055" t="s">
        <v>21333</v>
      </c>
      <c r="D9055" t="s">
        <v>20348</v>
      </c>
      <c r="E9055" t="s">
        <v>7545</v>
      </c>
      <c r="F9055" t="s">
        <v>13</v>
      </c>
      <c r="G9055" s="8" t="s">
        <v>7546</v>
      </c>
      <c r="H9055" s="8" t="s">
        <v>17937</v>
      </c>
      <c r="I9055" s="8" t="s">
        <v>17862</v>
      </c>
      <c r="J9055" s="5">
        <v>100</v>
      </c>
    </row>
    <row r="9056" spans="1:10" x14ac:dyDescent="0.25">
      <c r="A9056" s="14" t="s">
        <v>21334</v>
      </c>
      <c r="B9056" t="s">
        <v>21335</v>
      </c>
      <c r="C9056" t="s">
        <v>21336</v>
      </c>
      <c r="D9056" t="s">
        <v>17860</v>
      </c>
      <c r="E9056" t="s">
        <v>1740</v>
      </c>
      <c r="F9056" t="s">
        <v>13</v>
      </c>
      <c r="G9056" s="8" t="s">
        <v>1741</v>
      </c>
      <c r="H9056" s="8" t="s">
        <v>18195</v>
      </c>
      <c r="I9056" s="8" t="s">
        <v>17862</v>
      </c>
      <c r="J9056" s="5">
        <v>1141.3399999999999</v>
      </c>
    </row>
    <row r="9057" spans="1:10" x14ac:dyDescent="0.25">
      <c r="A9057" s="14" t="s">
        <v>14343</v>
      </c>
      <c r="B9057" t="s">
        <v>14344</v>
      </c>
      <c r="C9057" t="s">
        <v>14345</v>
      </c>
      <c r="D9057" t="s">
        <v>17860</v>
      </c>
      <c r="E9057" t="s">
        <v>19</v>
      </c>
      <c r="F9057" t="s">
        <v>13</v>
      </c>
      <c r="G9057" s="8" t="s">
        <v>4040</v>
      </c>
      <c r="H9057" s="8" t="s">
        <v>17885</v>
      </c>
      <c r="I9057" s="8" t="s">
        <v>17862</v>
      </c>
      <c r="J9057" s="5">
        <v>1180.04</v>
      </c>
    </row>
    <row r="9058" spans="1:10" x14ac:dyDescent="0.25">
      <c r="A9058" s="14" t="s">
        <v>21337</v>
      </c>
      <c r="B9058" t="s">
        <v>21338</v>
      </c>
      <c r="C9058" t="s">
        <v>21339</v>
      </c>
      <c r="D9058" t="s">
        <v>17860</v>
      </c>
      <c r="E9058" t="s">
        <v>1740</v>
      </c>
      <c r="F9058" t="s">
        <v>13</v>
      </c>
      <c r="G9058" s="8" t="s">
        <v>1741</v>
      </c>
      <c r="H9058" s="8" t="s">
        <v>18195</v>
      </c>
      <c r="I9058" s="8" t="s">
        <v>17862</v>
      </c>
      <c r="J9058" s="5">
        <v>188.62</v>
      </c>
    </row>
    <row r="9059" spans="1:10" x14ac:dyDescent="0.25">
      <c r="A9059" s="14" t="s">
        <v>21340</v>
      </c>
      <c r="B9059" t="s">
        <v>21341</v>
      </c>
      <c r="C9059" t="s">
        <v>21342</v>
      </c>
      <c r="D9059" t="s">
        <v>17860</v>
      </c>
      <c r="E9059" t="s">
        <v>1362</v>
      </c>
      <c r="F9059" t="s">
        <v>13</v>
      </c>
      <c r="G9059" s="8" t="s">
        <v>1363</v>
      </c>
      <c r="H9059" s="8" t="s">
        <v>17926</v>
      </c>
      <c r="I9059" s="8" t="s">
        <v>17862</v>
      </c>
      <c r="J9059" s="5">
        <v>1831.55</v>
      </c>
    </row>
    <row r="9060" spans="1:10" x14ac:dyDescent="0.25">
      <c r="A9060" s="14" t="s">
        <v>21343</v>
      </c>
      <c r="B9060" t="s">
        <v>21344</v>
      </c>
      <c r="C9060" t="s">
        <v>12762</v>
      </c>
      <c r="D9060" t="s">
        <v>17860</v>
      </c>
      <c r="E9060" t="s">
        <v>116</v>
      </c>
      <c r="F9060" t="s">
        <v>13</v>
      </c>
      <c r="G9060" s="8" t="s">
        <v>9550</v>
      </c>
      <c r="H9060" s="8" t="s">
        <v>17896</v>
      </c>
      <c r="I9060" s="8" t="s">
        <v>17862</v>
      </c>
      <c r="J9060" s="5">
        <v>1901.35</v>
      </c>
    </row>
    <row r="9061" spans="1:10" x14ac:dyDescent="0.25">
      <c r="A9061" s="14" t="s">
        <v>21345</v>
      </c>
      <c r="B9061" t="s">
        <v>21346</v>
      </c>
      <c r="C9061" t="s">
        <v>21347</v>
      </c>
      <c r="D9061" t="s">
        <v>17860</v>
      </c>
      <c r="E9061" t="s">
        <v>1416</v>
      </c>
      <c r="F9061" t="s">
        <v>13</v>
      </c>
      <c r="G9061" s="8" t="s">
        <v>1417</v>
      </c>
      <c r="H9061" s="8" t="s">
        <v>18236</v>
      </c>
      <c r="I9061" s="8" t="s">
        <v>17862</v>
      </c>
      <c r="J9061" s="5">
        <v>100</v>
      </c>
    </row>
    <row r="9062" spans="1:10" x14ac:dyDescent="0.25">
      <c r="A9062" s="14" t="s">
        <v>14349</v>
      </c>
      <c r="B9062" t="s">
        <v>14350</v>
      </c>
      <c r="C9062" t="s">
        <v>14351</v>
      </c>
      <c r="D9062" t="s">
        <v>17860</v>
      </c>
      <c r="E9062" t="s">
        <v>1194</v>
      </c>
      <c r="F9062" t="s">
        <v>13</v>
      </c>
      <c r="G9062" s="8" t="s">
        <v>1195</v>
      </c>
      <c r="H9062" s="8" t="s">
        <v>17885</v>
      </c>
      <c r="I9062" s="8" t="s">
        <v>17862</v>
      </c>
      <c r="J9062" s="5">
        <v>3377</v>
      </c>
    </row>
    <row r="9063" spans="1:10" x14ac:dyDescent="0.25">
      <c r="A9063" s="14" t="s">
        <v>21348</v>
      </c>
      <c r="B9063" t="s">
        <v>9902</v>
      </c>
      <c r="C9063" t="s">
        <v>21349</v>
      </c>
      <c r="D9063" t="s">
        <v>17860</v>
      </c>
      <c r="E9063" t="s">
        <v>1483</v>
      </c>
      <c r="F9063" t="s">
        <v>13</v>
      </c>
      <c r="G9063" s="8" t="s">
        <v>1484</v>
      </c>
      <c r="H9063" s="8" t="s">
        <v>17866</v>
      </c>
      <c r="I9063" s="8" t="s">
        <v>17862</v>
      </c>
      <c r="J9063" s="5">
        <v>558.5</v>
      </c>
    </row>
    <row r="9064" spans="1:10" x14ac:dyDescent="0.25">
      <c r="A9064" s="14" t="s">
        <v>21350</v>
      </c>
      <c r="B9064" t="s">
        <v>21351</v>
      </c>
      <c r="C9064" t="s">
        <v>21352</v>
      </c>
      <c r="D9064" t="s">
        <v>17860</v>
      </c>
      <c r="E9064" t="s">
        <v>1868</v>
      </c>
      <c r="F9064" t="s">
        <v>13</v>
      </c>
      <c r="G9064" s="8" t="s">
        <v>1869</v>
      </c>
      <c r="H9064" s="8" t="s">
        <v>18195</v>
      </c>
      <c r="I9064" s="8" t="s">
        <v>17862</v>
      </c>
      <c r="J9064" s="5">
        <v>1542.61</v>
      </c>
    </row>
    <row r="9065" spans="1:10" x14ac:dyDescent="0.25">
      <c r="A9065" s="14" t="s">
        <v>21353</v>
      </c>
      <c r="B9065" t="s">
        <v>21354</v>
      </c>
      <c r="C9065" t="s">
        <v>21355</v>
      </c>
      <c r="D9065" t="s">
        <v>17860</v>
      </c>
      <c r="E9065" t="s">
        <v>177</v>
      </c>
      <c r="F9065" t="s">
        <v>13</v>
      </c>
      <c r="G9065" s="8" t="s">
        <v>625</v>
      </c>
      <c r="H9065" s="8" t="s">
        <v>17896</v>
      </c>
      <c r="I9065" s="8" t="s">
        <v>17862</v>
      </c>
      <c r="J9065" s="5">
        <v>2467.36</v>
      </c>
    </row>
    <row r="9066" spans="1:10" x14ac:dyDescent="0.25">
      <c r="A9066" s="14" t="s">
        <v>14357</v>
      </c>
      <c r="B9066" t="s">
        <v>14358</v>
      </c>
      <c r="C9066" t="s">
        <v>14359</v>
      </c>
      <c r="D9066" t="s">
        <v>17860</v>
      </c>
      <c r="E9066" t="s">
        <v>1916</v>
      </c>
      <c r="F9066" t="s">
        <v>13</v>
      </c>
      <c r="G9066" s="8" t="s">
        <v>1917</v>
      </c>
      <c r="H9066" s="8" t="s">
        <v>18351</v>
      </c>
      <c r="I9066" s="8" t="s">
        <v>17862</v>
      </c>
      <c r="J9066" s="5">
        <v>2795.12</v>
      </c>
    </row>
    <row r="9067" spans="1:10" x14ac:dyDescent="0.25">
      <c r="A9067" s="14" t="s">
        <v>21356</v>
      </c>
      <c r="B9067" t="s">
        <v>21357</v>
      </c>
      <c r="C9067" t="s">
        <v>21358</v>
      </c>
      <c r="D9067" t="s">
        <v>17860</v>
      </c>
      <c r="E9067" t="s">
        <v>21359</v>
      </c>
      <c r="F9067" t="s">
        <v>5253</v>
      </c>
      <c r="G9067" s="8" t="s">
        <v>21360</v>
      </c>
      <c r="H9067" s="8" t="s">
        <v>18058</v>
      </c>
      <c r="I9067" s="8" t="s">
        <v>17862</v>
      </c>
      <c r="J9067" s="5">
        <v>1423.57</v>
      </c>
    </row>
    <row r="9068" spans="1:10" x14ac:dyDescent="0.25">
      <c r="A9068" s="14" t="s">
        <v>21361</v>
      </c>
      <c r="B9068" t="s">
        <v>21362</v>
      </c>
      <c r="C9068" t="s">
        <v>21363</v>
      </c>
      <c r="D9068" t="s">
        <v>17860</v>
      </c>
      <c r="E9068" t="s">
        <v>480</v>
      </c>
      <c r="F9068" t="s">
        <v>13</v>
      </c>
      <c r="G9068" s="8" t="s">
        <v>481</v>
      </c>
      <c r="H9068" s="8" t="s">
        <v>17937</v>
      </c>
      <c r="I9068" s="8" t="s">
        <v>17862</v>
      </c>
      <c r="J9068" s="5">
        <v>2625.95</v>
      </c>
    </row>
    <row r="9069" spans="1:10" x14ac:dyDescent="0.25">
      <c r="A9069" s="14" t="s">
        <v>21364</v>
      </c>
      <c r="B9069" t="s">
        <v>21365</v>
      </c>
      <c r="C9069" t="s">
        <v>21366</v>
      </c>
      <c r="D9069" t="s">
        <v>17860</v>
      </c>
      <c r="E9069" t="s">
        <v>1270</v>
      </c>
      <c r="F9069" t="s">
        <v>13</v>
      </c>
      <c r="G9069" s="8" t="s">
        <v>1271</v>
      </c>
      <c r="H9069" s="8" t="s">
        <v>18031</v>
      </c>
      <c r="I9069" s="8" t="s">
        <v>17862</v>
      </c>
      <c r="J9069" s="5">
        <v>1447.32</v>
      </c>
    </row>
    <row r="9070" spans="1:10" x14ac:dyDescent="0.25">
      <c r="A9070" s="14" t="s">
        <v>21367</v>
      </c>
      <c r="B9070" t="s">
        <v>21368</v>
      </c>
      <c r="C9070" t="s">
        <v>8480</v>
      </c>
      <c r="D9070" t="s">
        <v>17860</v>
      </c>
      <c r="E9070" t="s">
        <v>156</v>
      </c>
      <c r="F9070" t="s">
        <v>13</v>
      </c>
      <c r="G9070" s="8" t="s">
        <v>157</v>
      </c>
      <c r="H9070" s="8" t="s">
        <v>20198</v>
      </c>
      <c r="I9070" s="8" t="s">
        <v>17862</v>
      </c>
      <c r="J9070" s="5">
        <v>48102.16</v>
      </c>
    </row>
    <row r="9071" spans="1:10" x14ac:dyDescent="0.25">
      <c r="A9071" s="14" t="s">
        <v>21369</v>
      </c>
      <c r="B9071" t="s">
        <v>21370</v>
      </c>
      <c r="C9071" t="s">
        <v>21371</v>
      </c>
      <c r="D9071" t="s">
        <v>17860</v>
      </c>
      <c r="E9071" t="s">
        <v>116</v>
      </c>
      <c r="F9071" t="s">
        <v>13</v>
      </c>
      <c r="G9071" s="8" t="s">
        <v>7061</v>
      </c>
      <c r="H9071" s="8" t="s">
        <v>17896</v>
      </c>
      <c r="I9071" s="8" t="s">
        <v>17862</v>
      </c>
      <c r="J9071" s="5">
        <v>1579.72</v>
      </c>
    </row>
    <row r="9072" spans="1:10" x14ac:dyDescent="0.25">
      <c r="A9072" s="14" t="s">
        <v>14374</v>
      </c>
      <c r="B9072" t="s">
        <v>14375</v>
      </c>
      <c r="C9072" t="s">
        <v>14376</v>
      </c>
      <c r="D9072" t="s">
        <v>17860</v>
      </c>
      <c r="E9072" t="s">
        <v>10963</v>
      </c>
      <c r="F9072" t="s">
        <v>13</v>
      </c>
      <c r="G9072" s="8" t="s">
        <v>10964</v>
      </c>
      <c r="H9072" s="8" t="s">
        <v>17880</v>
      </c>
      <c r="I9072" s="8" t="s">
        <v>17862</v>
      </c>
      <c r="J9072" s="5">
        <v>32303.35</v>
      </c>
    </row>
    <row r="9073" spans="1:10" x14ac:dyDescent="0.25">
      <c r="A9073" s="14" t="s">
        <v>14377</v>
      </c>
      <c r="B9073" t="s">
        <v>14378</v>
      </c>
      <c r="C9073" t="s">
        <v>6271</v>
      </c>
      <c r="D9073" t="s">
        <v>14379</v>
      </c>
      <c r="E9073" t="s">
        <v>76</v>
      </c>
      <c r="F9073" t="s">
        <v>13</v>
      </c>
      <c r="G9073" s="8" t="s">
        <v>751</v>
      </c>
      <c r="H9073" s="8" t="s">
        <v>17883</v>
      </c>
      <c r="I9073" s="8" t="s">
        <v>17862</v>
      </c>
      <c r="J9073" s="5">
        <v>41768.04</v>
      </c>
    </row>
    <row r="9074" spans="1:10" x14ac:dyDescent="0.25">
      <c r="A9074" s="14" t="s">
        <v>21372</v>
      </c>
      <c r="B9074" t="s">
        <v>21373</v>
      </c>
      <c r="C9074" t="s">
        <v>21374</v>
      </c>
      <c r="D9074" t="s">
        <v>17860</v>
      </c>
      <c r="E9074" t="s">
        <v>76</v>
      </c>
      <c r="F9074" t="s">
        <v>13</v>
      </c>
      <c r="G9074" s="8" t="s">
        <v>751</v>
      </c>
      <c r="H9074" s="8" t="s">
        <v>17883</v>
      </c>
      <c r="I9074" s="8" t="s">
        <v>17862</v>
      </c>
      <c r="J9074" s="5">
        <v>15986.32</v>
      </c>
    </row>
    <row r="9075" spans="1:10" x14ac:dyDescent="0.25">
      <c r="A9075" s="14" t="s">
        <v>14380</v>
      </c>
      <c r="B9075" t="s">
        <v>14381</v>
      </c>
      <c r="C9075" t="s">
        <v>14382</v>
      </c>
      <c r="D9075" t="s">
        <v>17860</v>
      </c>
      <c r="E9075" t="s">
        <v>12</v>
      </c>
      <c r="F9075" t="s">
        <v>13</v>
      </c>
      <c r="G9075" s="8" t="s">
        <v>14</v>
      </c>
      <c r="H9075" s="8" t="s">
        <v>17883</v>
      </c>
      <c r="I9075" s="8" t="s">
        <v>17862</v>
      </c>
      <c r="J9075" s="5">
        <v>1048.18</v>
      </c>
    </row>
    <row r="9076" spans="1:10" x14ac:dyDescent="0.25">
      <c r="A9076" s="14" t="s">
        <v>14383</v>
      </c>
      <c r="B9076" t="s">
        <v>14384</v>
      </c>
      <c r="C9076" t="s">
        <v>14385</v>
      </c>
      <c r="D9076" t="s">
        <v>17860</v>
      </c>
      <c r="E9076" t="s">
        <v>14386</v>
      </c>
      <c r="F9076" t="s">
        <v>6953</v>
      </c>
      <c r="G9076" s="8" t="s">
        <v>14387</v>
      </c>
      <c r="H9076" s="8" t="s">
        <v>18058</v>
      </c>
      <c r="I9076" s="8" t="s">
        <v>17862</v>
      </c>
      <c r="J9076" s="5">
        <v>21460.38</v>
      </c>
    </row>
    <row r="9077" spans="1:10" x14ac:dyDescent="0.25">
      <c r="A9077" s="14" t="s">
        <v>21375</v>
      </c>
      <c r="B9077" t="s">
        <v>21376</v>
      </c>
      <c r="C9077" t="s">
        <v>21377</v>
      </c>
      <c r="D9077" t="s">
        <v>17860</v>
      </c>
      <c r="E9077" t="s">
        <v>15052</v>
      </c>
      <c r="F9077" t="s">
        <v>13</v>
      </c>
      <c r="G9077" s="8" t="s">
        <v>15053</v>
      </c>
      <c r="H9077" s="8" t="s">
        <v>18212</v>
      </c>
      <c r="I9077" s="8" t="s">
        <v>17862</v>
      </c>
      <c r="J9077" s="5">
        <v>783.94</v>
      </c>
    </row>
    <row r="9078" spans="1:10" x14ac:dyDescent="0.25">
      <c r="A9078" s="14" t="s">
        <v>21378</v>
      </c>
      <c r="B9078" t="s">
        <v>21379</v>
      </c>
      <c r="C9078" t="s">
        <v>21380</v>
      </c>
      <c r="D9078" t="s">
        <v>17860</v>
      </c>
      <c r="E9078" t="s">
        <v>1270</v>
      </c>
      <c r="F9078" t="s">
        <v>13</v>
      </c>
      <c r="G9078" s="8" t="s">
        <v>1271</v>
      </c>
      <c r="H9078" s="8" t="s">
        <v>18031</v>
      </c>
      <c r="I9078" s="8" t="s">
        <v>17862</v>
      </c>
      <c r="J9078" s="5">
        <v>100</v>
      </c>
    </row>
    <row r="9079" spans="1:10" x14ac:dyDescent="0.25">
      <c r="A9079" s="14" t="s">
        <v>21381</v>
      </c>
      <c r="B9079" t="s">
        <v>21382</v>
      </c>
      <c r="C9079" t="s">
        <v>21383</v>
      </c>
      <c r="D9079" t="s">
        <v>17860</v>
      </c>
      <c r="E9079" t="s">
        <v>1534</v>
      </c>
      <c r="F9079" t="s">
        <v>13</v>
      </c>
      <c r="G9079" s="8" t="s">
        <v>10076</v>
      </c>
      <c r="H9079" s="8" t="s">
        <v>17884</v>
      </c>
      <c r="I9079" s="8" t="s">
        <v>17862</v>
      </c>
      <c r="J9079" s="5">
        <v>3015.61</v>
      </c>
    </row>
    <row r="9080" spans="1:10" x14ac:dyDescent="0.25">
      <c r="A9080" s="14" t="s">
        <v>21384</v>
      </c>
      <c r="B9080" t="s">
        <v>21385</v>
      </c>
      <c r="C9080" t="s">
        <v>21386</v>
      </c>
      <c r="D9080" t="s">
        <v>17860</v>
      </c>
      <c r="E9080" t="s">
        <v>371</v>
      </c>
      <c r="F9080" t="s">
        <v>13</v>
      </c>
      <c r="G9080" s="8" t="s">
        <v>997</v>
      </c>
      <c r="H9080" s="8" t="s">
        <v>18351</v>
      </c>
      <c r="I9080" s="8" t="s">
        <v>17862</v>
      </c>
      <c r="J9080" s="5">
        <v>55314.05</v>
      </c>
    </row>
    <row r="9081" spans="1:10" x14ac:dyDescent="0.25">
      <c r="A9081" s="14" t="s">
        <v>21387</v>
      </c>
      <c r="B9081" t="s">
        <v>21388</v>
      </c>
      <c r="C9081" t="s">
        <v>21389</v>
      </c>
      <c r="D9081" t="s">
        <v>17860</v>
      </c>
      <c r="E9081" t="s">
        <v>17237</v>
      </c>
      <c r="F9081" t="s">
        <v>13</v>
      </c>
      <c r="G9081" s="8" t="s">
        <v>17238</v>
      </c>
      <c r="H9081" s="8" t="s">
        <v>17986</v>
      </c>
      <c r="I9081" s="8" t="s">
        <v>17862</v>
      </c>
      <c r="J9081" s="5">
        <v>1690.63</v>
      </c>
    </row>
    <row r="9082" spans="1:10" x14ac:dyDescent="0.25">
      <c r="A9082" s="14" t="s">
        <v>21390</v>
      </c>
      <c r="B9082" t="s">
        <v>17794</v>
      </c>
      <c r="C9082" t="s">
        <v>21391</v>
      </c>
      <c r="D9082" t="s">
        <v>17860</v>
      </c>
      <c r="E9082" t="s">
        <v>151</v>
      </c>
      <c r="F9082" t="s">
        <v>13</v>
      </c>
      <c r="G9082" s="8" t="s">
        <v>152</v>
      </c>
      <c r="H9082" s="8" t="s">
        <v>18064</v>
      </c>
      <c r="I9082" s="8" t="s">
        <v>17862</v>
      </c>
      <c r="J9082" s="5">
        <v>12074.18</v>
      </c>
    </row>
    <row r="9083" spans="1:10" x14ac:dyDescent="0.25">
      <c r="A9083" s="14" t="s">
        <v>14399</v>
      </c>
      <c r="B9083" t="s">
        <v>14400</v>
      </c>
      <c r="C9083" t="s">
        <v>6293</v>
      </c>
      <c r="D9083" t="s">
        <v>17860</v>
      </c>
      <c r="E9083" t="s">
        <v>76</v>
      </c>
      <c r="F9083" t="s">
        <v>13</v>
      </c>
      <c r="G9083" s="8" t="s">
        <v>1125</v>
      </c>
      <c r="H9083" s="8" t="s">
        <v>17883</v>
      </c>
      <c r="I9083" s="8" t="s">
        <v>17862</v>
      </c>
      <c r="J9083" s="5">
        <v>9873.84</v>
      </c>
    </row>
    <row r="9084" spans="1:10" x14ac:dyDescent="0.25">
      <c r="A9084" s="14" t="s">
        <v>14406</v>
      </c>
      <c r="B9084" t="s">
        <v>14407</v>
      </c>
      <c r="C9084" t="s">
        <v>14408</v>
      </c>
      <c r="D9084" t="s">
        <v>17860</v>
      </c>
      <c r="E9084" t="s">
        <v>19</v>
      </c>
      <c r="F9084" t="s">
        <v>13</v>
      </c>
      <c r="G9084" s="8" t="s">
        <v>463</v>
      </c>
      <c r="H9084" s="8" t="s">
        <v>17885</v>
      </c>
      <c r="I9084" s="8" t="s">
        <v>17862</v>
      </c>
      <c r="J9084" s="5">
        <v>9701.2900000000009</v>
      </c>
    </row>
    <row r="9085" spans="1:10" x14ac:dyDescent="0.25">
      <c r="A9085" s="14" t="s">
        <v>21392</v>
      </c>
      <c r="B9085" t="s">
        <v>21393</v>
      </c>
      <c r="C9085" t="s">
        <v>21394</v>
      </c>
      <c r="D9085" t="s">
        <v>17860</v>
      </c>
      <c r="E9085" t="s">
        <v>17029</v>
      </c>
      <c r="F9085" t="s">
        <v>13</v>
      </c>
      <c r="G9085" s="8" t="s">
        <v>17030</v>
      </c>
      <c r="H9085" s="8" t="s">
        <v>18195</v>
      </c>
      <c r="I9085" s="8" t="s">
        <v>17862</v>
      </c>
      <c r="J9085" s="5">
        <v>2088.63</v>
      </c>
    </row>
    <row r="9086" spans="1:10" x14ac:dyDescent="0.25">
      <c r="A9086" s="14" t="s">
        <v>14409</v>
      </c>
      <c r="B9086" t="s">
        <v>14410</v>
      </c>
      <c r="C9086" t="s">
        <v>14411</v>
      </c>
      <c r="D9086" t="s">
        <v>17860</v>
      </c>
      <c r="E9086" t="s">
        <v>19</v>
      </c>
      <c r="F9086" t="s">
        <v>13</v>
      </c>
      <c r="G9086" s="8" t="s">
        <v>463</v>
      </c>
      <c r="H9086" s="8" t="s">
        <v>17885</v>
      </c>
      <c r="I9086" s="8" t="s">
        <v>17862</v>
      </c>
      <c r="J9086" s="5">
        <v>762.1</v>
      </c>
    </row>
    <row r="9087" spans="1:10" x14ac:dyDescent="0.25">
      <c r="A9087" s="14" t="s">
        <v>14412</v>
      </c>
      <c r="B9087" t="s">
        <v>14413</v>
      </c>
      <c r="C9087" t="s">
        <v>14414</v>
      </c>
      <c r="D9087" t="s">
        <v>14415</v>
      </c>
      <c r="E9087" t="s">
        <v>19</v>
      </c>
      <c r="F9087" t="s">
        <v>13</v>
      </c>
      <c r="G9087" s="8" t="s">
        <v>766</v>
      </c>
      <c r="H9087" s="8" t="s">
        <v>18112</v>
      </c>
      <c r="I9087" s="8" t="s">
        <v>17862</v>
      </c>
      <c r="J9087" s="5">
        <v>15053.56</v>
      </c>
    </row>
    <row r="9088" spans="1:10" x14ac:dyDescent="0.25">
      <c r="A9088" s="14" t="s">
        <v>21395</v>
      </c>
      <c r="B9088" t="s">
        <v>21396</v>
      </c>
      <c r="C9088" t="s">
        <v>21397</v>
      </c>
      <c r="D9088" t="s">
        <v>17860</v>
      </c>
      <c r="E9088" t="s">
        <v>7464</v>
      </c>
      <c r="F9088" t="s">
        <v>13</v>
      </c>
      <c r="G9088" s="8" t="s">
        <v>986</v>
      </c>
      <c r="H9088" s="8" t="s">
        <v>17885</v>
      </c>
      <c r="I9088" s="8" t="s">
        <v>17862</v>
      </c>
      <c r="J9088" s="5">
        <v>492.04</v>
      </c>
    </row>
    <row r="9089" spans="1:10" x14ac:dyDescent="0.25">
      <c r="A9089" s="14" t="s">
        <v>14416</v>
      </c>
      <c r="B9089" t="s">
        <v>14417</v>
      </c>
      <c r="C9089" t="s">
        <v>6303</v>
      </c>
      <c r="D9089" t="s">
        <v>17860</v>
      </c>
      <c r="E9089" t="s">
        <v>76</v>
      </c>
      <c r="F9089" t="s">
        <v>13</v>
      </c>
      <c r="G9089" s="8" t="s">
        <v>1125</v>
      </c>
      <c r="H9089" s="8" t="s">
        <v>17883</v>
      </c>
      <c r="I9089" s="8" t="s">
        <v>17862</v>
      </c>
      <c r="J9089" s="5">
        <v>7118.63</v>
      </c>
    </row>
    <row r="9090" spans="1:10" x14ac:dyDescent="0.25">
      <c r="A9090" s="14" t="s">
        <v>21398</v>
      </c>
      <c r="B9090" t="s">
        <v>21399</v>
      </c>
      <c r="C9090" t="s">
        <v>21400</v>
      </c>
      <c r="D9090" t="s">
        <v>17860</v>
      </c>
      <c r="E9090" t="s">
        <v>974</v>
      </c>
      <c r="F9090" t="s">
        <v>13</v>
      </c>
      <c r="G9090" s="8" t="s">
        <v>975</v>
      </c>
      <c r="H9090" s="8" t="s">
        <v>17953</v>
      </c>
      <c r="I9090" s="8" t="s">
        <v>17862</v>
      </c>
      <c r="J9090" s="5">
        <v>4982.68</v>
      </c>
    </row>
    <row r="9091" spans="1:10" x14ac:dyDescent="0.25">
      <c r="A9091" s="14" t="s">
        <v>14418</v>
      </c>
      <c r="B9091" t="s">
        <v>14419</v>
      </c>
      <c r="C9091" t="s">
        <v>6280</v>
      </c>
      <c r="D9091" t="s">
        <v>17860</v>
      </c>
      <c r="E9091" t="s">
        <v>76</v>
      </c>
      <c r="F9091" t="s">
        <v>13</v>
      </c>
      <c r="G9091" s="8" t="s">
        <v>1125</v>
      </c>
      <c r="H9091" s="8" t="s">
        <v>17883</v>
      </c>
      <c r="I9091" s="8" t="s">
        <v>17862</v>
      </c>
      <c r="J9091" s="5">
        <v>86894.68</v>
      </c>
    </row>
    <row r="9092" spans="1:10" x14ac:dyDescent="0.25">
      <c r="A9092" s="14" t="s">
        <v>21401</v>
      </c>
      <c r="B9092" t="s">
        <v>21402</v>
      </c>
      <c r="C9092" t="s">
        <v>14382</v>
      </c>
      <c r="D9092" t="s">
        <v>17860</v>
      </c>
      <c r="E9092" t="s">
        <v>12</v>
      </c>
      <c r="F9092" t="s">
        <v>13</v>
      </c>
      <c r="G9092" s="8" t="s">
        <v>14</v>
      </c>
      <c r="H9092" s="8" t="s">
        <v>8284</v>
      </c>
      <c r="I9092" s="8" t="s">
        <v>17862</v>
      </c>
      <c r="J9092" s="5">
        <v>12465.22</v>
      </c>
    </row>
    <row r="9093" spans="1:10" x14ac:dyDescent="0.25">
      <c r="A9093" s="14" t="s">
        <v>21403</v>
      </c>
      <c r="B9093" t="s">
        <v>21404</v>
      </c>
      <c r="C9093" t="s">
        <v>21405</v>
      </c>
      <c r="D9093" t="s">
        <v>17860</v>
      </c>
      <c r="E9093" t="s">
        <v>1996</v>
      </c>
      <c r="F9093" t="s">
        <v>13</v>
      </c>
      <c r="G9093" s="8" t="s">
        <v>1997</v>
      </c>
      <c r="H9093" s="8" t="s">
        <v>17866</v>
      </c>
      <c r="I9093" s="8" t="s">
        <v>17862</v>
      </c>
      <c r="J9093" s="5">
        <v>3278.99</v>
      </c>
    </row>
    <row r="9094" spans="1:10" x14ac:dyDescent="0.25">
      <c r="A9094" s="14" t="s">
        <v>14420</v>
      </c>
      <c r="B9094" t="s">
        <v>14421</v>
      </c>
      <c r="C9094" t="s">
        <v>14422</v>
      </c>
      <c r="D9094" t="s">
        <v>14423</v>
      </c>
      <c r="E9094" t="s">
        <v>76</v>
      </c>
      <c r="F9094" t="s">
        <v>13</v>
      </c>
      <c r="G9094" s="8" t="s">
        <v>345</v>
      </c>
      <c r="H9094" s="8" t="s">
        <v>17883</v>
      </c>
      <c r="I9094" s="8" t="s">
        <v>17862</v>
      </c>
      <c r="J9094" s="5">
        <v>86125.73</v>
      </c>
    </row>
    <row r="9095" spans="1:10" x14ac:dyDescent="0.25">
      <c r="A9095" s="14" t="s">
        <v>21406</v>
      </c>
      <c r="B9095" t="s">
        <v>21407</v>
      </c>
      <c r="C9095" t="s">
        <v>21408</v>
      </c>
      <c r="D9095" t="s">
        <v>17860</v>
      </c>
      <c r="E9095" t="s">
        <v>17237</v>
      </c>
      <c r="F9095" t="s">
        <v>13</v>
      </c>
      <c r="G9095" s="8" t="s">
        <v>17238</v>
      </c>
      <c r="H9095" s="8" t="s">
        <v>17986</v>
      </c>
      <c r="I9095" s="8" t="s">
        <v>17862</v>
      </c>
      <c r="J9095" s="5">
        <v>1183.02</v>
      </c>
    </row>
    <row r="9096" spans="1:10" x14ac:dyDescent="0.25">
      <c r="A9096" s="14" t="s">
        <v>21409</v>
      </c>
      <c r="B9096" t="s">
        <v>21410</v>
      </c>
      <c r="C9096" t="s">
        <v>21411</v>
      </c>
      <c r="D9096" t="s">
        <v>17860</v>
      </c>
      <c r="E9096" t="s">
        <v>17237</v>
      </c>
      <c r="F9096" t="s">
        <v>13</v>
      </c>
      <c r="G9096" s="8" t="s">
        <v>17238</v>
      </c>
      <c r="H9096" s="8" t="s">
        <v>17986</v>
      </c>
      <c r="I9096" s="8" t="s">
        <v>17862</v>
      </c>
      <c r="J9096" s="5">
        <v>2802.87</v>
      </c>
    </row>
    <row r="9097" spans="1:10" x14ac:dyDescent="0.25">
      <c r="A9097" s="14" t="s">
        <v>14424</v>
      </c>
      <c r="B9097" t="s">
        <v>14425</v>
      </c>
      <c r="C9097" t="s">
        <v>14426</v>
      </c>
      <c r="D9097" t="s">
        <v>17860</v>
      </c>
      <c r="E9097" t="s">
        <v>116</v>
      </c>
      <c r="F9097" t="s">
        <v>13</v>
      </c>
      <c r="G9097" s="8" t="s">
        <v>7061</v>
      </c>
      <c r="H9097" s="8" t="s">
        <v>17896</v>
      </c>
      <c r="I9097" s="8" t="s">
        <v>17862</v>
      </c>
      <c r="J9097" s="5">
        <v>192.42</v>
      </c>
    </row>
    <row r="9098" spans="1:10" x14ac:dyDescent="0.25">
      <c r="A9098" s="14" t="s">
        <v>14427</v>
      </c>
      <c r="B9098" t="s">
        <v>14428</v>
      </c>
      <c r="C9098" t="s">
        <v>21412</v>
      </c>
      <c r="D9098" t="s">
        <v>17860</v>
      </c>
      <c r="E9098" t="s">
        <v>146</v>
      </c>
      <c r="F9098" t="s">
        <v>13</v>
      </c>
      <c r="G9098" s="8" t="s">
        <v>9616</v>
      </c>
      <c r="H9098" s="8" t="s">
        <v>17866</v>
      </c>
      <c r="I9098" s="8" t="s">
        <v>17862</v>
      </c>
      <c r="J9098" s="5">
        <v>2937.05</v>
      </c>
    </row>
    <row r="9099" spans="1:10" x14ac:dyDescent="0.25">
      <c r="A9099" s="14" t="s">
        <v>21413</v>
      </c>
      <c r="B9099" t="s">
        <v>21414</v>
      </c>
      <c r="C9099" t="s">
        <v>21415</v>
      </c>
      <c r="D9099" t="s">
        <v>17860</v>
      </c>
      <c r="E9099" t="s">
        <v>592</v>
      </c>
      <c r="F9099" t="s">
        <v>13</v>
      </c>
      <c r="G9099" s="8" t="s">
        <v>593</v>
      </c>
      <c r="H9099" s="8" t="s">
        <v>17937</v>
      </c>
      <c r="I9099" s="8" t="s">
        <v>17862</v>
      </c>
      <c r="J9099" s="5">
        <v>1921.6</v>
      </c>
    </row>
    <row r="9100" spans="1:10" x14ac:dyDescent="0.25">
      <c r="A9100" s="14" t="s">
        <v>21416</v>
      </c>
      <c r="B9100" t="s">
        <v>21417</v>
      </c>
      <c r="C9100" t="s">
        <v>21418</v>
      </c>
      <c r="D9100" t="s">
        <v>17860</v>
      </c>
      <c r="E9100" t="s">
        <v>782</v>
      </c>
      <c r="F9100" t="s">
        <v>13</v>
      </c>
      <c r="G9100" s="8" t="s">
        <v>783</v>
      </c>
      <c r="H9100" s="8" t="s">
        <v>17918</v>
      </c>
      <c r="I9100" s="8" t="s">
        <v>17862</v>
      </c>
      <c r="J9100" s="5">
        <v>2026.09</v>
      </c>
    </row>
    <row r="9101" spans="1:10" x14ac:dyDescent="0.25">
      <c r="A9101" s="14" t="s">
        <v>14448</v>
      </c>
      <c r="B9101" t="s">
        <v>14449</v>
      </c>
      <c r="C9101" t="s">
        <v>6323</v>
      </c>
      <c r="D9101" t="s">
        <v>17860</v>
      </c>
      <c r="E9101" t="s">
        <v>865</v>
      </c>
      <c r="F9101" t="s">
        <v>13</v>
      </c>
      <c r="G9101" s="8" t="s">
        <v>779</v>
      </c>
      <c r="H9101" s="8" t="s">
        <v>17883</v>
      </c>
      <c r="I9101" s="8" t="s">
        <v>17862</v>
      </c>
      <c r="J9101" s="5">
        <v>47239.7</v>
      </c>
    </row>
    <row r="9102" spans="1:10" x14ac:dyDescent="0.25">
      <c r="A9102" s="14" t="s">
        <v>21419</v>
      </c>
      <c r="B9102" t="s">
        <v>17720</v>
      </c>
      <c r="C9102" t="s">
        <v>6326</v>
      </c>
      <c r="D9102" t="s">
        <v>17860</v>
      </c>
      <c r="E9102" t="s">
        <v>324</v>
      </c>
      <c r="F9102" t="s">
        <v>13</v>
      </c>
      <c r="G9102" s="8" t="s">
        <v>325</v>
      </c>
      <c r="H9102" s="8" t="s">
        <v>17861</v>
      </c>
      <c r="I9102" s="8" t="s">
        <v>17862</v>
      </c>
      <c r="J9102" s="5">
        <v>73751.12</v>
      </c>
    </row>
    <row r="9103" spans="1:10" x14ac:dyDescent="0.25">
      <c r="A9103" s="14" t="s">
        <v>14450</v>
      </c>
      <c r="B9103" t="s">
        <v>14451</v>
      </c>
      <c r="C9103" t="s">
        <v>14452</v>
      </c>
      <c r="D9103" t="s">
        <v>17860</v>
      </c>
      <c r="E9103" t="s">
        <v>164</v>
      </c>
      <c r="F9103" t="s">
        <v>13</v>
      </c>
      <c r="G9103" s="8" t="s">
        <v>4625</v>
      </c>
      <c r="H9103" s="8" t="s">
        <v>17884</v>
      </c>
      <c r="I9103" s="8" t="s">
        <v>17862</v>
      </c>
      <c r="J9103" s="5">
        <v>14123.76</v>
      </c>
    </row>
    <row r="9104" spans="1:10" x14ac:dyDescent="0.25">
      <c r="A9104" s="14" t="s">
        <v>14453</v>
      </c>
      <c r="B9104" t="s">
        <v>14454</v>
      </c>
      <c r="C9104" t="s">
        <v>14455</v>
      </c>
      <c r="D9104" t="s">
        <v>17860</v>
      </c>
      <c r="E9104" t="s">
        <v>1101</v>
      </c>
      <c r="F9104" t="s">
        <v>13</v>
      </c>
      <c r="G9104" s="8" t="s">
        <v>1102</v>
      </c>
      <c r="H9104" s="8" t="s">
        <v>17942</v>
      </c>
      <c r="I9104" s="8" t="s">
        <v>17862</v>
      </c>
      <c r="J9104" s="5">
        <v>1000.74</v>
      </c>
    </row>
    <row r="9105" spans="1:10" x14ac:dyDescent="0.25">
      <c r="A9105" s="14" t="s">
        <v>14456</v>
      </c>
      <c r="B9105" t="s">
        <v>14457</v>
      </c>
      <c r="C9105" t="s">
        <v>14458</v>
      </c>
      <c r="D9105" t="s">
        <v>17860</v>
      </c>
      <c r="E9105" t="s">
        <v>1249</v>
      </c>
      <c r="F9105" t="s">
        <v>13</v>
      </c>
      <c r="G9105" s="8" t="s">
        <v>1250</v>
      </c>
      <c r="H9105" s="8" t="s">
        <v>17926</v>
      </c>
      <c r="I9105" s="8" t="s">
        <v>17862</v>
      </c>
      <c r="J9105" s="5">
        <v>2603.5500000000002</v>
      </c>
    </row>
    <row r="9106" spans="1:10" x14ac:dyDescent="0.25">
      <c r="A9106" s="14" t="s">
        <v>14459</v>
      </c>
      <c r="B9106" t="s">
        <v>14460</v>
      </c>
      <c r="C9106" t="s">
        <v>6330</v>
      </c>
      <c r="D9106" t="s">
        <v>17860</v>
      </c>
      <c r="E9106" t="s">
        <v>76</v>
      </c>
      <c r="F9106" t="s">
        <v>13</v>
      </c>
      <c r="G9106" s="8" t="s">
        <v>6118</v>
      </c>
      <c r="H9106" s="8" t="s">
        <v>17883</v>
      </c>
      <c r="I9106" s="8" t="s">
        <v>17862</v>
      </c>
      <c r="J9106" s="5">
        <v>346.44</v>
      </c>
    </row>
    <row r="9107" spans="1:10" x14ac:dyDescent="0.25">
      <c r="A9107" s="14" t="s">
        <v>21420</v>
      </c>
      <c r="B9107" t="s">
        <v>21421</v>
      </c>
      <c r="C9107" t="s">
        <v>21422</v>
      </c>
      <c r="D9107" t="s">
        <v>21423</v>
      </c>
      <c r="E9107" t="s">
        <v>233</v>
      </c>
      <c r="F9107" t="s">
        <v>13</v>
      </c>
      <c r="G9107" s="8" t="s">
        <v>315</v>
      </c>
      <c r="H9107" s="8" t="s">
        <v>17884</v>
      </c>
      <c r="I9107" s="8" t="s">
        <v>17862</v>
      </c>
      <c r="J9107" s="5">
        <v>2135.04</v>
      </c>
    </row>
    <row r="9108" spans="1:10" x14ac:dyDescent="0.25">
      <c r="A9108" s="14" t="s">
        <v>14463</v>
      </c>
      <c r="B9108" t="s">
        <v>14464</v>
      </c>
      <c r="C9108" t="s">
        <v>14465</v>
      </c>
      <c r="D9108" t="s">
        <v>17860</v>
      </c>
      <c r="E9108" t="s">
        <v>19</v>
      </c>
      <c r="F9108" t="s">
        <v>13</v>
      </c>
      <c r="G9108" s="8" t="s">
        <v>535</v>
      </c>
      <c r="H9108" s="8" t="s">
        <v>17885</v>
      </c>
      <c r="I9108" s="8" t="s">
        <v>17862</v>
      </c>
      <c r="J9108" s="5">
        <v>2259</v>
      </c>
    </row>
    <row r="9109" spans="1:10" x14ac:dyDescent="0.25">
      <c r="A9109" s="14" t="s">
        <v>21424</v>
      </c>
      <c r="B9109" t="s">
        <v>21425</v>
      </c>
      <c r="C9109" t="s">
        <v>21426</v>
      </c>
      <c r="D9109" t="s">
        <v>17860</v>
      </c>
      <c r="E9109" t="s">
        <v>951</v>
      </c>
      <c r="F9109" t="s">
        <v>13</v>
      </c>
      <c r="G9109" s="8" t="s">
        <v>952</v>
      </c>
      <c r="H9109" s="8" t="s">
        <v>17937</v>
      </c>
      <c r="I9109" s="8" t="s">
        <v>17862</v>
      </c>
      <c r="J9109" s="5">
        <v>1529.12</v>
      </c>
    </row>
    <row r="9110" spans="1:10" x14ac:dyDescent="0.25">
      <c r="A9110" s="14" t="s">
        <v>21427</v>
      </c>
      <c r="B9110" t="s">
        <v>21428</v>
      </c>
      <c r="C9110" t="s">
        <v>21429</v>
      </c>
      <c r="D9110" t="s">
        <v>17860</v>
      </c>
      <c r="E9110" t="s">
        <v>480</v>
      </c>
      <c r="F9110" t="s">
        <v>13</v>
      </c>
      <c r="G9110" s="8" t="s">
        <v>481</v>
      </c>
      <c r="H9110" s="8" t="s">
        <v>17937</v>
      </c>
      <c r="I9110" s="8" t="s">
        <v>17862</v>
      </c>
      <c r="J9110" s="5">
        <v>127.04</v>
      </c>
    </row>
    <row r="9111" spans="1:10" x14ac:dyDescent="0.25">
      <c r="A9111" s="14" t="s">
        <v>14472</v>
      </c>
      <c r="B9111" t="s">
        <v>14473</v>
      </c>
      <c r="C9111" t="s">
        <v>6354</v>
      </c>
      <c r="D9111" t="s">
        <v>17860</v>
      </c>
      <c r="E9111" t="s">
        <v>164</v>
      </c>
      <c r="F9111" t="s">
        <v>13</v>
      </c>
      <c r="G9111" s="8" t="s">
        <v>6355</v>
      </c>
      <c r="H9111" s="8" t="s">
        <v>17884</v>
      </c>
      <c r="I9111" s="8" t="s">
        <v>17862</v>
      </c>
      <c r="J9111" s="5">
        <v>15117.3</v>
      </c>
    </row>
    <row r="9112" spans="1:10" x14ac:dyDescent="0.25">
      <c r="A9112" s="14" t="s">
        <v>14474</v>
      </c>
      <c r="B9112" t="s">
        <v>14475</v>
      </c>
      <c r="C9112" t="s">
        <v>14476</v>
      </c>
      <c r="D9112" t="s">
        <v>2364</v>
      </c>
      <c r="E9112" t="s">
        <v>1194</v>
      </c>
      <c r="F9112" t="s">
        <v>13</v>
      </c>
      <c r="G9112" s="8" t="s">
        <v>1195</v>
      </c>
      <c r="H9112" s="8" t="s">
        <v>18112</v>
      </c>
      <c r="I9112" s="8" t="s">
        <v>17862</v>
      </c>
      <c r="J9112" s="5">
        <v>275.26</v>
      </c>
    </row>
    <row r="9113" spans="1:10" x14ac:dyDescent="0.25">
      <c r="A9113" s="14" t="s">
        <v>21430</v>
      </c>
      <c r="B9113" t="s">
        <v>17725</v>
      </c>
      <c r="C9113" t="s">
        <v>17726</v>
      </c>
      <c r="D9113" t="s">
        <v>17860</v>
      </c>
      <c r="E9113" t="s">
        <v>17029</v>
      </c>
      <c r="F9113" t="s">
        <v>13</v>
      </c>
      <c r="G9113" s="8" t="s">
        <v>17030</v>
      </c>
      <c r="H9113" s="8" t="s">
        <v>18195</v>
      </c>
      <c r="I9113" s="8" t="s">
        <v>17862</v>
      </c>
      <c r="J9113" s="5">
        <v>1706.09</v>
      </c>
    </row>
    <row r="9114" spans="1:10" x14ac:dyDescent="0.25">
      <c r="A9114" s="14" t="s">
        <v>21431</v>
      </c>
      <c r="B9114" t="s">
        <v>21432</v>
      </c>
      <c r="C9114" t="s">
        <v>21433</v>
      </c>
      <c r="D9114" t="s">
        <v>17860</v>
      </c>
      <c r="E9114" t="s">
        <v>7545</v>
      </c>
      <c r="F9114" t="s">
        <v>13</v>
      </c>
      <c r="G9114" s="8" t="s">
        <v>7546</v>
      </c>
      <c r="H9114" s="8" t="s">
        <v>17937</v>
      </c>
      <c r="I9114" s="8" t="s">
        <v>17862</v>
      </c>
      <c r="J9114" s="5">
        <v>1941.73</v>
      </c>
    </row>
    <row r="9115" spans="1:10" x14ac:dyDescent="0.25">
      <c r="A9115" s="14" t="s">
        <v>21434</v>
      </c>
      <c r="B9115" t="s">
        <v>21435</v>
      </c>
      <c r="C9115" t="s">
        <v>21436</v>
      </c>
      <c r="D9115" t="s">
        <v>17860</v>
      </c>
      <c r="E9115" t="s">
        <v>9411</v>
      </c>
      <c r="F9115" t="s">
        <v>13</v>
      </c>
      <c r="G9115" s="8" t="s">
        <v>9412</v>
      </c>
      <c r="H9115" s="8" t="s">
        <v>17937</v>
      </c>
      <c r="I9115" s="8" t="s">
        <v>17862</v>
      </c>
      <c r="J9115" s="5">
        <v>1557.13</v>
      </c>
    </row>
    <row r="9116" spans="1:10" x14ac:dyDescent="0.25">
      <c r="A9116" s="14" t="s">
        <v>21437</v>
      </c>
      <c r="B9116" t="s">
        <v>17547</v>
      </c>
      <c r="C9116" t="s">
        <v>17548</v>
      </c>
      <c r="D9116" t="s">
        <v>17860</v>
      </c>
      <c r="E9116" t="s">
        <v>203</v>
      </c>
      <c r="F9116" t="s">
        <v>13</v>
      </c>
      <c r="G9116" s="8" t="s">
        <v>204</v>
      </c>
      <c r="H9116" s="8" t="s">
        <v>18764</v>
      </c>
      <c r="I9116" s="8" t="s">
        <v>17862</v>
      </c>
      <c r="J9116" s="5">
        <v>100</v>
      </c>
    </row>
    <row r="9117" spans="1:10" x14ac:dyDescent="0.25">
      <c r="A9117" s="14" t="s">
        <v>21438</v>
      </c>
      <c r="B9117" t="s">
        <v>21439</v>
      </c>
      <c r="C9117" t="s">
        <v>21440</v>
      </c>
      <c r="D9117" t="s">
        <v>21441</v>
      </c>
      <c r="E9117" t="s">
        <v>17029</v>
      </c>
      <c r="F9117" t="s">
        <v>13</v>
      </c>
      <c r="G9117" s="8" t="s">
        <v>17030</v>
      </c>
      <c r="H9117" s="8" t="s">
        <v>18195</v>
      </c>
      <c r="I9117" s="8" t="s">
        <v>17862</v>
      </c>
      <c r="J9117" s="5">
        <v>1952.63</v>
      </c>
    </row>
    <row r="9118" spans="1:10" x14ac:dyDescent="0.25">
      <c r="A9118" s="14" t="s">
        <v>21442</v>
      </c>
      <c r="B9118" t="s">
        <v>21443</v>
      </c>
      <c r="C9118" t="s">
        <v>6234</v>
      </c>
      <c r="D9118" t="s">
        <v>17860</v>
      </c>
      <c r="E9118" t="s">
        <v>76</v>
      </c>
      <c r="F9118" t="s">
        <v>13</v>
      </c>
      <c r="G9118" s="8" t="s">
        <v>77</v>
      </c>
      <c r="H9118" s="8" t="s">
        <v>17883</v>
      </c>
      <c r="I9118" s="8" t="s">
        <v>17862</v>
      </c>
      <c r="J9118" s="5">
        <v>25269.37</v>
      </c>
    </row>
    <row r="9119" spans="1:10" x14ac:dyDescent="0.25">
      <c r="A9119" s="14" t="s">
        <v>21444</v>
      </c>
      <c r="B9119" t="s">
        <v>21445</v>
      </c>
      <c r="C9119" t="s">
        <v>21446</v>
      </c>
      <c r="D9119" t="s">
        <v>17860</v>
      </c>
      <c r="E9119" t="s">
        <v>21447</v>
      </c>
      <c r="F9119" t="s">
        <v>13</v>
      </c>
      <c r="G9119" s="8" t="s">
        <v>21448</v>
      </c>
      <c r="H9119" s="8" t="s">
        <v>18859</v>
      </c>
      <c r="I9119" s="8" t="s">
        <v>17862</v>
      </c>
      <c r="J9119" s="5">
        <v>3368.38</v>
      </c>
    </row>
    <row r="9120" spans="1:10" x14ac:dyDescent="0.25">
      <c r="A9120" s="14" t="s">
        <v>21449</v>
      </c>
      <c r="B9120" t="s">
        <v>21450</v>
      </c>
      <c r="C9120" t="s">
        <v>21451</v>
      </c>
      <c r="D9120" t="s">
        <v>17860</v>
      </c>
      <c r="E9120" t="s">
        <v>1227</v>
      </c>
      <c r="F9120" t="s">
        <v>13</v>
      </c>
      <c r="G9120" s="8" t="s">
        <v>1228</v>
      </c>
      <c r="H9120" s="8" t="s">
        <v>18048</v>
      </c>
      <c r="I9120" s="8" t="s">
        <v>17862</v>
      </c>
      <c r="J9120" s="5">
        <v>1864.88</v>
      </c>
    </row>
    <row r="9121" spans="1:10" x14ac:dyDescent="0.25">
      <c r="A9121" s="14" t="s">
        <v>21452</v>
      </c>
      <c r="B9121" t="s">
        <v>17729</v>
      </c>
      <c r="C9121" t="s">
        <v>17730</v>
      </c>
      <c r="D9121" t="s">
        <v>17860</v>
      </c>
      <c r="E9121" t="s">
        <v>156</v>
      </c>
      <c r="F9121" t="s">
        <v>13</v>
      </c>
      <c r="G9121" s="8" t="s">
        <v>157</v>
      </c>
      <c r="H9121" s="8" t="s">
        <v>20198</v>
      </c>
      <c r="I9121" s="8" t="s">
        <v>17862</v>
      </c>
      <c r="J9121" s="5">
        <v>851.1</v>
      </c>
    </row>
    <row r="9122" spans="1:10" x14ac:dyDescent="0.25">
      <c r="A9122" s="14" t="s">
        <v>14496</v>
      </c>
      <c r="B9122" t="s">
        <v>14497</v>
      </c>
      <c r="C9122" t="s">
        <v>6395</v>
      </c>
      <c r="D9122" t="s">
        <v>6396</v>
      </c>
      <c r="E9122" t="s">
        <v>865</v>
      </c>
      <c r="F9122" t="s">
        <v>13</v>
      </c>
      <c r="G9122" s="8" t="s">
        <v>779</v>
      </c>
      <c r="H9122" s="8" t="s">
        <v>17883</v>
      </c>
      <c r="I9122" s="8" t="s">
        <v>17862</v>
      </c>
      <c r="J9122" s="5">
        <v>4666.49</v>
      </c>
    </row>
    <row r="9123" spans="1:10" x14ac:dyDescent="0.25">
      <c r="A9123" s="14" t="s">
        <v>21453</v>
      </c>
      <c r="B9123" t="s">
        <v>21454</v>
      </c>
      <c r="C9123" t="s">
        <v>21455</v>
      </c>
      <c r="D9123" t="s">
        <v>17860</v>
      </c>
      <c r="E9123" t="s">
        <v>951</v>
      </c>
      <c r="F9123" t="s">
        <v>13</v>
      </c>
      <c r="G9123" s="8" t="s">
        <v>952</v>
      </c>
      <c r="H9123" s="8" t="s">
        <v>17937</v>
      </c>
      <c r="I9123" s="8" t="s">
        <v>17862</v>
      </c>
      <c r="J9123" s="5">
        <v>1670.4</v>
      </c>
    </row>
    <row r="9124" spans="1:10" x14ac:dyDescent="0.25">
      <c r="A9124" s="14" t="s">
        <v>21456</v>
      </c>
      <c r="B9124" t="s">
        <v>21457</v>
      </c>
      <c r="C9124" t="s">
        <v>21458</v>
      </c>
      <c r="D9124" t="s">
        <v>17860</v>
      </c>
      <c r="E9124" t="s">
        <v>782</v>
      </c>
      <c r="F9124" t="s">
        <v>13</v>
      </c>
      <c r="G9124" s="8" t="s">
        <v>783</v>
      </c>
      <c r="H9124" s="8" t="s">
        <v>17918</v>
      </c>
      <c r="I9124" s="8" t="s">
        <v>17862</v>
      </c>
      <c r="J9124" s="5">
        <v>1945.91</v>
      </c>
    </row>
    <row r="9125" spans="1:10" x14ac:dyDescent="0.25">
      <c r="A9125" s="14" t="s">
        <v>21459</v>
      </c>
      <c r="B9125" t="s">
        <v>21460</v>
      </c>
      <c r="C9125" t="s">
        <v>21461</v>
      </c>
      <c r="D9125" t="s">
        <v>17860</v>
      </c>
      <c r="E9125" t="s">
        <v>1270</v>
      </c>
      <c r="F9125" t="s">
        <v>13</v>
      </c>
      <c r="G9125" s="8" t="s">
        <v>1271</v>
      </c>
      <c r="H9125" s="8" t="s">
        <v>18031</v>
      </c>
      <c r="I9125" s="8" t="s">
        <v>17862</v>
      </c>
      <c r="J9125" s="5">
        <v>2214.17</v>
      </c>
    </row>
    <row r="9126" spans="1:10" x14ac:dyDescent="0.25">
      <c r="A9126" s="14" t="s">
        <v>21462</v>
      </c>
      <c r="B9126" t="s">
        <v>21463</v>
      </c>
      <c r="C9126" t="s">
        <v>21464</v>
      </c>
      <c r="D9126" t="s">
        <v>17860</v>
      </c>
      <c r="E9126" t="s">
        <v>76</v>
      </c>
      <c r="F9126" t="s">
        <v>13</v>
      </c>
      <c r="G9126" s="8" t="s">
        <v>345</v>
      </c>
      <c r="H9126" s="8" t="s">
        <v>17883</v>
      </c>
      <c r="I9126" s="8" t="s">
        <v>17862</v>
      </c>
      <c r="J9126" s="5">
        <v>1630.61</v>
      </c>
    </row>
    <row r="9127" spans="1:10" x14ac:dyDescent="0.25">
      <c r="A9127" s="14" t="s">
        <v>21465</v>
      </c>
      <c r="B9127" t="s">
        <v>21466</v>
      </c>
      <c r="C9127" t="s">
        <v>21467</v>
      </c>
      <c r="D9127" t="s">
        <v>17860</v>
      </c>
      <c r="E9127" t="s">
        <v>1362</v>
      </c>
      <c r="F9127" t="s">
        <v>13</v>
      </c>
      <c r="G9127" s="8" t="s">
        <v>1363</v>
      </c>
      <c r="H9127" s="8" t="s">
        <v>17926</v>
      </c>
      <c r="I9127" s="8" t="s">
        <v>17862</v>
      </c>
      <c r="J9127" s="5">
        <v>5960.5</v>
      </c>
    </row>
    <row r="9128" spans="1:10" x14ac:dyDescent="0.25">
      <c r="A9128" s="14" t="s">
        <v>14501</v>
      </c>
      <c r="B9128" t="s">
        <v>14502</v>
      </c>
      <c r="C9128" t="s">
        <v>6399</v>
      </c>
      <c r="D9128" t="s">
        <v>6400</v>
      </c>
      <c r="E9128" t="s">
        <v>614</v>
      </c>
      <c r="F9128" t="s">
        <v>13</v>
      </c>
      <c r="G9128" s="8" t="s">
        <v>615</v>
      </c>
      <c r="H9128" s="8" t="s">
        <v>17883</v>
      </c>
      <c r="I9128" s="8" t="s">
        <v>17862</v>
      </c>
      <c r="J9128" s="5">
        <v>23609.4</v>
      </c>
    </row>
    <row r="9129" spans="1:10" x14ac:dyDescent="0.25">
      <c r="A9129" s="14" t="s">
        <v>21468</v>
      </c>
      <c r="B9129" t="s">
        <v>21469</v>
      </c>
      <c r="C9129" t="s">
        <v>3400</v>
      </c>
      <c r="D9129" t="s">
        <v>17860</v>
      </c>
      <c r="E9129" t="s">
        <v>19</v>
      </c>
      <c r="F9129" t="s">
        <v>13</v>
      </c>
      <c r="G9129" s="8" t="s">
        <v>2356</v>
      </c>
      <c r="H9129" s="8" t="s">
        <v>17885</v>
      </c>
      <c r="I9129" s="8" t="s">
        <v>17862</v>
      </c>
      <c r="J9129" s="5">
        <v>648.52</v>
      </c>
    </row>
    <row r="9130" spans="1:10" x14ac:dyDescent="0.25">
      <c r="A9130" s="14" t="s">
        <v>21470</v>
      </c>
      <c r="B9130" t="s">
        <v>21471</v>
      </c>
      <c r="C9130" t="s">
        <v>21472</v>
      </c>
      <c r="D9130" t="s">
        <v>17860</v>
      </c>
      <c r="E9130" t="s">
        <v>164</v>
      </c>
      <c r="F9130" t="s">
        <v>13</v>
      </c>
      <c r="G9130" s="8" t="s">
        <v>21473</v>
      </c>
      <c r="H9130" s="8" t="s">
        <v>17865</v>
      </c>
      <c r="I9130" s="8" t="s">
        <v>17862</v>
      </c>
      <c r="J9130" s="5">
        <v>197.08</v>
      </c>
    </row>
    <row r="9131" spans="1:10" x14ac:dyDescent="0.25">
      <c r="A9131" s="14" t="s">
        <v>21474</v>
      </c>
      <c r="B9131" t="s">
        <v>21475</v>
      </c>
      <c r="C9131" t="s">
        <v>21476</v>
      </c>
      <c r="D9131" t="s">
        <v>17860</v>
      </c>
      <c r="E9131" t="s">
        <v>221</v>
      </c>
      <c r="F9131" t="s">
        <v>13</v>
      </c>
      <c r="G9131" s="8" t="s">
        <v>222</v>
      </c>
      <c r="H9131" s="8" t="s">
        <v>17876</v>
      </c>
      <c r="I9131" s="8" t="s">
        <v>17862</v>
      </c>
      <c r="J9131" s="5">
        <v>35439.53</v>
      </c>
    </row>
    <row r="9132" spans="1:10" x14ac:dyDescent="0.25">
      <c r="A9132" s="14" t="s">
        <v>21477</v>
      </c>
      <c r="B9132" t="s">
        <v>21478</v>
      </c>
      <c r="C9132" t="s">
        <v>21479</v>
      </c>
      <c r="D9132" t="s">
        <v>17860</v>
      </c>
      <c r="E9132" t="s">
        <v>716</v>
      </c>
      <c r="F9132" t="s">
        <v>13</v>
      </c>
      <c r="G9132" s="8" t="s">
        <v>717</v>
      </c>
      <c r="H9132" s="8" t="s">
        <v>18276</v>
      </c>
      <c r="I9132" s="8" t="s">
        <v>17862</v>
      </c>
      <c r="J9132" s="5">
        <v>1219.05</v>
      </c>
    </row>
    <row r="9133" spans="1:10" x14ac:dyDescent="0.25">
      <c r="A9133" s="14" t="s">
        <v>21480</v>
      </c>
      <c r="B9133" t="s">
        <v>21481</v>
      </c>
      <c r="C9133" t="s">
        <v>21482</v>
      </c>
      <c r="D9133" t="s">
        <v>17860</v>
      </c>
      <c r="E9133" t="s">
        <v>371</v>
      </c>
      <c r="F9133" t="s">
        <v>13</v>
      </c>
      <c r="G9133" s="8" t="s">
        <v>8483</v>
      </c>
      <c r="H9133" s="8" t="s">
        <v>18351</v>
      </c>
      <c r="I9133" s="8" t="s">
        <v>17862</v>
      </c>
      <c r="J9133" s="5">
        <v>162.06</v>
      </c>
    </row>
    <row r="9134" spans="1:10" x14ac:dyDescent="0.25">
      <c r="A9134" s="14" t="s">
        <v>21483</v>
      </c>
      <c r="B9134" t="s">
        <v>21484</v>
      </c>
      <c r="C9134" t="s">
        <v>21485</v>
      </c>
      <c r="D9134" t="s">
        <v>17860</v>
      </c>
      <c r="E9134" t="s">
        <v>21486</v>
      </c>
      <c r="F9134" t="s">
        <v>13</v>
      </c>
      <c r="G9134" s="8" t="s">
        <v>21487</v>
      </c>
      <c r="H9134" s="8" t="s">
        <v>18255</v>
      </c>
      <c r="I9134" s="8" t="s">
        <v>17862</v>
      </c>
      <c r="J9134" s="5">
        <v>1401.04</v>
      </c>
    </row>
    <row r="9135" spans="1:10" x14ac:dyDescent="0.25">
      <c r="A9135" s="14" t="s">
        <v>21488</v>
      </c>
      <c r="B9135" t="s">
        <v>21489</v>
      </c>
      <c r="C9135" t="s">
        <v>21490</v>
      </c>
      <c r="D9135" t="s">
        <v>17860</v>
      </c>
      <c r="E9135" t="s">
        <v>21491</v>
      </c>
      <c r="F9135" t="s">
        <v>13</v>
      </c>
      <c r="G9135" s="8" t="s">
        <v>21492</v>
      </c>
      <c r="H9135" s="8" t="s">
        <v>18303</v>
      </c>
      <c r="I9135" s="8" t="s">
        <v>17862</v>
      </c>
      <c r="J9135" s="5">
        <v>1228.17</v>
      </c>
    </row>
    <row r="9136" spans="1:10" x14ac:dyDescent="0.25">
      <c r="A9136" s="14" t="s">
        <v>21493</v>
      </c>
      <c r="B9136" t="s">
        <v>17698</v>
      </c>
      <c r="C9136" t="s">
        <v>21494</v>
      </c>
      <c r="D9136" t="s">
        <v>17860</v>
      </c>
      <c r="E9136" t="s">
        <v>17661</v>
      </c>
      <c r="F9136" t="s">
        <v>13</v>
      </c>
      <c r="G9136" s="8" t="s">
        <v>14993</v>
      </c>
      <c r="H9136" s="8" t="s">
        <v>17981</v>
      </c>
      <c r="I9136" s="8" t="s">
        <v>17862</v>
      </c>
      <c r="J9136" s="5">
        <v>19951.82</v>
      </c>
    </row>
    <row r="9137" spans="1:10" x14ac:dyDescent="0.25">
      <c r="A9137" s="14" t="s">
        <v>21495</v>
      </c>
      <c r="B9137" t="s">
        <v>21496</v>
      </c>
      <c r="C9137" t="s">
        <v>21497</v>
      </c>
      <c r="D9137" t="s">
        <v>17860</v>
      </c>
      <c r="E9137" t="s">
        <v>83</v>
      </c>
      <c r="F9137" t="s">
        <v>13</v>
      </c>
      <c r="G9137" s="8" t="s">
        <v>809</v>
      </c>
      <c r="H9137" s="8" t="s">
        <v>18358</v>
      </c>
      <c r="I9137" s="8" t="s">
        <v>17862</v>
      </c>
      <c r="J9137" s="5">
        <v>2622.41</v>
      </c>
    </row>
    <row r="9138" spans="1:10" x14ac:dyDescent="0.25">
      <c r="A9138" s="14" t="s">
        <v>14521</v>
      </c>
      <c r="B9138" t="s">
        <v>14522</v>
      </c>
      <c r="C9138" t="s">
        <v>6418</v>
      </c>
      <c r="D9138" t="s">
        <v>17860</v>
      </c>
      <c r="E9138" t="s">
        <v>76</v>
      </c>
      <c r="F9138" t="s">
        <v>13</v>
      </c>
      <c r="G9138" s="8" t="s">
        <v>751</v>
      </c>
      <c r="H9138" s="8" t="s">
        <v>17883</v>
      </c>
      <c r="I9138" s="8" t="s">
        <v>17862</v>
      </c>
      <c r="J9138" s="5">
        <v>12529.98</v>
      </c>
    </row>
    <row r="9139" spans="1:10" x14ac:dyDescent="0.25">
      <c r="A9139" s="14" t="s">
        <v>21498</v>
      </c>
      <c r="B9139" t="s">
        <v>21499</v>
      </c>
      <c r="C9139" t="s">
        <v>21500</v>
      </c>
      <c r="D9139" t="s">
        <v>17860</v>
      </c>
      <c r="E9139" t="s">
        <v>951</v>
      </c>
      <c r="F9139" t="s">
        <v>13</v>
      </c>
      <c r="G9139" s="8" t="s">
        <v>952</v>
      </c>
      <c r="H9139" s="8" t="s">
        <v>17937</v>
      </c>
      <c r="I9139" s="8" t="s">
        <v>17862</v>
      </c>
      <c r="J9139" s="5">
        <v>100</v>
      </c>
    </row>
    <row r="9140" spans="1:10" x14ac:dyDescent="0.25">
      <c r="A9140" s="14" t="s">
        <v>21501</v>
      </c>
      <c r="B9140" t="s">
        <v>21502</v>
      </c>
      <c r="C9140" t="s">
        <v>21503</v>
      </c>
      <c r="D9140" t="s">
        <v>17860</v>
      </c>
      <c r="E9140" t="s">
        <v>341</v>
      </c>
      <c r="F9140" t="s">
        <v>13</v>
      </c>
      <c r="G9140" s="8" t="s">
        <v>342</v>
      </c>
      <c r="H9140" s="8" t="s">
        <v>18020</v>
      </c>
      <c r="I9140" s="8" t="s">
        <v>17862</v>
      </c>
      <c r="J9140" s="5">
        <v>531.4</v>
      </c>
    </row>
    <row r="9141" spans="1:10" x14ac:dyDescent="0.25">
      <c r="A9141" s="14" t="s">
        <v>14523</v>
      </c>
      <c r="B9141" t="s">
        <v>14524</v>
      </c>
      <c r="C9141" t="s">
        <v>14525</v>
      </c>
      <c r="D9141" t="s">
        <v>4692</v>
      </c>
      <c r="E9141" t="s">
        <v>116</v>
      </c>
      <c r="F9141" t="s">
        <v>13</v>
      </c>
      <c r="G9141" s="8" t="s">
        <v>117</v>
      </c>
      <c r="H9141" s="8" t="s">
        <v>17896</v>
      </c>
      <c r="I9141" s="8" t="s">
        <v>17862</v>
      </c>
      <c r="J9141" s="5">
        <v>7586.83</v>
      </c>
    </row>
    <row r="9142" spans="1:10" x14ac:dyDescent="0.25">
      <c r="A9142" s="14" t="s">
        <v>14527</v>
      </c>
      <c r="B9142" t="s">
        <v>14528</v>
      </c>
      <c r="C9142" t="s">
        <v>14529</v>
      </c>
      <c r="D9142" t="s">
        <v>17860</v>
      </c>
      <c r="E9142" t="s">
        <v>10686</v>
      </c>
      <c r="F9142" t="s">
        <v>13</v>
      </c>
      <c r="G9142" s="8" t="s">
        <v>1604</v>
      </c>
      <c r="H9142" s="8" t="s">
        <v>17896</v>
      </c>
      <c r="I9142" s="8" t="s">
        <v>17862</v>
      </c>
      <c r="J9142" s="5">
        <v>176.58</v>
      </c>
    </row>
    <row r="9143" spans="1:10" x14ac:dyDescent="0.25">
      <c r="A9143" s="14" t="s">
        <v>14530</v>
      </c>
      <c r="B9143" t="s">
        <v>14195</v>
      </c>
      <c r="C9143" t="s">
        <v>6420</v>
      </c>
      <c r="D9143" t="s">
        <v>17860</v>
      </c>
      <c r="E9143" t="s">
        <v>76</v>
      </c>
      <c r="F9143" t="s">
        <v>13</v>
      </c>
      <c r="G9143" s="8" t="s">
        <v>751</v>
      </c>
      <c r="H9143" s="8" t="s">
        <v>17883</v>
      </c>
      <c r="I9143" s="8" t="s">
        <v>17862</v>
      </c>
      <c r="J9143" s="5">
        <v>15468.99</v>
      </c>
    </row>
    <row r="9144" spans="1:10" x14ac:dyDescent="0.25">
      <c r="A9144" s="14" t="s">
        <v>14531</v>
      </c>
      <c r="B9144" t="s">
        <v>14532</v>
      </c>
      <c r="C9144" t="s">
        <v>14533</v>
      </c>
      <c r="D9144" t="s">
        <v>17860</v>
      </c>
      <c r="E9144" t="s">
        <v>116</v>
      </c>
      <c r="F9144" t="s">
        <v>13</v>
      </c>
      <c r="G9144" s="8" t="s">
        <v>11161</v>
      </c>
      <c r="H9144" s="8" t="s">
        <v>17896</v>
      </c>
      <c r="I9144" s="8" t="s">
        <v>17862</v>
      </c>
      <c r="J9144" s="5">
        <v>136.9</v>
      </c>
    </row>
    <row r="9145" spans="1:10" x14ac:dyDescent="0.25">
      <c r="A9145" s="14" t="s">
        <v>21504</v>
      </c>
      <c r="B9145" t="s">
        <v>21505</v>
      </c>
      <c r="C9145" t="s">
        <v>21506</v>
      </c>
      <c r="D9145" t="s">
        <v>17860</v>
      </c>
      <c r="E9145" t="s">
        <v>21507</v>
      </c>
      <c r="F9145" t="s">
        <v>13</v>
      </c>
      <c r="G9145" s="8" t="s">
        <v>21508</v>
      </c>
      <c r="H9145" s="8" t="s">
        <v>18195</v>
      </c>
      <c r="I9145" s="8" t="s">
        <v>17862</v>
      </c>
      <c r="J9145" s="5">
        <v>2461.48</v>
      </c>
    </row>
    <row r="9146" spans="1:10" x14ac:dyDescent="0.25">
      <c r="A9146" s="14" t="s">
        <v>21509</v>
      </c>
      <c r="B9146" t="s">
        <v>21510</v>
      </c>
      <c r="C9146" t="s">
        <v>21511</v>
      </c>
      <c r="D9146" t="s">
        <v>17860</v>
      </c>
      <c r="E9146" t="s">
        <v>1740</v>
      </c>
      <c r="F9146" t="s">
        <v>13</v>
      </c>
      <c r="G9146" s="8" t="s">
        <v>1741</v>
      </c>
      <c r="H9146" s="8" t="s">
        <v>18195</v>
      </c>
      <c r="I9146" s="8" t="s">
        <v>17862</v>
      </c>
      <c r="J9146" s="5">
        <v>1978.14</v>
      </c>
    </row>
    <row r="9147" spans="1:10" x14ac:dyDescent="0.25">
      <c r="A9147" s="14" t="s">
        <v>21512</v>
      </c>
      <c r="B9147" t="s">
        <v>21513</v>
      </c>
      <c r="C9147" t="s">
        <v>21514</v>
      </c>
      <c r="D9147" t="s">
        <v>17860</v>
      </c>
      <c r="E9147" t="s">
        <v>1740</v>
      </c>
      <c r="F9147" t="s">
        <v>13</v>
      </c>
      <c r="G9147" s="8" t="s">
        <v>1741</v>
      </c>
      <c r="H9147" s="8" t="s">
        <v>18195</v>
      </c>
      <c r="I9147" s="8" t="s">
        <v>17862</v>
      </c>
      <c r="J9147" s="5">
        <v>2494.65</v>
      </c>
    </row>
    <row r="9148" spans="1:10" x14ac:dyDescent="0.25">
      <c r="A9148" s="14" t="s">
        <v>14542</v>
      </c>
      <c r="B9148" t="s">
        <v>14543</v>
      </c>
      <c r="C9148" t="s">
        <v>6433</v>
      </c>
      <c r="D9148" t="s">
        <v>17860</v>
      </c>
      <c r="E9148" t="s">
        <v>76</v>
      </c>
      <c r="F9148" t="s">
        <v>13</v>
      </c>
      <c r="G9148" s="8" t="s">
        <v>1125</v>
      </c>
      <c r="H9148" s="8" t="s">
        <v>17883</v>
      </c>
      <c r="I9148" s="8" t="s">
        <v>17862</v>
      </c>
      <c r="J9148" s="5">
        <v>77007.460000000006</v>
      </c>
    </row>
    <row r="9149" spans="1:10" x14ac:dyDescent="0.25">
      <c r="A9149" s="14" t="s">
        <v>21515</v>
      </c>
      <c r="B9149" t="s">
        <v>21516</v>
      </c>
      <c r="C9149" t="s">
        <v>21517</v>
      </c>
      <c r="D9149" t="s">
        <v>17860</v>
      </c>
      <c r="E9149" t="s">
        <v>262</v>
      </c>
      <c r="F9149" t="s">
        <v>13</v>
      </c>
      <c r="G9149" s="8" t="s">
        <v>263</v>
      </c>
      <c r="H9149" s="8" t="s">
        <v>18447</v>
      </c>
      <c r="I9149" s="8" t="s">
        <v>17862</v>
      </c>
      <c r="J9149" s="5">
        <v>2018.51</v>
      </c>
    </row>
    <row r="9150" spans="1:10" x14ac:dyDescent="0.25">
      <c r="A9150" s="14" t="s">
        <v>14550</v>
      </c>
      <c r="B9150" t="s">
        <v>14551</v>
      </c>
      <c r="C9150" t="s">
        <v>6435</v>
      </c>
      <c r="D9150" t="s">
        <v>17860</v>
      </c>
      <c r="E9150" t="s">
        <v>76</v>
      </c>
      <c r="F9150" t="s">
        <v>13</v>
      </c>
      <c r="G9150" s="8" t="s">
        <v>2570</v>
      </c>
      <c r="H9150" s="8" t="s">
        <v>17883</v>
      </c>
      <c r="I9150" s="8" t="s">
        <v>17862</v>
      </c>
      <c r="J9150" s="5">
        <v>1778.44</v>
      </c>
    </row>
    <row r="9151" spans="1:10" x14ac:dyDescent="0.25">
      <c r="A9151" s="14" t="s">
        <v>21518</v>
      </c>
      <c r="B9151" t="s">
        <v>21519</v>
      </c>
      <c r="C9151" t="s">
        <v>21520</v>
      </c>
      <c r="D9151" t="s">
        <v>17860</v>
      </c>
      <c r="E9151" t="s">
        <v>782</v>
      </c>
      <c r="F9151" t="s">
        <v>13</v>
      </c>
      <c r="G9151" s="8" t="s">
        <v>783</v>
      </c>
      <c r="H9151" s="8" t="s">
        <v>17918</v>
      </c>
      <c r="I9151" s="8" t="s">
        <v>17862</v>
      </c>
      <c r="J9151" s="5">
        <v>2557.13</v>
      </c>
    </row>
    <row r="9152" spans="1:10" x14ac:dyDescent="0.25">
      <c r="A9152" s="14" t="s">
        <v>21521</v>
      </c>
      <c r="B9152" t="s">
        <v>21522</v>
      </c>
      <c r="C9152" t="s">
        <v>21523</v>
      </c>
      <c r="D9152" t="s">
        <v>17860</v>
      </c>
      <c r="E9152" t="s">
        <v>845</v>
      </c>
      <c r="F9152" t="s">
        <v>13</v>
      </c>
      <c r="G9152" s="8" t="s">
        <v>846</v>
      </c>
      <c r="H9152" s="8" t="s">
        <v>17969</v>
      </c>
      <c r="I9152" s="8" t="s">
        <v>17862</v>
      </c>
      <c r="J9152" s="5">
        <v>1760.73</v>
      </c>
    </row>
    <row r="9153" spans="1:10" x14ac:dyDescent="0.25">
      <c r="A9153" s="9">
        <v>3075792</v>
      </c>
      <c r="B9153" t="s">
        <v>21524</v>
      </c>
      <c r="C9153" t="s">
        <v>21525</v>
      </c>
      <c r="E9153" t="s">
        <v>21526</v>
      </c>
      <c r="F9153" t="s">
        <v>13</v>
      </c>
      <c r="G9153" s="8">
        <v>43452</v>
      </c>
      <c r="H9153" s="8"/>
      <c r="I9153" s="8" t="s">
        <v>17862</v>
      </c>
      <c r="J9153" s="5">
        <v>579.96</v>
      </c>
    </row>
    <row r="9154" spans="1:10" x14ac:dyDescent="0.25">
      <c r="A9154" s="14" t="s">
        <v>21527</v>
      </c>
      <c r="B9154" t="s">
        <v>21528</v>
      </c>
      <c r="C9154" t="s">
        <v>21529</v>
      </c>
      <c r="D9154" t="s">
        <v>17860</v>
      </c>
      <c r="E9154" t="s">
        <v>782</v>
      </c>
      <c r="F9154" t="s">
        <v>13</v>
      </c>
      <c r="G9154" s="8" t="s">
        <v>783</v>
      </c>
      <c r="H9154" s="8" t="s">
        <v>17918</v>
      </c>
      <c r="I9154" s="8" t="s">
        <v>17862</v>
      </c>
      <c r="J9154" s="5">
        <v>1588.12</v>
      </c>
    </row>
    <row r="9155" spans="1:10" x14ac:dyDescent="0.25">
      <c r="A9155" s="14" t="s">
        <v>21530</v>
      </c>
      <c r="B9155" t="s">
        <v>21531</v>
      </c>
      <c r="C9155" t="s">
        <v>21532</v>
      </c>
      <c r="D9155" t="s">
        <v>17860</v>
      </c>
      <c r="E9155" t="s">
        <v>389</v>
      </c>
      <c r="F9155" t="s">
        <v>13</v>
      </c>
      <c r="G9155" s="8" t="s">
        <v>390</v>
      </c>
      <c r="H9155" s="8" t="s">
        <v>17973</v>
      </c>
      <c r="I9155" s="8" t="s">
        <v>17862</v>
      </c>
      <c r="J9155" s="5">
        <v>459.24</v>
      </c>
    </row>
    <row r="9156" spans="1:10" x14ac:dyDescent="0.25">
      <c r="A9156" s="14" t="s">
        <v>14567</v>
      </c>
      <c r="B9156" t="s">
        <v>14568</v>
      </c>
      <c r="C9156" t="s">
        <v>14569</v>
      </c>
      <c r="D9156" t="s">
        <v>17860</v>
      </c>
      <c r="E9156" t="s">
        <v>76</v>
      </c>
      <c r="F9156" t="s">
        <v>13</v>
      </c>
      <c r="G9156" s="8" t="s">
        <v>751</v>
      </c>
      <c r="H9156" s="8" t="s">
        <v>17883</v>
      </c>
      <c r="I9156" s="8" t="s">
        <v>17862</v>
      </c>
      <c r="J9156" s="5">
        <v>42740.68</v>
      </c>
    </row>
    <row r="9157" spans="1:10" x14ac:dyDescent="0.25">
      <c r="A9157" s="14" t="s">
        <v>14570</v>
      </c>
      <c r="B9157" t="s">
        <v>14571</v>
      </c>
      <c r="C9157" t="s">
        <v>14572</v>
      </c>
      <c r="D9157" t="s">
        <v>17860</v>
      </c>
      <c r="E9157" t="s">
        <v>1565</v>
      </c>
      <c r="F9157" t="s">
        <v>13</v>
      </c>
      <c r="G9157" s="8" t="s">
        <v>1566</v>
      </c>
      <c r="H9157" s="8" t="s">
        <v>18494</v>
      </c>
      <c r="I9157" s="8" t="s">
        <v>17862</v>
      </c>
      <c r="J9157" s="5">
        <v>20563.61</v>
      </c>
    </row>
    <row r="9158" spans="1:10" x14ac:dyDescent="0.25">
      <c r="A9158" s="14" t="s">
        <v>21533</v>
      </c>
      <c r="B9158" t="s">
        <v>17753</v>
      </c>
      <c r="C9158" t="s">
        <v>17754</v>
      </c>
      <c r="D9158" t="s">
        <v>17860</v>
      </c>
      <c r="E9158" t="s">
        <v>851</v>
      </c>
      <c r="F9158" t="s">
        <v>13</v>
      </c>
      <c r="G9158" s="8" t="s">
        <v>852</v>
      </c>
      <c r="H9158" s="8" t="s">
        <v>17933</v>
      </c>
      <c r="I9158" s="8" t="s">
        <v>17862</v>
      </c>
      <c r="J9158" s="5">
        <v>1934.44</v>
      </c>
    </row>
    <row r="9159" spans="1:10" x14ac:dyDescent="0.25">
      <c r="A9159" s="14" t="s">
        <v>21534</v>
      </c>
      <c r="B9159" t="s">
        <v>21535</v>
      </c>
      <c r="C9159" t="s">
        <v>21536</v>
      </c>
      <c r="D9159" t="s">
        <v>17860</v>
      </c>
      <c r="E9159" t="s">
        <v>21537</v>
      </c>
      <c r="F9159" t="s">
        <v>13</v>
      </c>
      <c r="G9159" s="8" t="s">
        <v>21538</v>
      </c>
      <c r="H9159" s="8" t="s">
        <v>17861</v>
      </c>
      <c r="I9159" s="8" t="s">
        <v>17862</v>
      </c>
      <c r="J9159" s="5">
        <v>565.38</v>
      </c>
    </row>
    <row r="9160" spans="1:10" x14ac:dyDescent="0.25">
      <c r="A9160" s="14" t="s">
        <v>21539</v>
      </c>
      <c r="B9160" t="s">
        <v>21540</v>
      </c>
      <c r="C9160" t="s">
        <v>21541</v>
      </c>
      <c r="D9160" t="s">
        <v>17860</v>
      </c>
      <c r="E9160" t="s">
        <v>6926</v>
      </c>
      <c r="F9160" t="s">
        <v>13</v>
      </c>
      <c r="G9160" s="8" t="s">
        <v>833</v>
      </c>
      <c r="H9160" s="8" t="s">
        <v>19029</v>
      </c>
      <c r="I9160" s="8" t="s">
        <v>17862</v>
      </c>
      <c r="J9160" s="5">
        <v>2070</v>
      </c>
    </row>
    <row r="9161" spans="1:10" x14ac:dyDescent="0.25">
      <c r="A9161" s="14" t="s">
        <v>14575</v>
      </c>
      <c r="B9161" t="s">
        <v>14576</v>
      </c>
      <c r="C9161" t="s">
        <v>6468</v>
      </c>
      <c r="D9161" t="s">
        <v>17860</v>
      </c>
      <c r="E9161" t="s">
        <v>76</v>
      </c>
      <c r="F9161" t="s">
        <v>13</v>
      </c>
      <c r="G9161" s="8" t="s">
        <v>1153</v>
      </c>
      <c r="H9161" s="8" t="s">
        <v>17883</v>
      </c>
      <c r="I9161" s="8" t="s">
        <v>17862</v>
      </c>
      <c r="J9161" s="5">
        <v>59818.37</v>
      </c>
    </row>
    <row r="9162" spans="1:10" x14ac:dyDescent="0.25">
      <c r="A9162" s="14" t="s">
        <v>21542</v>
      </c>
      <c r="B9162" t="s">
        <v>21543</v>
      </c>
      <c r="C9162" t="s">
        <v>21544</v>
      </c>
      <c r="D9162" t="s">
        <v>17860</v>
      </c>
      <c r="E9162" t="s">
        <v>100</v>
      </c>
      <c r="F9162" t="s">
        <v>13</v>
      </c>
      <c r="G9162" s="8" t="s">
        <v>15332</v>
      </c>
      <c r="H9162" s="8" t="s">
        <v>18020</v>
      </c>
      <c r="I9162" s="8" t="s">
        <v>17862</v>
      </c>
      <c r="J9162" s="5">
        <v>124.02</v>
      </c>
    </row>
    <row r="9163" spans="1:10" x14ac:dyDescent="0.25">
      <c r="A9163" s="14" t="s">
        <v>21545</v>
      </c>
      <c r="B9163" t="s">
        <v>21546</v>
      </c>
      <c r="C9163" t="s">
        <v>21547</v>
      </c>
      <c r="D9163" t="s">
        <v>17860</v>
      </c>
      <c r="E9163" t="s">
        <v>940</v>
      </c>
      <c r="F9163" t="s">
        <v>13</v>
      </c>
      <c r="G9163" s="8" t="s">
        <v>941</v>
      </c>
      <c r="H9163" s="8" t="s">
        <v>17902</v>
      </c>
      <c r="I9163" s="8" t="s">
        <v>17862</v>
      </c>
      <c r="J9163" s="5">
        <v>2104.6799999999998</v>
      </c>
    </row>
    <row r="9164" spans="1:10" x14ac:dyDescent="0.25">
      <c r="A9164" s="14" t="s">
        <v>21548</v>
      </c>
      <c r="B9164" t="s">
        <v>10099</v>
      </c>
      <c r="C9164" t="s">
        <v>2944</v>
      </c>
      <c r="D9164" t="s">
        <v>17860</v>
      </c>
      <c r="E9164" t="s">
        <v>76</v>
      </c>
      <c r="F9164" t="s">
        <v>13</v>
      </c>
      <c r="G9164" s="8" t="s">
        <v>751</v>
      </c>
      <c r="H9164" s="8" t="s">
        <v>17885</v>
      </c>
      <c r="I9164" s="8" t="s">
        <v>17862</v>
      </c>
      <c r="J9164" s="5">
        <v>6174.58</v>
      </c>
    </row>
    <row r="9165" spans="1:10" x14ac:dyDescent="0.25">
      <c r="A9165" s="14" t="s">
        <v>21549</v>
      </c>
      <c r="B9165" t="s">
        <v>14696</v>
      </c>
      <c r="C9165" t="s">
        <v>4512</v>
      </c>
      <c r="D9165" t="s">
        <v>17860</v>
      </c>
      <c r="E9165" t="s">
        <v>76</v>
      </c>
      <c r="F9165" t="s">
        <v>13</v>
      </c>
      <c r="G9165" s="8" t="s">
        <v>1125</v>
      </c>
      <c r="H9165" s="8" t="s">
        <v>17883</v>
      </c>
      <c r="I9165" s="8" t="s">
        <v>17862</v>
      </c>
      <c r="J9165" s="5">
        <v>74178.77</v>
      </c>
    </row>
    <row r="9166" spans="1:10" x14ac:dyDescent="0.25">
      <c r="A9166" s="14" t="s">
        <v>14607</v>
      </c>
      <c r="B9166" t="s">
        <v>14608</v>
      </c>
      <c r="C9166" t="s">
        <v>6500</v>
      </c>
      <c r="D9166" t="s">
        <v>17860</v>
      </c>
      <c r="E9166" t="s">
        <v>76</v>
      </c>
      <c r="F9166" t="s">
        <v>13</v>
      </c>
      <c r="G9166" s="8" t="s">
        <v>2909</v>
      </c>
      <c r="H9166" s="8" t="s">
        <v>17883</v>
      </c>
      <c r="I9166" s="8" t="s">
        <v>17862</v>
      </c>
      <c r="J9166" s="5">
        <v>8447.89</v>
      </c>
    </row>
    <row r="9167" spans="1:10" x14ac:dyDescent="0.25">
      <c r="A9167" s="14" t="s">
        <v>21550</v>
      </c>
      <c r="B9167" t="s">
        <v>17774</v>
      </c>
      <c r="C9167" t="s">
        <v>17775</v>
      </c>
      <c r="D9167" t="s">
        <v>17860</v>
      </c>
      <c r="E9167" t="s">
        <v>940</v>
      </c>
      <c r="F9167" t="s">
        <v>13</v>
      </c>
      <c r="G9167" s="8" t="s">
        <v>941</v>
      </c>
      <c r="H9167" s="8" t="s">
        <v>17902</v>
      </c>
      <c r="I9167" s="8" t="s">
        <v>17862</v>
      </c>
      <c r="J9167" s="5">
        <v>902.26</v>
      </c>
    </row>
    <row r="9168" spans="1:10" x14ac:dyDescent="0.25">
      <c r="A9168" s="14" t="s">
        <v>14612</v>
      </c>
      <c r="B9168" t="s">
        <v>14613</v>
      </c>
      <c r="C9168" t="s">
        <v>14614</v>
      </c>
      <c r="D9168" t="s">
        <v>17860</v>
      </c>
      <c r="E9168" t="s">
        <v>24</v>
      </c>
      <c r="F9168" t="s">
        <v>13</v>
      </c>
      <c r="G9168" s="8" t="s">
        <v>1720</v>
      </c>
      <c r="H9168" s="8" t="s">
        <v>17926</v>
      </c>
      <c r="I9168" s="8" t="s">
        <v>17862</v>
      </c>
      <c r="J9168" s="5">
        <v>347.9</v>
      </c>
    </row>
    <row r="9169" spans="1:10" x14ac:dyDescent="0.25">
      <c r="A9169" s="14" t="s">
        <v>21551</v>
      </c>
      <c r="B9169" t="s">
        <v>17779</v>
      </c>
      <c r="C9169" t="s">
        <v>6509</v>
      </c>
      <c r="D9169" t="s">
        <v>6510</v>
      </c>
      <c r="E9169" t="s">
        <v>6930</v>
      </c>
      <c r="F9169" t="s">
        <v>13</v>
      </c>
      <c r="G9169" s="8" t="s">
        <v>6931</v>
      </c>
      <c r="H9169" s="8" t="s">
        <v>18494</v>
      </c>
      <c r="I9169" s="8" t="s">
        <v>17862</v>
      </c>
      <c r="J9169" s="5">
        <v>2795.02</v>
      </c>
    </row>
    <row r="9170" spans="1:10" x14ac:dyDescent="0.25">
      <c r="A9170" s="14" t="s">
        <v>14615</v>
      </c>
      <c r="B9170" t="s">
        <v>14616</v>
      </c>
      <c r="C9170" t="s">
        <v>6515</v>
      </c>
      <c r="D9170" t="s">
        <v>17860</v>
      </c>
      <c r="E9170" t="s">
        <v>76</v>
      </c>
      <c r="F9170" t="s">
        <v>13</v>
      </c>
      <c r="G9170" s="8" t="s">
        <v>1621</v>
      </c>
      <c r="H9170" s="8" t="s">
        <v>17883</v>
      </c>
      <c r="I9170" s="8" t="s">
        <v>17862</v>
      </c>
      <c r="J9170" s="5">
        <v>13646.12</v>
      </c>
    </row>
    <row r="9171" spans="1:10" x14ac:dyDescent="0.25">
      <c r="A9171" s="14" t="s">
        <v>21552</v>
      </c>
      <c r="B9171" t="s">
        <v>21553</v>
      </c>
      <c r="C9171" t="s">
        <v>20753</v>
      </c>
      <c r="D9171" t="s">
        <v>17860</v>
      </c>
      <c r="E9171" t="s">
        <v>15052</v>
      </c>
      <c r="F9171" t="s">
        <v>13</v>
      </c>
      <c r="G9171" s="8" t="s">
        <v>15053</v>
      </c>
      <c r="H9171" s="8" t="s">
        <v>18212</v>
      </c>
      <c r="I9171" s="8" t="s">
        <v>17862</v>
      </c>
      <c r="J9171" s="5">
        <v>2480.39</v>
      </c>
    </row>
    <row r="9172" spans="1:10" x14ac:dyDescent="0.25">
      <c r="A9172" s="14" t="s">
        <v>21554</v>
      </c>
      <c r="B9172" t="s">
        <v>21555</v>
      </c>
      <c r="C9172" t="s">
        <v>21556</v>
      </c>
      <c r="D9172" t="s">
        <v>17860</v>
      </c>
      <c r="E9172" t="s">
        <v>845</v>
      </c>
      <c r="F9172" t="s">
        <v>13</v>
      </c>
      <c r="G9172" s="8" t="s">
        <v>846</v>
      </c>
      <c r="H9172" s="8" t="s">
        <v>17969</v>
      </c>
      <c r="I9172" s="8" t="s">
        <v>17862</v>
      </c>
      <c r="J9172" s="5">
        <v>2579.6999999999998</v>
      </c>
    </row>
    <row r="9173" spans="1:10" x14ac:dyDescent="0.25">
      <c r="A9173" s="9">
        <v>3095743</v>
      </c>
      <c r="B9173" t="s">
        <v>21557</v>
      </c>
      <c r="C9173" t="s">
        <v>21558</v>
      </c>
      <c r="E9173" t="s">
        <v>18785</v>
      </c>
      <c r="F9173" t="s">
        <v>13</v>
      </c>
      <c r="G9173" s="8">
        <v>44307</v>
      </c>
      <c r="H9173" s="8" t="s">
        <v>59</v>
      </c>
      <c r="I9173" s="8" t="s">
        <v>17862</v>
      </c>
      <c r="J9173" s="5">
        <v>426.12</v>
      </c>
    </row>
    <row r="9174" spans="1:10" x14ac:dyDescent="0.25">
      <c r="A9174" s="14" t="s">
        <v>14625</v>
      </c>
      <c r="B9174" t="s">
        <v>14626</v>
      </c>
      <c r="C9174" t="s">
        <v>14627</v>
      </c>
      <c r="D9174" t="s">
        <v>17860</v>
      </c>
      <c r="E9174" t="s">
        <v>76</v>
      </c>
      <c r="F9174" t="s">
        <v>13</v>
      </c>
      <c r="G9174" s="8" t="s">
        <v>1153</v>
      </c>
      <c r="H9174" s="8" t="s">
        <v>17883</v>
      </c>
      <c r="I9174" s="8" t="s">
        <v>17862</v>
      </c>
      <c r="J9174" s="5">
        <v>1958.47</v>
      </c>
    </row>
    <row r="9175" spans="1:10" x14ac:dyDescent="0.25">
      <c r="A9175" s="14" t="s">
        <v>21559</v>
      </c>
      <c r="B9175" t="s">
        <v>21560</v>
      </c>
      <c r="C9175" t="s">
        <v>21561</v>
      </c>
      <c r="D9175" t="s">
        <v>17860</v>
      </c>
      <c r="E9175" t="s">
        <v>456</v>
      </c>
      <c r="F9175" t="s">
        <v>13</v>
      </c>
      <c r="G9175" s="8" t="s">
        <v>457</v>
      </c>
      <c r="H9175" s="8" t="s">
        <v>20203</v>
      </c>
      <c r="I9175" s="8" t="s">
        <v>17862</v>
      </c>
      <c r="J9175" s="5">
        <v>5316.08</v>
      </c>
    </row>
    <row r="9176" spans="1:10" x14ac:dyDescent="0.25">
      <c r="A9176" s="14" t="s">
        <v>21562</v>
      </c>
      <c r="B9176" t="s">
        <v>21563</v>
      </c>
      <c r="C9176" t="s">
        <v>6303</v>
      </c>
      <c r="D9176" t="s">
        <v>17860</v>
      </c>
      <c r="E9176" t="s">
        <v>76</v>
      </c>
      <c r="F9176" t="s">
        <v>13</v>
      </c>
      <c r="G9176" s="8" t="s">
        <v>1125</v>
      </c>
      <c r="H9176" s="8" t="s">
        <v>17883</v>
      </c>
      <c r="I9176" s="8" t="s">
        <v>17862</v>
      </c>
      <c r="J9176" s="5">
        <v>15425.8</v>
      </c>
    </row>
    <row r="9177" spans="1:10" x14ac:dyDescent="0.25">
      <c r="A9177" s="14" t="s">
        <v>21564</v>
      </c>
      <c r="B9177" t="s">
        <v>21565</v>
      </c>
      <c r="C9177" t="s">
        <v>21566</v>
      </c>
      <c r="D9177" t="s">
        <v>17860</v>
      </c>
      <c r="E9177" t="s">
        <v>262</v>
      </c>
      <c r="F9177" t="s">
        <v>13</v>
      </c>
      <c r="G9177" s="8" t="s">
        <v>263</v>
      </c>
      <c r="H9177" s="8" t="s">
        <v>18447</v>
      </c>
      <c r="I9177" s="8" t="s">
        <v>17862</v>
      </c>
      <c r="J9177" s="5">
        <v>387.46</v>
      </c>
    </row>
    <row r="9178" spans="1:10" x14ac:dyDescent="0.25">
      <c r="A9178" s="14" t="s">
        <v>21567</v>
      </c>
      <c r="B9178" t="s">
        <v>21568</v>
      </c>
      <c r="C9178" t="s">
        <v>21569</v>
      </c>
      <c r="D9178" t="s">
        <v>17860</v>
      </c>
      <c r="E9178" t="s">
        <v>21570</v>
      </c>
      <c r="F9178" t="s">
        <v>13</v>
      </c>
      <c r="G9178" s="8" t="s">
        <v>21571</v>
      </c>
      <c r="H9178" s="8" t="s">
        <v>19252</v>
      </c>
      <c r="I9178" s="8" t="s">
        <v>17862</v>
      </c>
      <c r="J9178" s="5">
        <v>502.42</v>
      </c>
    </row>
    <row r="9179" spans="1:10" x14ac:dyDescent="0.25">
      <c r="A9179" s="14" t="s">
        <v>14649</v>
      </c>
      <c r="B9179" t="s">
        <v>14650</v>
      </c>
      <c r="C9179" t="s">
        <v>14651</v>
      </c>
      <c r="D9179" t="s">
        <v>17860</v>
      </c>
      <c r="E9179" t="s">
        <v>19</v>
      </c>
      <c r="F9179" t="s">
        <v>13</v>
      </c>
      <c r="G9179" s="8" t="s">
        <v>8367</v>
      </c>
      <c r="H9179" s="8" t="s">
        <v>17926</v>
      </c>
      <c r="I9179" s="8" t="s">
        <v>17862</v>
      </c>
      <c r="J9179" s="5">
        <v>9478.42</v>
      </c>
    </row>
    <row r="9180" spans="1:10" x14ac:dyDescent="0.25">
      <c r="A9180" s="14" t="s">
        <v>21572</v>
      </c>
      <c r="B9180" t="s">
        <v>21573</v>
      </c>
      <c r="C9180" t="s">
        <v>21574</v>
      </c>
      <c r="D9180" t="s">
        <v>17860</v>
      </c>
      <c r="E9180" t="s">
        <v>21575</v>
      </c>
      <c r="F9180" t="s">
        <v>13</v>
      </c>
      <c r="G9180" s="8" t="s">
        <v>1102</v>
      </c>
      <c r="H9180" s="8" t="s">
        <v>17884</v>
      </c>
      <c r="I9180" s="8" t="s">
        <v>17862</v>
      </c>
      <c r="J9180" s="5">
        <v>1861.8</v>
      </c>
    </row>
    <row r="9181" spans="1:10" x14ac:dyDescent="0.25">
      <c r="A9181" s="14" t="s">
        <v>21576</v>
      </c>
      <c r="B9181" t="s">
        <v>21577</v>
      </c>
      <c r="C9181" t="s">
        <v>21578</v>
      </c>
      <c r="D9181" t="s">
        <v>17860</v>
      </c>
      <c r="E9181" t="s">
        <v>940</v>
      </c>
      <c r="F9181" t="s">
        <v>13</v>
      </c>
      <c r="G9181" s="8" t="s">
        <v>941</v>
      </c>
      <c r="H9181" s="8" t="s">
        <v>17902</v>
      </c>
      <c r="I9181" s="8" t="s">
        <v>17862</v>
      </c>
      <c r="J9181" s="5">
        <v>2641.7</v>
      </c>
    </row>
    <row r="9182" spans="1:10" x14ac:dyDescent="0.25">
      <c r="A9182" s="14" t="s">
        <v>21579</v>
      </c>
      <c r="B9182" t="s">
        <v>21580</v>
      </c>
      <c r="C9182" t="s">
        <v>21581</v>
      </c>
      <c r="D9182" t="s">
        <v>17860</v>
      </c>
      <c r="E9182" t="s">
        <v>9358</v>
      </c>
      <c r="F9182" t="s">
        <v>13</v>
      </c>
      <c r="G9182" s="8" t="s">
        <v>9359</v>
      </c>
      <c r="H9182" s="8" t="s">
        <v>8284</v>
      </c>
      <c r="I9182" s="8" t="s">
        <v>17862</v>
      </c>
      <c r="J9182" s="5">
        <v>2508.7399999999998</v>
      </c>
    </row>
    <row r="9183" spans="1:10" x14ac:dyDescent="0.25">
      <c r="A9183" s="14" t="s">
        <v>21582</v>
      </c>
      <c r="B9183" t="s">
        <v>21583</v>
      </c>
      <c r="C9183" t="s">
        <v>21584</v>
      </c>
      <c r="D9183" t="s">
        <v>17860</v>
      </c>
      <c r="E9183" t="s">
        <v>15063</v>
      </c>
      <c r="F9183" t="s">
        <v>13</v>
      </c>
      <c r="G9183" s="8" t="s">
        <v>6020</v>
      </c>
      <c r="H9183" s="8" t="s">
        <v>17918</v>
      </c>
      <c r="I9183" s="8" t="s">
        <v>17862</v>
      </c>
      <c r="J9183" s="5">
        <v>2255.16</v>
      </c>
    </row>
    <row r="9184" spans="1:10" x14ac:dyDescent="0.25">
      <c r="A9184" s="14" t="s">
        <v>21585</v>
      </c>
      <c r="B9184" t="s">
        <v>21586</v>
      </c>
      <c r="C9184" t="s">
        <v>21587</v>
      </c>
      <c r="D9184" t="s">
        <v>17860</v>
      </c>
      <c r="E9184" t="s">
        <v>480</v>
      </c>
      <c r="F9184" t="s">
        <v>13</v>
      </c>
      <c r="G9184" s="8" t="s">
        <v>481</v>
      </c>
      <c r="H9184" s="8" t="s">
        <v>17937</v>
      </c>
      <c r="I9184" s="8" t="s">
        <v>17862</v>
      </c>
      <c r="J9184" s="5">
        <v>2369.7600000000002</v>
      </c>
    </row>
    <row r="9185" spans="1:10" x14ac:dyDescent="0.25">
      <c r="A9185" s="14" t="s">
        <v>21588</v>
      </c>
      <c r="B9185" t="s">
        <v>21589</v>
      </c>
      <c r="C9185" t="s">
        <v>21590</v>
      </c>
      <c r="D9185" t="s">
        <v>17860</v>
      </c>
      <c r="E9185" t="s">
        <v>845</v>
      </c>
      <c r="F9185" t="s">
        <v>13</v>
      </c>
      <c r="G9185" s="8" t="s">
        <v>846</v>
      </c>
      <c r="H9185" s="8" t="s">
        <v>17969</v>
      </c>
      <c r="I9185" s="8" t="s">
        <v>17862</v>
      </c>
      <c r="J9185" s="5">
        <v>774.24</v>
      </c>
    </row>
    <row r="9186" spans="1:10" x14ac:dyDescent="0.25">
      <c r="A9186" s="14" t="s">
        <v>21591</v>
      </c>
      <c r="B9186" t="s">
        <v>21592</v>
      </c>
      <c r="C9186" t="s">
        <v>21590</v>
      </c>
      <c r="D9186" t="s">
        <v>17860</v>
      </c>
      <c r="E9186" t="s">
        <v>845</v>
      </c>
      <c r="F9186" t="s">
        <v>13</v>
      </c>
      <c r="G9186" s="8" t="s">
        <v>846</v>
      </c>
      <c r="H9186" s="8" t="s">
        <v>17969</v>
      </c>
      <c r="I9186" s="8" t="s">
        <v>17862</v>
      </c>
      <c r="J9186" s="5">
        <v>559.79999999999995</v>
      </c>
    </row>
    <row r="9187" spans="1:10" x14ac:dyDescent="0.25">
      <c r="A9187" s="14" t="s">
        <v>21593</v>
      </c>
      <c r="B9187" t="s">
        <v>21594</v>
      </c>
      <c r="C9187" t="s">
        <v>6206</v>
      </c>
      <c r="D9187" t="s">
        <v>17860</v>
      </c>
      <c r="E9187" t="s">
        <v>146</v>
      </c>
      <c r="F9187" t="s">
        <v>13</v>
      </c>
      <c r="G9187" s="8" t="s">
        <v>331</v>
      </c>
      <c r="H9187" s="8" t="s">
        <v>17866</v>
      </c>
      <c r="I9187" s="8" t="s">
        <v>17862</v>
      </c>
      <c r="J9187" s="5">
        <v>4678.55</v>
      </c>
    </row>
    <row r="9188" spans="1:10" x14ac:dyDescent="0.25">
      <c r="A9188" s="14" t="s">
        <v>21595</v>
      </c>
      <c r="B9188" t="s">
        <v>21596</v>
      </c>
      <c r="C9188" t="s">
        <v>21597</v>
      </c>
      <c r="D9188" t="s">
        <v>17860</v>
      </c>
      <c r="E9188" t="s">
        <v>2000</v>
      </c>
      <c r="F9188" t="s">
        <v>13</v>
      </c>
      <c r="G9188" s="8" t="s">
        <v>2001</v>
      </c>
      <c r="H9188" s="8" t="s">
        <v>18494</v>
      </c>
      <c r="I9188" s="8" t="s">
        <v>17862</v>
      </c>
      <c r="J9188" s="5">
        <v>52660.23</v>
      </c>
    </row>
    <row r="9189" spans="1:10" x14ac:dyDescent="0.25">
      <c r="A9189" s="14" t="s">
        <v>14668</v>
      </c>
      <c r="B9189" t="s">
        <v>14669</v>
      </c>
      <c r="C9189" t="s">
        <v>14670</v>
      </c>
      <c r="D9189" t="s">
        <v>17860</v>
      </c>
      <c r="E9189" t="s">
        <v>14671</v>
      </c>
      <c r="F9189" t="s">
        <v>13</v>
      </c>
      <c r="G9189" s="8" t="s">
        <v>14672</v>
      </c>
      <c r="H9189" s="8" t="s">
        <v>18240</v>
      </c>
      <c r="I9189" s="8" t="s">
        <v>17862</v>
      </c>
      <c r="J9189" s="5">
        <v>13477.55</v>
      </c>
    </row>
    <row r="9190" spans="1:10" x14ac:dyDescent="0.25">
      <c r="A9190" s="14" t="s">
        <v>21598</v>
      </c>
      <c r="B9190" t="s">
        <v>21599</v>
      </c>
      <c r="C9190" t="s">
        <v>21600</v>
      </c>
      <c r="D9190" t="s">
        <v>17860</v>
      </c>
      <c r="E9190" t="s">
        <v>845</v>
      </c>
      <c r="F9190" t="s">
        <v>13</v>
      </c>
      <c r="G9190" s="8" t="s">
        <v>846</v>
      </c>
      <c r="H9190" s="8" t="s">
        <v>17969</v>
      </c>
      <c r="I9190" s="8" t="s">
        <v>17862</v>
      </c>
      <c r="J9190" s="5">
        <v>79662.100000000006</v>
      </c>
    </row>
    <row r="9191" spans="1:10" x14ac:dyDescent="0.25">
      <c r="A9191" s="14" t="s">
        <v>14673</v>
      </c>
      <c r="B9191" t="s">
        <v>14674</v>
      </c>
      <c r="C9191" t="s">
        <v>14675</v>
      </c>
      <c r="D9191" t="s">
        <v>17860</v>
      </c>
      <c r="E9191" t="s">
        <v>1657</v>
      </c>
      <c r="F9191" t="s">
        <v>13</v>
      </c>
      <c r="G9191" s="8" t="s">
        <v>1658</v>
      </c>
      <c r="H9191" s="8" t="s">
        <v>17986</v>
      </c>
      <c r="I9191" s="8" t="s">
        <v>17862</v>
      </c>
      <c r="J9191" s="5">
        <v>5009.49</v>
      </c>
    </row>
    <row r="9192" spans="1:10" x14ac:dyDescent="0.25">
      <c r="A9192" s="14" t="s">
        <v>21601</v>
      </c>
      <c r="B9192" t="s">
        <v>21602</v>
      </c>
      <c r="C9192" t="s">
        <v>21603</v>
      </c>
      <c r="D9192" t="s">
        <v>17860</v>
      </c>
      <c r="E9192" t="s">
        <v>354</v>
      </c>
      <c r="F9192" t="s">
        <v>13</v>
      </c>
      <c r="G9192" s="8" t="s">
        <v>355</v>
      </c>
      <c r="H9192" s="8" t="s">
        <v>18328</v>
      </c>
      <c r="I9192" s="8" t="s">
        <v>17862</v>
      </c>
      <c r="J9192" s="5">
        <v>1381.82</v>
      </c>
    </row>
    <row r="9193" spans="1:10" x14ac:dyDescent="0.25">
      <c r="A9193" s="14" t="s">
        <v>14676</v>
      </c>
      <c r="B9193" t="s">
        <v>14677</v>
      </c>
      <c r="C9193" t="s">
        <v>14678</v>
      </c>
      <c r="D9193" t="s">
        <v>17860</v>
      </c>
      <c r="E9193" t="s">
        <v>2059</v>
      </c>
      <c r="F9193" t="s">
        <v>13</v>
      </c>
      <c r="G9193" s="8" t="s">
        <v>1254</v>
      </c>
      <c r="H9193" s="8" t="s">
        <v>17866</v>
      </c>
      <c r="I9193" s="8" t="s">
        <v>17862</v>
      </c>
      <c r="J9193" s="5">
        <v>3376.78</v>
      </c>
    </row>
    <row r="9194" spans="1:10" x14ac:dyDescent="0.25">
      <c r="A9194" s="14" t="s">
        <v>14679</v>
      </c>
      <c r="B9194" t="s">
        <v>14680</v>
      </c>
      <c r="C9194" t="s">
        <v>14681</v>
      </c>
      <c r="D9194" t="s">
        <v>17860</v>
      </c>
      <c r="E9194" t="s">
        <v>164</v>
      </c>
      <c r="F9194" t="s">
        <v>13</v>
      </c>
      <c r="G9194" s="8" t="s">
        <v>192</v>
      </c>
      <c r="H9194" s="8" t="s">
        <v>17884</v>
      </c>
      <c r="I9194" s="8" t="s">
        <v>17862</v>
      </c>
      <c r="J9194" s="5">
        <v>436.5</v>
      </c>
    </row>
    <row r="9195" spans="1:10" x14ac:dyDescent="0.25">
      <c r="A9195" s="14" t="s">
        <v>21604</v>
      </c>
      <c r="B9195" t="s">
        <v>21605</v>
      </c>
      <c r="C9195" t="s">
        <v>21606</v>
      </c>
      <c r="D9195" t="s">
        <v>21607</v>
      </c>
      <c r="E9195" t="s">
        <v>21608</v>
      </c>
      <c r="F9195" t="s">
        <v>13</v>
      </c>
      <c r="G9195" s="8" t="s">
        <v>21609</v>
      </c>
      <c r="H9195" s="8" t="s">
        <v>18494</v>
      </c>
      <c r="I9195" s="8" t="s">
        <v>17862</v>
      </c>
      <c r="J9195" s="5">
        <v>2679.03</v>
      </c>
    </row>
    <row r="9196" spans="1:10" x14ac:dyDescent="0.25">
      <c r="A9196" s="14" t="s">
        <v>21610</v>
      </c>
      <c r="B9196" t="s">
        <v>21611</v>
      </c>
      <c r="C9196" t="s">
        <v>21612</v>
      </c>
      <c r="D9196" t="s">
        <v>17860</v>
      </c>
      <c r="E9196" t="s">
        <v>17154</v>
      </c>
      <c r="F9196" t="s">
        <v>13</v>
      </c>
      <c r="G9196" s="8" t="s">
        <v>17155</v>
      </c>
      <c r="H9196" s="8" t="s">
        <v>18195</v>
      </c>
      <c r="I9196" s="8" t="s">
        <v>17862</v>
      </c>
      <c r="J9196" s="5">
        <v>2352.41</v>
      </c>
    </row>
    <row r="9197" spans="1:10" x14ac:dyDescent="0.25">
      <c r="A9197" s="14" t="s">
        <v>21613</v>
      </c>
      <c r="B9197" t="s">
        <v>21614</v>
      </c>
      <c r="C9197" t="s">
        <v>21615</v>
      </c>
      <c r="D9197" t="s">
        <v>17860</v>
      </c>
      <c r="E9197" t="s">
        <v>2173</v>
      </c>
      <c r="F9197" t="s">
        <v>13</v>
      </c>
      <c r="G9197" s="8" t="s">
        <v>2174</v>
      </c>
      <c r="H9197" s="8" t="s">
        <v>17884</v>
      </c>
      <c r="I9197" s="8" t="s">
        <v>17862</v>
      </c>
      <c r="J9197" s="5">
        <v>1089.5899999999999</v>
      </c>
    </row>
    <row r="9198" spans="1:10" x14ac:dyDescent="0.25">
      <c r="A9198" s="14" t="s">
        <v>21616</v>
      </c>
      <c r="B9198" t="s">
        <v>21617</v>
      </c>
      <c r="C9198" t="s">
        <v>21618</v>
      </c>
      <c r="D9198" t="s">
        <v>17860</v>
      </c>
      <c r="E9198" t="s">
        <v>73</v>
      </c>
      <c r="F9198" t="s">
        <v>13</v>
      </c>
      <c r="G9198" s="8" t="s">
        <v>409</v>
      </c>
      <c r="H9198" s="8" t="s">
        <v>20192</v>
      </c>
      <c r="I9198" s="8" t="s">
        <v>17862</v>
      </c>
      <c r="J9198" s="5">
        <v>48141.45</v>
      </c>
    </row>
    <row r="9199" spans="1:10" x14ac:dyDescent="0.25">
      <c r="A9199" s="14" t="s">
        <v>21619</v>
      </c>
      <c r="B9199" t="s">
        <v>14698</v>
      </c>
      <c r="C9199" t="s">
        <v>21620</v>
      </c>
      <c r="D9199" t="s">
        <v>17860</v>
      </c>
      <c r="E9199" t="s">
        <v>9358</v>
      </c>
      <c r="F9199" t="s">
        <v>13</v>
      </c>
      <c r="G9199" s="8" t="s">
        <v>9359</v>
      </c>
      <c r="H9199" s="8" t="s">
        <v>8284</v>
      </c>
      <c r="I9199" s="8" t="s">
        <v>17862</v>
      </c>
      <c r="J9199" s="5">
        <v>26399.99</v>
      </c>
    </row>
    <row r="9200" spans="1:10" x14ac:dyDescent="0.25">
      <c r="A9200" s="14" t="s">
        <v>14702</v>
      </c>
      <c r="B9200" t="s">
        <v>14421</v>
      </c>
      <c r="C9200" t="s">
        <v>14703</v>
      </c>
      <c r="D9200" t="s">
        <v>17860</v>
      </c>
      <c r="E9200" t="s">
        <v>8449</v>
      </c>
      <c r="F9200" t="s">
        <v>13</v>
      </c>
      <c r="G9200" s="8" t="s">
        <v>1391</v>
      </c>
      <c r="H9200" s="8" t="s">
        <v>17896</v>
      </c>
      <c r="I9200" s="8" t="s">
        <v>17862</v>
      </c>
      <c r="J9200" s="5">
        <v>207534.35</v>
      </c>
    </row>
    <row r="9201" spans="1:10" x14ac:dyDescent="0.25">
      <c r="A9201" s="14" t="s">
        <v>21621</v>
      </c>
      <c r="B9201" t="s">
        <v>14421</v>
      </c>
      <c r="C9201" t="s">
        <v>21622</v>
      </c>
      <c r="D9201" t="s">
        <v>2954</v>
      </c>
      <c r="E9201" t="s">
        <v>19</v>
      </c>
      <c r="F9201" t="s">
        <v>13</v>
      </c>
      <c r="G9201" s="8" t="s">
        <v>628</v>
      </c>
      <c r="H9201" s="8" t="s">
        <v>17885</v>
      </c>
      <c r="I9201" s="8" t="s">
        <v>17862</v>
      </c>
      <c r="J9201" s="5">
        <v>45990.14</v>
      </c>
    </row>
    <row r="9202" spans="1:10" x14ac:dyDescent="0.25">
      <c r="A9202" s="14" t="s">
        <v>21623</v>
      </c>
      <c r="B9202" t="s">
        <v>21624</v>
      </c>
      <c r="C9202" t="s">
        <v>21625</v>
      </c>
      <c r="D9202" t="s">
        <v>17860</v>
      </c>
      <c r="E9202" t="s">
        <v>1270</v>
      </c>
      <c r="F9202" t="s">
        <v>13</v>
      </c>
      <c r="G9202" s="8" t="s">
        <v>1271</v>
      </c>
      <c r="H9202" s="8" t="s">
        <v>18031</v>
      </c>
      <c r="I9202" s="8" t="s">
        <v>17862</v>
      </c>
      <c r="J9202" s="5">
        <v>1319</v>
      </c>
    </row>
    <row r="9203" spans="1:10" x14ac:dyDescent="0.25">
      <c r="A9203" s="14" t="s">
        <v>21626</v>
      </c>
      <c r="B9203" t="s">
        <v>21627</v>
      </c>
      <c r="C9203" t="s">
        <v>21628</v>
      </c>
      <c r="D9203" t="s">
        <v>17860</v>
      </c>
      <c r="E9203" t="s">
        <v>24</v>
      </c>
      <c r="F9203" t="s">
        <v>13</v>
      </c>
      <c r="G9203" s="8" t="s">
        <v>1118</v>
      </c>
      <c r="H9203" s="8" t="s">
        <v>17926</v>
      </c>
      <c r="I9203" s="8" t="s">
        <v>17862</v>
      </c>
      <c r="J9203" s="5">
        <v>2883.75</v>
      </c>
    </row>
    <row r="9204" spans="1:10" x14ac:dyDescent="0.25">
      <c r="A9204" s="14" t="s">
        <v>14714</v>
      </c>
      <c r="B9204" t="s">
        <v>14715</v>
      </c>
      <c r="C9204" t="s">
        <v>14716</v>
      </c>
      <c r="D9204" t="s">
        <v>17860</v>
      </c>
      <c r="E9204" t="s">
        <v>116</v>
      </c>
      <c r="F9204" t="s">
        <v>13</v>
      </c>
      <c r="G9204" s="8" t="s">
        <v>7061</v>
      </c>
      <c r="H9204" s="8" t="s">
        <v>17896</v>
      </c>
      <c r="I9204" s="8" t="s">
        <v>17862</v>
      </c>
      <c r="J9204" s="5">
        <v>459.2</v>
      </c>
    </row>
    <row r="9205" spans="1:10" x14ac:dyDescent="0.25">
      <c r="A9205" s="14" t="s">
        <v>21629</v>
      </c>
      <c r="B9205" t="s">
        <v>21630</v>
      </c>
      <c r="C9205" t="s">
        <v>21631</v>
      </c>
      <c r="D9205" t="s">
        <v>17860</v>
      </c>
      <c r="E9205" t="s">
        <v>14671</v>
      </c>
      <c r="F9205" t="s">
        <v>13</v>
      </c>
      <c r="G9205" s="8" t="s">
        <v>14672</v>
      </c>
      <c r="H9205" s="8" t="s">
        <v>18240</v>
      </c>
      <c r="I9205" s="8" t="s">
        <v>17862</v>
      </c>
      <c r="J9205" s="5">
        <v>13877.99</v>
      </c>
    </row>
    <row r="9206" spans="1:10" x14ac:dyDescent="0.25">
      <c r="A9206" s="14" t="s">
        <v>14717</v>
      </c>
      <c r="B9206" t="s">
        <v>14718</v>
      </c>
      <c r="C9206" t="s">
        <v>14719</v>
      </c>
      <c r="D9206" t="s">
        <v>17860</v>
      </c>
      <c r="E9206" t="s">
        <v>146</v>
      </c>
      <c r="F9206" t="s">
        <v>13</v>
      </c>
      <c r="G9206" s="8" t="s">
        <v>147</v>
      </c>
      <c r="H9206" s="8" t="s">
        <v>17866</v>
      </c>
      <c r="I9206" s="8" t="s">
        <v>17862</v>
      </c>
      <c r="J9206" s="5">
        <v>6736.31</v>
      </c>
    </row>
    <row r="9207" spans="1:10" x14ac:dyDescent="0.25">
      <c r="A9207" s="14" t="s">
        <v>21632</v>
      </c>
      <c r="B9207" t="s">
        <v>14336</v>
      </c>
      <c r="C9207" t="s">
        <v>21633</v>
      </c>
      <c r="D9207" t="s">
        <v>17860</v>
      </c>
      <c r="E9207" t="s">
        <v>121</v>
      </c>
      <c r="F9207" t="s">
        <v>13</v>
      </c>
      <c r="G9207" s="8" t="s">
        <v>122</v>
      </c>
      <c r="H9207" s="8" t="s">
        <v>17884</v>
      </c>
      <c r="I9207" s="8" t="s">
        <v>17862</v>
      </c>
      <c r="J9207" s="5">
        <v>7591.89</v>
      </c>
    </row>
    <row r="9208" spans="1:10" x14ac:dyDescent="0.25">
      <c r="A9208" s="14" t="s">
        <v>14729</v>
      </c>
      <c r="B9208" t="s">
        <v>14730</v>
      </c>
      <c r="C9208" t="s">
        <v>21634</v>
      </c>
      <c r="D9208" t="s">
        <v>17860</v>
      </c>
      <c r="E9208" t="s">
        <v>76</v>
      </c>
      <c r="F9208" t="s">
        <v>13</v>
      </c>
      <c r="G9208" s="8" t="s">
        <v>2532</v>
      </c>
      <c r="H9208" s="8" t="s">
        <v>17883</v>
      </c>
      <c r="I9208" s="8" t="s">
        <v>17862</v>
      </c>
      <c r="J9208" s="5">
        <v>8989.6299999999992</v>
      </c>
    </row>
    <row r="9209" spans="1:10" x14ac:dyDescent="0.25">
      <c r="A9209" s="14" t="s">
        <v>14733</v>
      </c>
      <c r="B9209" t="s">
        <v>14734</v>
      </c>
      <c r="C9209" t="s">
        <v>14735</v>
      </c>
      <c r="D9209" t="s">
        <v>17860</v>
      </c>
      <c r="E9209" t="s">
        <v>177</v>
      </c>
      <c r="F9209" t="s">
        <v>13</v>
      </c>
      <c r="G9209" s="8" t="s">
        <v>117</v>
      </c>
      <c r="H9209" s="8" t="s">
        <v>17896</v>
      </c>
      <c r="I9209" s="8" t="s">
        <v>17862</v>
      </c>
      <c r="J9209" s="5">
        <v>27909.200000000001</v>
      </c>
    </row>
    <row r="9210" spans="1:10" x14ac:dyDescent="0.25">
      <c r="A9210" s="14" t="s">
        <v>21635</v>
      </c>
      <c r="B9210" t="s">
        <v>13392</v>
      </c>
      <c r="C9210" t="s">
        <v>5616</v>
      </c>
      <c r="D9210" t="s">
        <v>17860</v>
      </c>
      <c r="E9210" t="s">
        <v>164</v>
      </c>
      <c r="F9210" t="s">
        <v>13</v>
      </c>
      <c r="G9210" s="8" t="s">
        <v>165</v>
      </c>
      <c r="H9210" s="8" t="s">
        <v>17884</v>
      </c>
      <c r="I9210" s="8" t="s">
        <v>17862</v>
      </c>
      <c r="J9210" s="5">
        <v>264.38</v>
      </c>
    </row>
    <row r="9211" spans="1:10" x14ac:dyDescent="0.25">
      <c r="A9211" s="14" t="s">
        <v>14736</v>
      </c>
      <c r="B9211" t="s">
        <v>14737</v>
      </c>
      <c r="C9211" t="s">
        <v>14738</v>
      </c>
      <c r="D9211" t="s">
        <v>17860</v>
      </c>
      <c r="E9211" t="s">
        <v>76</v>
      </c>
      <c r="F9211" t="s">
        <v>13</v>
      </c>
      <c r="G9211" s="8" t="s">
        <v>6636</v>
      </c>
      <c r="H9211" s="8" t="s">
        <v>17883</v>
      </c>
      <c r="I9211" s="8" t="s">
        <v>17862</v>
      </c>
      <c r="J9211" s="5">
        <v>22890.05</v>
      </c>
    </row>
    <row r="9212" spans="1:10" x14ac:dyDescent="0.25">
      <c r="A9212" s="14" t="s">
        <v>14739</v>
      </c>
      <c r="B9212" t="s">
        <v>14740</v>
      </c>
      <c r="C9212" t="s">
        <v>14741</v>
      </c>
      <c r="D9212" t="s">
        <v>17860</v>
      </c>
      <c r="E9212" t="s">
        <v>14742</v>
      </c>
      <c r="F9212" t="s">
        <v>2829</v>
      </c>
      <c r="G9212" s="8" t="s">
        <v>14743</v>
      </c>
      <c r="H9212" s="8" t="s">
        <v>18058</v>
      </c>
      <c r="I9212" s="8" t="s">
        <v>17862</v>
      </c>
      <c r="J9212" s="5">
        <v>8785.35</v>
      </c>
    </row>
    <row r="9213" spans="1:10" x14ac:dyDescent="0.25">
      <c r="A9213" s="14" t="s">
        <v>21636</v>
      </c>
      <c r="B9213" t="s">
        <v>21637</v>
      </c>
      <c r="C9213" t="s">
        <v>21638</v>
      </c>
      <c r="D9213" t="s">
        <v>17860</v>
      </c>
      <c r="E9213" t="s">
        <v>7850</v>
      </c>
      <c r="F9213" t="s">
        <v>13</v>
      </c>
      <c r="G9213" s="8" t="s">
        <v>7851</v>
      </c>
      <c r="H9213" s="8" t="s">
        <v>17872</v>
      </c>
      <c r="I9213" s="8" t="s">
        <v>17862</v>
      </c>
      <c r="J9213" s="5">
        <v>760.28</v>
      </c>
    </row>
    <row r="9214" spans="1:10" x14ac:dyDescent="0.25">
      <c r="A9214" s="14" t="s">
        <v>21639</v>
      </c>
      <c r="B9214" t="s">
        <v>21640</v>
      </c>
      <c r="C9214" t="s">
        <v>21641</v>
      </c>
      <c r="D9214" t="s">
        <v>17860</v>
      </c>
      <c r="E9214" t="s">
        <v>164</v>
      </c>
      <c r="F9214" t="s">
        <v>13</v>
      </c>
      <c r="G9214" s="8" t="s">
        <v>11055</v>
      </c>
      <c r="H9214" s="8" t="s">
        <v>17884</v>
      </c>
      <c r="I9214" s="8" t="s">
        <v>17862</v>
      </c>
      <c r="J9214" s="5">
        <v>2928.14</v>
      </c>
    </row>
    <row r="9215" spans="1:10" x14ac:dyDescent="0.25">
      <c r="A9215" s="14" t="s">
        <v>21642</v>
      </c>
      <c r="B9215" t="s">
        <v>21643</v>
      </c>
      <c r="C9215" t="s">
        <v>21644</v>
      </c>
      <c r="D9215" t="s">
        <v>17860</v>
      </c>
      <c r="E9215" t="s">
        <v>250</v>
      </c>
      <c r="F9215" t="s">
        <v>13</v>
      </c>
      <c r="G9215" s="8" t="s">
        <v>673</v>
      </c>
      <c r="H9215" s="8" t="s">
        <v>18112</v>
      </c>
      <c r="I9215" s="8" t="s">
        <v>17862</v>
      </c>
      <c r="J9215" s="5">
        <v>1474.18</v>
      </c>
    </row>
    <row r="9216" spans="1:10" x14ac:dyDescent="0.25">
      <c r="A9216" s="14" t="s">
        <v>14766</v>
      </c>
      <c r="B9216" t="s">
        <v>14767</v>
      </c>
      <c r="C9216" t="s">
        <v>6612</v>
      </c>
      <c r="D9216" t="s">
        <v>17860</v>
      </c>
      <c r="E9216" t="s">
        <v>76</v>
      </c>
      <c r="F9216" t="s">
        <v>13</v>
      </c>
      <c r="G9216" s="8" t="s">
        <v>751</v>
      </c>
      <c r="H9216" s="8" t="s">
        <v>17883</v>
      </c>
      <c r="I9216" s="8" t="s">
        <v>17862</v>
      </c>
      <c r="J9216" s="5">
        <v>36897.870000000003</v>
      </c>
    </row>
    <row r="9217" spans="1:10" x14ac:dyDescent="0.25">
      <c r="A9217" s="14" t="s">
        <v>21645</v>
      </c>
      <c r="B9217" t="s">
        <v>21646</v>
      </c>
      <c r="C9217" t="s">
        <v>21647</v>
      </c>
      <c r="D9217" t="s">
        <v>17860</v>
      </c>
      <c r="E9217" t="s">
        <v>16935</v>
      </c>
      <c r="F9217" t="s">
        <v>13</v>
      </c>
      <c r="G9217" s="8" t="s">
        <v>21648</v>
      </c>
      <c r="H9217" s="8" t="s">
        <v>20195</v>
      </c>
      <c r="I9217" s="8" t="s">
        <v>17862</v>
      </c>
      <c r="J9217" s="5">
        <v>100</v>
      </c>
    </row>
    <row r="9218" spans="1:10" x14ac:dyDescent="0.25">
      <c r="A9218" s="14" t="s">
        <v>21649</v>
      </c>
      <c r="B9218" t="s">
        <v>21650</v>
      </c>
      <c r="C9218" t="s">
        <v>21651</v>
      </c>
      <c r="D9218" t="s">
        <v>17860</v>
      </c>
      <c r="E9218" t="s">
        <v>1740</v>
      </c>
      <c r="F9218" t="s">
        <v>13</v>
      </c>
      <c r="G9218" s="8" t="s">
        <v>1741</v>
      </c>
      <c r="H9218" s="8" t="s">
        <v>18195</v>
      </c>
      <c r="I9218" s="8" t="s">
        <v>17862</v>
      </c>
      <c r="J9218" s="5">
        <v>1516.62</v>
      </c>
    </row>
    <row r="9219" spans="1:10" x14ac:dyDescent="0.25">
      <c r="A9219" s="14" t="s">
        <v>21652</v>
      </c>
      <c r="B9219" t="s">
        <v>21653</v>
      </c>
      <c r="C9219" t="s">
        <v>21654</v>
      </c>
      <c r="D9219" t="s">
        <v>17860</v>
      </c>
      <c r="E9219" t="s">
        <v>389</v>
      </c>
      <c r="F9219" t="s">
        <v>13</v>
      </c>
      <c r="G9219" s="8" t="s">
        <v>390</v>
      </c>
      <c r="H9219" s="8" t="s">
        <v>17973</v>
      </c>
      <c r="I9219" s="8" t="s">
        <v>17862</v>
      </c>
      <c r="J9219" s="5">
        <v>133.30000000000001</v>
      </c>
    </row>
    <row r="9220" spans="1:10" x14ac:dyDescent="0.25">
      <c r="A9220" s="14" t="s">
        <v>21655</v>
      </c>
      <c r="B9220" t="s">
        <v>21656</v>
      </c>
      <c r="C9220" t="s">
        <v>21657</v>
      </c>
      <c r="D9220" t="s">
        <v>21658</v>
      </c>
      <c r="E9220" t="s">
        <v>16058</v>
      </c>
      <c r="F9220" t="s">
        <v>13</v>
      </c>
      <c r="G9220" s="8" t="s">
        <v>16059</v>
      </c>
      <c r="H9220" s="8" t="s">
        <v>17937</v>
      </c>
      <c r="I9220" s="8" t="s">
        <v>17862</v>
      </c>
      <c r="J9220" s="5">
        <v>3865.15</v>
      </c>
    </row>
    <row r="9221" spans="1:10" x14ac:dyDescent="0.25">
      <c r="A9221" s="14" t="s">
        <v>14768</v>
      </c>
      <c r="B9221" t="s">
        <v>14769</v>
      </c>
      <c r="C9221" t="s">
        <v>14770</v>
      </c>
      <c r="D9221" t="s">
        <v>17860</v>
      </c>
      <c r="E9221" t="s">
        <v>600</v>
      </c>
      <c r="F9221" t="s">
        <v>13</v>
      </c>
      <c r="G9221" s="8" t="s">
        <v>10534</v>
      </c>
      <c r="H9221" s="8" t="s">
        <v>17896</v>
      </c>
      <c r="I9221" s="8" t="s">
        <v>17862</v>
      </c>
      <c r="J9221" s="5">
        <v>23603.8</v>
      </c>
    </row>
    <row r="9222" spans="1:10" x14ac:dyDescent="0.25">
      <c r="A9222" s="14" t="s">
        <v>21659</v>
      </c>
      <c r="B9222" t="s">
        <v>21660</v>
      </c>
      <c r="C9222" t="s">
        <v>21661</v>
      </c>
      <c r="D9222" t="s">
        <v>17860</v>
      </c>
      <c r="E9222" t="s">
        <v>116</v>
      </c>
      <c r="F9222" t="s">
        <v>13</v>
      </c>
      <c r="G9222" s="8" t="s">
        <v>2515</v>
      </c>
      <c r="H9222" s="8" t="s">
        <v>17896</v>
      </c>
      <c r="I9222" s="8" t="s">
        <v>17862</v>
      </c>
      <c r="J9222" s="5">
        <v>11148.02</v>
      </c>
    </row>
    <row r="9223" spans="1:10" x14ac:dyDescent="0.25">
      <c r="A9223" s="14" t="s">
        <v>14774</v>
      </c>
      <c r="B9223" t="s">
        <v>14775</v>
      </c>
      <c r="C9223" t="s">
        <v>14776</v>
      </c>
      <c r="D9223" t="s">
        <v>17860</v>
      </c>
      <c r="E9223" t="s">
        <v>19</v>
      </c>
      <c r="F9223" t="s">
        <v>13</v>
      </c>
      <c r="G9223" s="8" t="s">
        <v>676</v>
      </c>
      <c r="H9223" s="8" t="s">
        <v>17885</v>
      </c>
      <c r="I9223" s="8" t="s">
        <v>17862</v>
      </c>
      <c r="J9223" s="5">
        <v>3510.9</v>
      </c>
    </row>
    <row r="9224" spans="1:10" x14ac:dyDescent="0.25">
      <c r="A9224" s="14" t="s">
        <v>21662</v>
      </c>
      <c r="B9224" t="s">
        <v>21663</v>
      </c>
      <c r="C9224" t="s">
        <v>2695</v>
      </c>
      <c r="D9224" t="s">
        <v>17860</v>
      </c>
      <c r="E9224" t="s">
        <v>865</v>
      </c>
      <c r="F9224" t="s">
        <v>13</v>
      </c>
      <c r="G9224" s="8" t="s">
        <v>779</v>
      </c>
      <c r="H9224" s="8" t="s">
        <v>17883</v>
      </c>
      <c r="I9224" s="8" t="s">
        <v>17862</v>
      </c>
      <c r="J9224" s="5">
        <v>8227.14</v>
      </c>
    </row>
    <row r="9225" spans="1:10" x14ac:dyDescent="0.25">
      <c r="A9225" s="14" t="s">
        <v>21664</v>
      </c>
      <c r="B9225" t="s">
        <v>17823</v>
      </c>
      <c r="C9225" t="s">
        <v>17824</v>
      </c>
      <c r="D9225" t="s">
        <v>17860</v>
      </c>
      <c r="E9225" t="s">
        <v>19</v>
      </c>
      <c r="F9225" t="s">
        <v>13</v>
      </c>
      <c r="G9225" s="8" t="s">
        <v>530</v>
      </c>
      <c r="H9225" s="8" t="s">
        <v>17885</v>
      </c>
      <c r="I9225" s="8" t="s">
        <v>17862</v>
      </c>
      <c r="J9225" s="5">
        <v>8522.65</v>
      </c>
    </row>
    <row r="9226" spans="1:10" x14ac:dyDescent="0.25">
      <c r="A9226" s="14" t="s">
        <v>21665</v>
      </c>
      <c r="B9226" t="s">
        <v>21666</v>
      </c>
      <c r="C9226" t="s">
        <v>21667</v>
      </c>
      <c r="D9226" t="s">
        <v>17860</v>
      </c>
      <c r="E9226" t="s">
        <v>7537</v>
      </c>
      <c r="F9226" t="s">
        <v>13</v>
      </c>
      <c r="G9226" s="8" t="s">
        <v>7538</v>
      </c>
      <c r="H9226" s="8" t="s">
        <v>17902</v>
      </c>
      <c r="I9226" s="8" t="s">
        <v>17862</v>
      </c>
      <c r="J9226" s="5">
        <v>3213.07</v>
      </c>
    </row>
    <row r="9227" spans="1:10" x14ac:dyDescent="0.25">
      <c r="A9227" s="14" t="s">
        <v>14789</v>
      </c>
      <c r="B9227" t="s">
        <v>14790</v>
      </c>
      <c r="C9227" t="s">
        <v>6629</v>
      </c>
      <c r="D9227" t="s">
        <v>17860</v>
      </c>
      <c r="E9227" t="s">
        <v>76</v>
      </c>
      <c r="F9227" t="s">
        <v>13</v>
      </c>
      <c r="G9227" s="8" t="s">
        <v>2570</v>
      </c>
      <c r="H9227" s="8" t="s">
        <v>17883</v>
      </c>
      <c r="I9227" s="8" t="s">
        <v>17862</v>
      </c>
      <c r="J9227" s="5">
        <v>10611.44</v>
      </c>
    </row>
    <row r="9228" spans="1:10" x14ac:dyDescent="0.25">
      <c r="A9228" s="14" t="s">
        <v>21668</v>
      </c>
      <c r="B9228" t="s">
        <v>21669</v>
      </c>
      <c r="C9228" t="s">
        <v>21670</v>
      </c>
      <c r="D9228" t="s">
        <v>17860</v>
      </c>
      <c r="E9228" t="s">
        <v>561</v>
      </c>
      <c r="F9228" t="s">
        <v>13</v>
      </c>
      <c r="G9228" s="8" t="s">
        <v>562</v>
      </c>
      <c r="H9228" s="8" t="s">
        <v>17926</v>
      </c>
      <c r="I9228" s="8" t="s">
        <v>17862</v>
      </c>
      <c r="J9228" s="5">
        <v>363.46</v>
      </c>
    </row>
    <row r="9229" spans="1:10" x14ac:dyDescent="0.25">
      <c r="A9229" s="14" t="s">
        <v>21671</v>
      </c>
      <c r="B9229" t="s">
        <v>21672</v>
      </c>
      <c r="C9229" t="s">
        <v>21673</v>
      </c>
      <c r="D9229" t="s">
        <v>17860</v>
      </c>
      <c r="E9229" t="s">
        <v>17689</v>
      </c>
      <c r="F9229" t="s">
        <v>13</v>
      </c>
      <c r="G9229" s="8" t="s">
        <v>6255</v>
      </c>
      <c r="H9229" s="8" t="s">
        <v>18994</v>
      </c>
      <c r="I9229" s="8" t="s">
        <v>17862</v>
      </c>
      <c r="J9229" s="5">
        <v>259.12</v>
      </c>
    </row>
    <row r="9230" spans="1:10" x14ac:dyDescent="0.25">
      <c r="A9230" s="14" t="s">
        <v>21674</v>
      </c>
      <c r="B9230" t="s">
        <v>21675</v>
      </c>
      <c r="C9230" t="s">
        <v>21676</v>
      </c>
      <c r="D9230" t="s">
        <v>17860</v>
      </c>
      <c r="E9230" t="s">
        <v>1000</v>
      </c>
      <c r="F9230" t="s">
        <v>13</v>
      </c>
      <c r="G9230" s="8" t="s">
        <v>1001</v>
      </c>
      <c r="H9230" s="8" t="s">
        <v>17977</v>
      </c>
      <c r="I9230" s="8" t="s">
        <v>17862</v>
      </c>
      <c r="J9230" s="5">
        <v>1122.5</v>
      </c>
    </row>
    <row r="9231" spans="1:10" x14ac:dyDescent="0.25">
      <c r="A9231" s="14" t="s">
        <v>21677</v>
      </c>
      <c r="B9231" t="s">
        <v>21678</v>
      </c>
      <c r="C9231" t="s">
        <v>21679</v>
      </c>
      <c r="D9231" t="s">
        <v>17860</v>
      </c>
      <c r="E9231" t="s">
        <v>17685</v>
      </c>
      <c r="F9231" t="s">
        <v>13</v>
      </c>
      <c r="G9231" s="8" t="s">
        <v>17686</v>
      </c>
      <c r="H9231" s="8" t="s">
        <v>17937</v>
      </c>
      <c r="I9231" s="8" t="s">
        <v>17862</v>
      </c>
      <c r="J9231" s="5">
        <v>933.56</v>
      </c>
    </row>
    <row r="9232" spans="1:10" x14ac:dyDescent="0.25">
      <c r="A9232" s="14" t="s">
        <v>21680</v>
      </c>
      <c r="B9232" t="s">
        <v>21681</v>
      </c>
      <c r="C9232" t="s">
        <v>21682</v>
      </c>
      <c r="D9232" t="s">
        <v>17860</v>
      </c>
      <c r="E9232" t="s">
        <v>7107</v>
      </c>
      <c r="F9232" t="s">
        <v>13</v>
      </c>
      <c r="G9232" s="8" t="s">
        <v>7108</v>
      </c>
      <c r="H9232" s="8" t="s">
        <v>17918</v>
      </c>
      <c r="I9232" s="8" t="s">
        <v>17862</v>
      </c>
      <c r="J9232" s="5">
        <v>2942.03</v>
      </c>
    </row>
    <row r="9233" spans="1:10" x14ac:dyDescent="0.25">
      <c r="A9233" s="14" t="s">
        <v>21683</v>
      </c>
      <c r="B9233" t="s">
        <v>21684</v>
      </c>
      <c r="C9233" t="s">
        <v>21685</v>
      </c>
      <c r="D9233" t="s">
        <v>17860</v>
      </c>
      <c r="E9233" t="s">
        <v>76</v>
      </c>
      <c r="F9233" t="s">
        <v>13</v>
      </c>
      <c r="G9233" s="8" t="s">
        <v>21686</v>
      </c>
      <c r="H9233" s="8" t="s">
        <v>17883</v>
      </c>
      <c r="I9233" s="8" t="s">
        <v>17862</v>
      </c>
      <c r="J9233" s="5">
        <v>1792.64</v>
      </c>
    </row>
    <row r="9234" spans="1:10" x14ac:dyDescent="0.25">
      <c r="A9234" s="14" t="s">
        <v>14807</v>
      </c>
      <c r="B9234" t="s">
        <v>14438</v>
      </c>
      <c r="C9234" t="s">
        <v>14808</v>
      </c>
      <c r="D9234" t="s">
        <v>17860</v>
      </c>
      <c r="E9234" t="s">
        <v>76</v>
      </c>
      <c r="F9234" t="s">
        <v>13</v>
      </c>
      <c r="G9234" s="8" t="s">
        <v>2570</v>
      </c>
      <c r="H9234" s="8" t="s">
        <v>17883</v>
      </c>
      <c r="I9234" s="8" t="s">
        <v>17862</v>
      </c>
      <c r="J9234" s="5">
        <v>5463.57</v>
      </c>
    </row>
    <row r="9235" spans="1:10" x14ac:dyDescent="0.25">
      <c r="A9235" s="14" t="s">
        <v>21687</v>
      </c>
      <c r="B9235" t="s">
        <v>21688</v>
      </c>
      <c r="C9235" t="s">
        <v>6412</v>
      </c>
      <c r="D9235" t="s">
        <v>17860</v>
      </c>
      <c r="E9235" t="s">
        <v>76</v>
      </c>
      <c r="F9235" t="s">
        <v>13</v>
      </c>
      <c r="G9235" s="8" t="s">
        <v>1153</v>
      </c>
      <c r="H9235" s="8" t="s">
        <v>17883</v>
      </c>
      <c r="I9235" s="8" t="s">
        <v>17862</v>
      </c>
      <c r="J9235" s="5">
        <v>10190.18</v>
      </c>
    </row>
    <row r="9236" spans="1:10" x14ac:dyDescent="0.25">
      <c r="A9236" s="14" t="s">
        <v>14809</v>
      </c>
      <c r="B9236" t="s">
        <v>14810</v>
      </c>
      <c r="C9236" t="s">
        <v>14811</v>
      </c>
      <c r="D9236" t="s">
        <v>17860</v>
      </c>
      <c r="E9236" t="s">
        <v>146</v>
      </c>
      <c r="F9236" t="s">
        <v>13</v>
      </c>
      <c r="G9236" s="8" t="s">
        <v>2376</v>
      </c>
      <c r="H9236" s="8" t="s">
        <v>17866</v>
      </c>
      <c r="I9236" s="8" t="s">
        <v>17862</v>
      </c>
      <c r="J9236" s="5">
        <v>15875.53</v>
      </c>
    </row>
    <row r="9237" spans="1:10" x14ac:dyDescent="0.25">
      <c r="A9237" s="14" t="s">
        <v>21689</v>
      </c>
      <c r="B9237" t="s">
        <v>21690</v>
      </c>
      <c r="C9237" t="s">
        <v>3192</v>
      </c>
      <c r="D9237" t="s">
        <v>17860</v>
      </c>
      <c r="E9237" t="s">
        <v>76</v>
      </c>
      <c r="F9237" t="s">
        <v>13</v>
      </c>
      <c r="G9237" s="8" t="s">
        <v>751</v>
      </c>
      <c r="H9237" s="8" t="s">
        <v>17883</v>
      </c>
      <c r="I9237" s="8" t="s">
        <v>17862</v>
      </c>
      <c r="J9237" s="5">
        <v>11815.73</v>
      </c>
    </row>
    <row r="9238" spans="1:10" x14ac:dyDescent="0.25">
      <c r="A9238" s="14" t="s">
        <v>21691</v>
      </c>
      <c r="B9238" t="s">
        <v>17842</v>
      </c>
      <c r="C9238" t="s">
        <v>17843</v>
      </c>
      <c r="D9238" t="s">
        <v>17860</v>
      </c>
      <c r="E9238" t="s">
        <v>957</v>
      </c>
      <c r="F9238" t="s">
        <v>13</v>
      </c>
      <c r="G9238" s="8" t="s">
        <v>958</v>
      </c>
      <c r="H9238" s="8" t="s">
        <v>18137</v>
      </c>
      <c r="I9238" s="8" t="s">
        <v>17862</v>
      </c>
      <c r="J9238" s="5">
        <v>1440.11</v>
      </c>
    </row>
    <row r="9239" spans="1:10" x14ac:dyDescent="0.25">
      <c r="A9239" s="14" t="s">
        <v>21692</v>
      </c>
      <c r="B9239" t="s">
        <v>21693</v>
      </c>
      <c r="C9239" t="s">
        <v>21694</v>
      </c>
      <c r="D9239" t="s">
        <v>17860</v>
      </c>
      <c r="E9239" t="s">
        <v>76</v>
      </c>
      <c r="F9239" t="s">
        <v>13</v>
      </c>
      <c r="G9239" s="8" t="s">
        <v>751</v>
      </c>
      <c r="H9239" s="8" t="s">
        <v>17883</v>
      </c>
      <c r="I9239" s="8" t="s">
        <v>17862</v>
      </c>
      <c r="J9239" s="5">
        <v>2245.62</v>
      </c>
    </row>
    <row r="9240" spans="1:10" x14ac:dyDescent="0.25">
      <c r="A9240" s="14" t="s">
        <v>14827</v>
      </c>
      <c r="B9240" t="s">
        <v>14828</v>
      </c>
      <c r="C9240" t="s">
        <v>6665</v>
      </c>
      <c r="D9240" t="s">
        <v>17860</v>
      </c>
      <c r="E9240" t="s">
        <v>1054</v>
      </c>
      <c r="F9240" t="s">
        <v>13</v>
      </c>
      <c r="G9240" s="8" t="s">
        <v>1055</v>
      </c>
      <c r="H9240" s="8" t="s">
        <v>17883</v>
      </c>
      <c r="I9240" s="8" t="s">
        <v>17862</v>
      </c>
      <c r="J9240" s="5">
        <v>4807.91</v>
      </c>
    </row>
    <row r="9241" spans="1:10" x14ac:dyDescent="0.25">
      <c r="A9241" s="14" t="s">
        <v>14832</v>
      </c>
      <c r="B9241" t="s">
        <v>14833</v>
      </c>
      <c r="C9241" t="s">
        <v>6668</v>
      </c>
      <c r="D9241" t="s">
        <v>17860</v>
      </c>
      <c r="E9241" t="s">
        <v>773</v>
      </c>
      <c r="F9241" t="s">
        <v>13</v>
      </c>
      <c r="G9241" s="8" t="s">
        <v>774</v>
      </c>
      <c r="H9241" s="8" t="s">
        <v>17883</v>
      </c>
      <c r="I9241" s="8" t="s">
        <v>17862</v>
      </c>
      <c r="J9241" s="5">
        <v>19649.25</v>
      </c>
    </row>
    <row r="9242" spans="1:10" x14ac:dyDescent="0.25">
      <c r="A9242" s="14" t="s">
        <v>14834</v>
      </c>
      <c r="B9242" t="s">
        <v>14835</v>
      </c>
      <c r="C9242" t="s">
        <v>6671</v>
      </c>
      <c r="D9242" t="s">
        <v>6478</v>
      </c>
      <c r="E9242" t="s">
        <v>24</v>
      </c>
      <c r="F9242" t="s">
        <v>13</v>
      </c>
      <c r="G9242" s="8" t="s">
        <v>25</v>
      </c>
      <c r="H9242" s="8" t="s">
        <v>17926</v>
      </c>
      <c r="I9242" s="8" t="s">
        <v>17862</v>
      </c>
      <c r="J9242" s="5">
        <v>15328.47</v>
      </c>
    </row>
    <row r="9243" spans="1:10" x14ac:dyDescent="0.25">
      <c r="A9243" s="14" t="s">
        <v>21695</v>
      </c>
      <c r="B9243" t="s">
        <v>21696</v>
      </c>
      <c r="C9243" t="s">
        <v>21697</v>
      </c>
      <c r="D9243" t="s">
        <v>17860</v>
      </c>
      <c r="E9243" t="s">
        <v>17151</v>
      </c>
      <c r="F9243" t="s">
        <v>13</v>
      </c>
      <c r="G9243" s="8" t="s">
        <v>6495</v>
      </c>
      <c r="H9243" s="8" t="s">
        <v>18195</v>
      </c>
      <c r="I9243" s="8" t="s">
        <v>17862</v>
      </c>
      <c r="J9243" s="5">
        <v>1070.1600000000001</v>
      </c>
    </row>
    <row r="9244" spans="1:10" x14ac:dyDescent="0.25">
      <c r="A9244" s="14" t="s">
        <v>21698</v>
      </c>
      <c r="B9244" t="s">
        <v>21699</v>
      </c>
      <c r="C9244" t="s">
        <v>21700</v>
      </c>
      <c r="D9244" t="s">
        <v>17860</v>
      </c>
      <c r="E9244" t="s">
        <v>17151</v>
      </c>
      <c r="F9244" t="s">
        <v>13</v>
      </c>
      <c r="G9244" s="8" t="s">
        <v>6495</v>
      </c>
      <c r="H9244" s="8" t="s">
        <v>18195</v>
      </c>
      <c r="I9244" s="8" t="s">
        <v>17862</v>
      </c>
      <c r="J9244" s="5">
        <v>2597.9</v>
      </c>
    </row>
    <row r="9245" spans="1:10" x14ac:dyDescent="0.25">
      <c r="A9245" s="14" t="s">
        <v>21701</v>
      </c>
      <c r="B9245" t="s">
        <v>21702</v>
      </c>
      <c r="C9245" t="s">
        <v>21703</v>
      </c>
      <c r="D9245" t="s">
        <v>17860</v>
      </c>
      <c r="E9245" t="s">
        <v>17478</v>
      </c>
      <c r="F9245" t="s">
        <v>13</v>
      </c>
      <c r="G9245" s="8" t="s">
        <v>5201</v>
      </c>
      <c r="H9245" s="8" t="s">
        <v>17973</v>
      </c>
      <c r="I9245" s="8" t="s">
        <v>17862</v>
      </c>
      <c r="J9245" s="5">
        <v>1788.88</v>
      </c>
    </row>
    <row r="9246" spans="1:10" x14ac:dyDescent="0.25">
      <c r="A9246" s="14" t="s">
        <v>21704</v>
      </c>
      <c r="B9246" t="s">
        <v>21705</v>
      </c>
      <c r="C9246" t="s">
        <v>21706</v>
      </c>
      <c r="D9246" t="s">
        <v>17860</v>
      </c>
      <c r="E9246" t="s">
        <v>614</v>
      </c>
      <c r="F9246" t="s">
        <v>13</v>
      </c>
      <c r="G9246" s="8" t="s">
        <v>615</v>
      </c>
      <c r="H9246" s="8" t="s">
        <v>18100</v>
      </c>
      <c r="I9246" s="8" t="s">
        <v>17862</v>
      </c>
      <c r="J9246" s="5">
        <v>2359.9299999999998</v>
      </c>
    </row>
    <row r="9247" spans="1:10" x14ac:dyDescent="0.25">
      <c r="A9247" s="14" t="s">
        <v>21707</v>
      </c>
      <c r="B9247" t="s">
        <v>21708</v>
      </c>
      <c r="C9247" t="s">
        <v>21709</v>
      </c>
      <c r="D9247" t="s">
        <v>17860</v>
      </c>
      <c r="E9247" t="s">
        <v>21710</v>
      </c>
      <c r="F9247" t="s">
        <v>13</v>
      </c>
      <c r="G9247" s="8" t="s">
        <v>21711</v>
      </c>
      <c r="H9247" s="8" t="s">
        <v>17876</v>
      </c>
      <c r="I9247" s="8" t="s">
        <v>17862</v>
      </c>
      <c r="J9247" s="5">
        <v>1757.43</v>
      </c>
    </row>
    <row r="9248" spans="1:10" x14ac:dyDescent="0.25">
      <c r="A9248" s="14" t="s">
        <v>21712</v>
      </c>
      <c r="B9248" t="s">
        <v>21713</v>
      </c>
      <c r="C9248" t="s">
        <v>6659</v>
      </c>
      <c r="D9248" t="s">
        <v>17860</v>
      </c>
      <c r="E9248" t="s">
        <v>76</v>
      </c>
      <c r="F9248" t="s">
        <v>13</v>
      </c>
      <c r="G9248" s="8" t="s">
        <v>751</v>
      </c>
      <c r="H9248" s="8" t="s">
        <v>17883</v>
      </c>
      <c r="I9248" s="8" t="s">
        <v>17862</v>
      </c>
      <c r="J9248" s="5">
        <v>21823.57</v>
      </c>
    </row>
    <row r="9249" spans="1:10" x14ac:dyDescent="0.25">
      <c r="A9249" s="14" t="s">
        <v>21714</v>
      </c>
      <c r="B9249" t="s">
        <v>21715</v>
      </c>
      <c r="C9249" t="s">
        <v>21716</v>
      </c>
      <c r="D9249" t="s">
        <v>17860</v>
      </c>
      <c r="E9249" t="s">
        <v>452</v>
      </c>
      <c r="F9249" t="s">
        <v>13</v>
      </c>
      <c r="G9249" s="8" t="s">
        <v>453</v>
      </c>
      <c r="H9249" s="8" t="s">
        <v>17866</v>
      </c>
      <c r="I9249" s="8" t="s">
        <v>17862</v>
      </c>
      <c r="J9249" s="5">
        <v>4086.67</v>
      </c>
    </row>
    <row r="9250" spans="1:10" x14ac:dyDescent="0.25">
      <c r="A9250" s="14" t="s">
        <v>21717</v>
      </c>
      <c r="B9250" t="s">
        <v>21718</v>
      </c>
      <c r="C9250" t="s">
        <v>21719</v>
      </c>
      <c r="D9250" t="s">
        <v>17860</v>
      </c>
      <c r="E9250" t="s">
        <v>1089</v>
      </c>
      <c r="F9250" t="s">
        <v>13</v>
      </c>
      <c r="G9250" s="8" t="s">
        <v>2145</v>
      </c>
      <c r="H9250" s="8" t="s">
        <v>17914</v>
      </c>
      <c r="I9250" s="8" t="s">
        <v>17862</v>
      </c>
      <c r="J9250" s="5">
        <v>6319.37</v>
      </c>
    </row>
    <row r="9251" spans="1:10" x14ac:dyDescent="0.25">
      <c r="A9251" s="14" t="s">
        <v>21720</v>
      </c>
      <c r="B9251" t="s">
        <v>21721</v>
      </c>
      <c r="C9251" t="s">
        <v>21722</v>
      </c>
      <c r="D9251" t="s">
        <v>17860</v>
      </c>
      <c r="E9251" t="s">
        <v>1617</v>
      </c>
      <c r="F9251" t="s">
        <v>13</v>
      </c>
      <c r="G9251" s="8" t="s">
        <v>1618</v>
      </c>
      <c r="H9251" s="8" t="s">
        <v>18290</v>
      </c>
      <c r="I9251" s="8" t="s">
        <v>17862</v>
      </c>
      <c r="J9251" s="5">
        <v>2013.01</v>
      </c>
    </row>
    <row r="9252" spans="1:10" x14ac:dyDescent="0.25">
      <c r="A9252" s="14" t="s">
        <v>21723</v>
      </c>
      <c r="B9252" t="s">
        <v>21724</v>
      </c>
      <c r="C9252" t="s">
        <v>21725</v>
      </c>
      <c r="D9252" t="s">
        <v>17860</v>
      </c>
      <c r="E9252" t="s">
        <v>76</v>
      </c>
      <c r="F9252" t="s">
        <v>13</v>
      </c>
      <c r="G9252" s="8" t="s">
        <v>6118</v>
      </c>
      <c r="H9252" s="8" t="s">
        <v>17883</v>
      </c>
      <c r="I9252" s="8" t="s">
        <v>17862</v>
      </c>
      <c r="J9252" s="5">
        <v>20933.900000000001</v>
      </c>
    </row>
    <row r="9253" spans="1:10" x14ac:dyDescent="0.25">
      <c r="A9253" s="14" t="s">
        <v>21726</v>
      </c>
      <c r="B9253" t="s">
        <v>21727</v>
      </c>
      <c r="C9253" t="s">
        <v>21728</v>
      </c>
      <c r="D9253" t="s">
        <v>17860</v>
      </c>
      <c r="E9253" t="s">
        <v>76</v>
      </c>
      <c r="F9253" t="s">
        <v>13</v>
      </c>
      <c r="G9253" s="8" t="s">
        <v>267</v>
      </c>
      <c r="H9253" s="8" t="s">
        <v>17883</v>
      </c>
      <c r="I9253" s="8" t="s">
        <v>17862</v>
      </c>
      <c r="J9253" s="5">
        <v>7830.92</v>
      </c>
    </row>
    <row r="9254" spans="1:10" x14ac:dyDescent="0.25">
      <c r="A9254" s="14" t="s">
        <v>14843</v>
      </c>
      <c r="B9254" t="s">
        <v>14844</v>
      </c>
      <c r="C9254" t="s">
        <v>14845</v>
      </c>
      <c r="D9254" t="s">
        <v>17860</v>
      </c>
      <c r="E9254" t="s">
        <v>14846</v>
      </c>
      <c r="F9254" t="s">
        <v>13</v>
      </c>
      <c r="G9254" s="8" t="s">
        <v>14847</v>
      </c>
      <c r="H9254" s="8" t="s">
        <v>17896</v>
      </c>
      <c r="I9254" s="8" t="s">
        <v>17862</v>
      </c>
      <c r="J9254" s="5">
        <v>8743.5</v>
      </c>
    </row>
    <row r="9255" spans="1:10" x14ac:dyDescent="0.25">
      <c r="A9255" s="14" t="s">
        <v>21729</v>
      </c>
      <c r="B9255" t="s">
        <v>14663</v>
      </c>
      <c r="C9255" t="s">
        <v>21730</v>
      </c>
      <c r="D9255" t="s">
        <v>17860</v>
      </c>
      <c r="E9255" t="s">
        <v>21731</v>
      </c>
      <c r="F9255" t="s">
        <v>13</v>
      </c>
      <c r="G9255" s="8" t="s">
        <v>21732</v>
      </c>
      <c r="H9255" s="8" t="s">
        <v>18764</v>
      </c>
      <c r="I9255" s="8" t="s">
        <v>17862</v>
      </c>
      <c r="J9255" s="5">
        <v>6848.77</v>
      </c>
    </row>
    <row r="9256" spans="1:10" x14ac:dyDescent="0.25">
      <c r="A9256" s="14" t="s">
        <v>14848</v>
      </c>
      <c r="B9256" t="s">
        <v>14849</v>
      </c>
      <c r="C9256" t="s">
        <v>14850</v>
      </c>
      <c r="D9256" t="s">
        <v>17860</v>
      </c>
      <c r="E9256" t="s">
        <v>164</v>
      </c>
      <c r="F9256" t="s">
        <v>13</v>
      </c>
      <c r="G9256" s="8" t="s">
        <v>297</v>
      </c>
      <c r="H9256" s="8" t="s">
        <v>17884</v>
      </c>
      <c r="I9256" s="8" t="s">
        <v>17862</v>
      </c>
      <c r="J9256" s="5">
        <v>225.82</v>
      </c>
    </row>
    <row r="9257" spans="1:10" x14ac:dyDescent="0.25">
      <c r="A9257" s="14" t="s">
        <v>21733</v>
      </c>
      <c r="B9257" t="s">
        <v>21734</v>
      </c>
      <c r="C9257" t="s">
        <v>21735</v>
      </c>
      <c r="D9257" t="s">
        <v>17860</v>
      </c>
      <c r="E9257" t="s">
        <v>24</v>
      </c>
      <c r="F9257" t="s">
        <v>13</v>
      </c>
      <c r="G9257" s="8" t="s">
        <v>1118</v>
      </c>
      <c r="H9257" s="8" t="s">
        <v>17926</v>
      </c>
      <c r="I9257" s="8" t="s">
        <v>17862</v>
      </c>
      <c r="J9257" s="5">
        <v>3133.87</v>
      </c>
    </row>
    <row r="9258" spans="1:10" x14ac:dyDescent="0.25">
      <c r="A9258" s="14" t="s">
        <v>21736</v>
      </c>
      <c r="B9258" t="s">
        <v>21737</v>
      </c>
      <c r="C9258" t="s">
        <v>21738</v>
      </c>
      <c r="D9258" t="s">
        <v>17860</v>
      </c>
      <c r="E9258" t="s">
        <v>76</v>
      </c>
      <c r="F9258" t="s">
        <v>13</v>
      </c>
      <c r="G9258" s="8" t="s">
        <v>751</v>
      </c>
      <c r="H9258" s="8" t="s">
        <v>17883</v>
      </c>
      <c r="I9258" s="8" t="s">
        <v>17862</v>
      </c>
      <c r="J9258" s="5">
        <v>336.74</v>
      </c>
    </row>
    <row r="9259" spans="1:10" x14ac:dyDescent="0.25">
      <c r="A9259" s="14" t="s">
        <v>21739</v>
      </c>
      <c r="B9259" t="s">
        <v>21740</v>
      </c>
      <c r="C9259" t="s">
        <v>2591</v>
      </c>
      <c r="D9259" t="s">
        <v>17860</v>
      </c>
      <c r="E9259" t="s">
        <v>116</v>
      </c>
      <c r="F9259" t="s">
        <v>13</v>
      </c>
      <c r="G9259" s="8" t="s">
        <v>1386</v>
      </c>
      <c r="H9259" s="8" t="s">
        <v>17883</v>
      </c>
      <c r="I9259" s="8" t="s">
        <v>17862</v>
      </c>
      <c r="J9259" s="5">
        <v>5675.27</v>
      </c>
    </row>
    <row r="9260" spans="1:10" x14ac:dyDescent="0.25">
      <c r="A9260" s="14" t="s">
        <v>21741</v>
      </c>
      <c r="B9260" t="s">
        <v>21742</v>
      </c>
      <c r="C9260" t="s">
        <v>21743</v>
      </c>
      <c r="D9260" t="s">
        <v>17860</v>
      </c>
      <c r="E9260" t="s">
        <v>146</v>
      </c>
      <c r="F9260" t="s">
        <v>13</v>
      </c>
      <c r="G9260" s="8" t="s">
        <v>10002</v>
      </c>
      <c r="H9260" s="8" t="s">
        <v>17866</v>
      </c>
      <c r="I9260" s="8" t="s">
        <v>17862</v>
      </c>
      <c r="J9260" s="5">
        <v>7722.03</v>
      </c>
    </row>
    <row r="9261" spans="1:10" x14ac:dyDescent="0.25">
      <c r="A9261" s="14" t="s">
        <v>14854</v>
      </c>
      <c r="B9261" t="s">
        <v>14855</v>
      </c>
      <c r="C9261" t="s">
        <v>14856</v>
      </c>
      <c r="D9261" t="s">
        <v>17860</v>
      </c>
      <c r="E9261" t="s">
        <v>57</v>
      </c>
      <c r="F9261" t="s">
        <v>13</v>
      </c>
      <c r="G9261" s="8" t="s">
        <v>58</v>
      </c>
      <c r="H9261" s="8" t="s">
        <v>17898</v>
      </c>
      <c r="I9261" s="8" t="s">
        <v>17862</v>
      </c>
      <c r="J9261" s="5">
        <v>367.3</v>
      </c>
    </row>
    <row r="9262" spans="1:10" x14ac:dyDescent="0.25">
      <c r="A9262" s="14" t="s">
        <v>21744</v>
      </c>
      <c r="B9262" t="s">
        <v>21745</v>
      </c>
      <c r="C9262" t="s">
        <v>3400</v>
      </c>
      <c r="D9262" t="s">
        <v>17860</v>
      </c>
      <c r="E9262" t="s">
        <v>19</v>
      </c>
      <c r="F9262" t="s">
        <v>13</v>
      </c>
      <c r="G9262" s="8" t="s">
        <v>2356</v>
      </c>
      <c r="H9262" s="8" t="s">
        <v>17885</v>
      </c>
      <c r="I9262" s="8" t="s">
        <v>17862</v>
      </c>
      <c r="J9262" s="5">
        <v>2103.19</v>
      </c>
    </row>
    <row r="9263" spans="1:10" x14ac:dyDescent="0.25">
      <c r="A9263" s="14" t="s">
        <v>21746</v>
      </c>
      <c r="B9263" t="s">
        <v>17698</v>
      </c>
      <c r="C9263" t="s">
        <v>21747</v>
      </c>
      <c r="D9263" t="s">
        <v>17860</v>
      </c>
      <c r="E9263" t="s">
        <v>17661</v>
      </c>
      <c r="F9263" t="s">
        <v>13</v>
      </c>
      <c r="G9263" s="8" t="s">
        <v>14993</v>
      </c>
      <c r="H9263" s="8" t="s">
        <v>17981</v>
      </c>
      <c r="I9263" s="8" t="s">
        <v>17862</v>
      </c>
      <c r="J9263" s="5">
        <v>7755.54</v>
      </c>
    </row>
    <row r="9264" spans="1:10" x14ac:dyDescent="0.25">
      <c r="A9264" s="14" t="s">
        <v>21748</v>
      </c>
      <c r="B9264" t="s">
        <v>21749</v>
      </c>
      <c r="C9264" t="s">
        <v>3646</v>
      </c>
      <c r="D9264" t="s">
        <v>17860</v>
      </c>
      <c r="E9264" t="s">
        <v>24</v>
      </c>
      <c r="F9264" t="s">
        <v>13</v>
      </c>
      <c r="G9264" s="8" t="s">
        <v>1118</v>
      </c>
      <c r="H9264" s="8" t="s">
        <v>17926</v>
      </c>
      <c r="I9264" s="8" t="s">
        <v>17862</v>
      </c>
      <c r="J9264" s="5">
        <v>4226.5</v>
      </c>
    </row>
    <row r="9265" spans="1:10" x14ac:dyDescent="0.25">
      <c r="A9265" s="14" t="s">
        <v>14862</v>
      </c>
      <c r="B9265" t="s">
        <v>14863</v>
      </c>
      <c r="C9265" t="s">
        <v>6682</v>
      </c>
      <c r="D9265" t="s">
        <v>17860</v>
      </c>
      <c r="E9265" t="s">
        <v>1054</v>
      </c>
      <c r="F9265" t="s">
        <v>13</v>
      </c>
      <c r="G9265" s="8" t="s">
        <v>1055</v>
      </c>
      <c r="H9265" s="8" t="s">
        <v>17883</v>
      </c>
      <c r="I9265" s="8" t="s">
        <v>17862</v>
      </c>
      <c r="J9265" s="5">
        <v>142859.75</v>
      </c>
    </row>
    <row r="9266" spans="1:10" x14ac:dyDescent="0.25">
      <c r="A9266" s="14" t="s">
        <v>21750</v>
      </c>
      <c r="B9266" t="s">
        <v>21751</v>
      </c>
      <c r="C9266" t="s">
        <v>21752</v>
      </c>
      <c r="D9266" t="s">
        <v>17860</v>
      </c>
      <c r="E9266" t="s">
        <v>480</v>
      </c>
      <c r="F9266" t="s">
        <v>13</v>
      </c>
      <c r="G9266" s="8" t="s">
        <v>481</v>
      </c>
      <c r="H9266" s="8" t="s">
        <v>17937</v>
      </c>
      <c r="I9266" s="8" t="s">
        <v>17862</v>
      </c>
      <c r="J9266" s="5">
        <v>100</v>
      </c>
    </row>
    <row r="9267" spans="1:10" x14ac:dyDescent="0.25">
      <c r="A9267" s="14" t="s">
        <v>14864</v>
      </c>
      <c r="B9267" t="s">
        <v>14865</v>
      </c>
      <c r="C9267" t="s">
        <v>6685</v>
      </c>
      <c r="D9267" t="s">
        <v>17860</v>
      </c>
      <c r="E9267" t="s">
        <v>187</v>
      </c>
      <c r="F9267" t="s">
        <v>13</v>
      </c>
      <c r="G9267" s="8" t="s">
        <v>188</v>
      </c>
      <c r="H9267" s="8" t="s">
        <v>18018</v>
      </c>
      <c r="I9267" s="8" t="s">
        <v>17862</v>
      </c>
      <c r="J9267" s="5">
        <v>149137.93</v>
      </c>
    </row>
    <row r="9268" spans="1:10" x14ac:dyDescent="0.25">
      <c r="A9268" s="14" t="s">
        <v>21753</v>
      </c>
      <c r="B9268" t="s">
        <v>21754</v>
      </c>
      <c r="C9268" t="s">
        <v>21755</v>
      </c>
      <c r="D9268" t="s">
        <v>17860</v>
      </c>
      <c r="E9268" t="s">
        <v>73</v>
      </c>
      <c r="F9268" t="s">
        <v>13</v>
      </c>
      <c r="G9268" s="8" t="s">
        <v>409</v>
      </c>
      <c r="H9268" s="8" t="s">
        <v>20192</v>
      </c>
      <c r="I9268" s="8" t="s">
        <v>17862</v>
      </c>
      <c r="J9268" s="5">
        <v>995.08</v>
      </c>
    </row>
    <row r="9269" spans="1:10" x14ac:dyDescent="0.25">
      <c r="A9269" s="14" t="s">
        <v>14866</v>
      </c>
      <c r="B9269" t="s">
        <v>14867</v>
      </c>
      <c r="C9269" t="s">
        <v>14271</v>
      </c>
      <c r="D9269" t="s">
        <v>17860</v>
      </c>
      <c r="E9269" t="s">
        <v>7882</v>
      </c>
      <c r="F9269" t="s">
        <v>13</v>
      </c>
      <c r="G9269" s="8" t="s">
        <v>7883</v>
      </c>
      <c r="H9269" s="8" t="s">
        <v>17896</v>
      </c>
      <c r="I9269" s="8" t="s">
        <v>17862</v>
      </c>
      <c r="J9269" s="5">
        <v>5922.15</v>
      </c>
    </row>
    <row r="9270" spans="1:10" x14ac:dyDescent="0.25">
      <c r="A9270" s="14" t="s">
        <v>14868</v>
      </c>
      <c r="B9270" t="s">
        <v>14869</v>
      </c>
      <c r="C9270" t="s">
        <v>6688</v>
      </c>
      <c r="D9270" t="s">
        <v>17860</v>
      </c>
      <c r="E9270" t="s">
        <v>733</v>
      </c>
      <c r="F9270" t="s">
        <v>13</v>
      </c>
      <c r="G9270" s="8" t="s">
        <v>734</v>
      </c>
      <c r="H9270" s="8" t="s">
        <v>18290</v>
      </c>
      <c r="I9270" s="8" t="s">
        <v>17862</v>
      </c>
      <c r="J9270" s="5">
        <v>5878.17</v>
      </c>
    </row>
    <row r="9271" spans="1:10" x14ac:dyDescent="0.25">
      <c r="A9271" s="14" t="s">
        <v>21756</v>
      </c>
      <c r="B9271" t="s">
        <v>21757</v>
      </c>
      <c r="C9271" t="s">
        <v>21758</v>
      </c>
      <c r="D9271" t="s">
        <v>17860</v>
      </c>
      <c r="E9271" t="s">
        <v>1733</v>
      </c>
      <c r="F9271" t="s">
        <v>13</v>
      </c>
      <c r="G9271" s="8" t="s">
        <v>1734</v>
      </c>
      <c r="H9271" s="8" t="s">
        <v>18519</v>
      </c>
      <c r="I9271" s="8" t="s">
        <v>17862</v>
      </c>
      <c r="J9271" s="5">
        <v>100</v>
      </c>
    </row>
    <row r="9272" spans="1:10" x14ac:dyDescent="0.25">
      <c r="A9272" s="14" t="s">
        <v>21759</v>
      </c>
      <c r="B9272" t="s">
        <v>21760</v>
      </c>
      <c r="C9272" t="s">
        <v>21761</v>
      </c>
      <c r="D9272" t="s">
        <v>17860</v>
      </c>
      <c r="E9272" t="s">
        <v>480</v>
      </c>
      <c r="F9272" t="s">
        <v>13</v>
      </c>
      <c r="G9272" s="8" t="s">
        <v>481</v>
      </c>
      <c r="H9272" s="8" t="s">
        <v>17937</v>
      </c>
      <c r="I9272" s="8" t="s">
        <v>17862</v>
      </c>
      <c r="J9272" s="5">
        <v>100</v>
      </c>
    </row>
    <row r="9273" spans="1:10" x14ac:dyDescent="0.25">
      <c r="A9273" s="6">
        <v>35287</v>
      </c>
      <c r="B9273" t="s">
        <v>21762</v>
      </c>
      <c r="C9273" t="s">
        <v>21763</v>
      </c>
      <c r="D9273" t="s">
        <v>21764</v>
      </c>
      <c r="E9273" t="s">
        <v>21765</v>
      </c>
      <c r="F9273" t="s">
        <v>13</v>
      </c>
      <c r="G9273" s="8" t="s">
        <v>21766</v>
      </c>
      <c r="H9273" t="s">
        <v>558</v>
      </c>
      <c r="I9273" t="s">
        <v>21767</v>
      </c>
      <c r="J9273" s="5">
        <v>726653.82</v>
      </c>
    </row>
    <row r="9274" spans="1:10" x14ac:dyDescent="0.25">
      <c r="A9274" s="6">
        <v>52341</v>
      </c>
      <c r="B9274" t="s">
        <v>21768</v>
      </c>
      <c r="C9274" t="s">
        <v>21769</v>
      </c>
      <c r="E9274" t="s">
        <v>21770</v>
      </c>
      <c r="F9274" t="s">
        <v>13</v>
      </c>
      <c r="G9274" s="8" t="s">
        <v>21771</v>
      </c>
      <c r="H9274" t="s">
        <v>538</v>
      </c>
      <c r="I9274" t="s">
        <v>21767</v>
      </c>
      <c r="J9274" s="5">
        <v>44300.08</v>
      </c>
    </row>
    <row r="9275" spans="1:10" x14ac:dyDescent="0.25">
      <c r="A9275" s="6">
        <v>58521</v>
      </c>
      <c r="B9275" t="s">
        <v>21772</v>
      </c>
      <c r="C9275" t="s">
        <v>21773</v>
      </c>
      <c r="E9275" t="s">
        <v>20019</v>
      </c>
      <c r="F9275" t="s">
        <v>13</v>
      </c>
      <c r="G9275" s="8" t="s">
        <v>21774</v>
      </c>
      <c r="H9275" t="s">
        <v>447</v>
      </c>
      <c r="I9275" t="s">
        <v>21767</v>
      </c>
      <c r="J9275" s="5">
        <v>63471.18</v>
      </c>
    </row>
    <row r="9276" spans="1:10" x14ac:dyDescent="0.25">
      <c r="A9276" s="6">
        <v>58575</v>
      </c>
      <c r="B9276" t="s">
        <v>21772</v>
      </c>
      <c r="C9276" t="s">
        <v>21773</v>
      </c>
      <c r="E9276" t="s">
        <v>20019</v>
      </c>
      <c r="F9276" t="s">
        <v>13</v>
      </c>
      <c r="G9276" s="8" t="s">
        <v>21774</v>
      </c>
      <c r="H9276" t="s">
        <v>59</v>
      </c>
      <c r="I9276" t="s">
        <v>21767</v>
      </c>
      <c r="J9276" s="5">
        <v>73081.740000000005</v>
      </c>
    </row>
    <row r="9277" spans="1:10" x14ac:dyDescent="0.25">
      <c r="A9277" s="6">
        <v>58577</v>
      </c>
      <c r="B9277" t="s">
        <v>21772</v>
      </c>
      <c r="C9277" t="s">
        <v>21773</v>
      </c>
      <c r="E9277" t="s">
        <v>20019</v>
      </c>
      <c r="F9277" t="s">
        <v>13</v>
      </c>
      <c r="G9277" s="8" t="s">
        <v>21774</v>
      </c>
      <c r="H9277" t="s">
        <v>59</v>
      </c>
      <c r="I9277" t="s">
        <v>21767</v>
      </c>
      <c r="J9277" s="5">
        <v>57472.6</v>
      </c>
    </row>
    <row r="9278" spans="1:10" x14ac:dyDescent="0.25">
      <c r="A9278" s="6">
        <v>66771</v>
      </c>
      <c r="B9278" t="s">
        <v>21775</v>
      </c>
      <c r="C9278" t="s">
        <v>21776</v>
      </c>
      <c r="E9278" t="s">
        <v>17973</v>
      </c>
      <c r="F9278" t="s">
        <v>13</v>
      </c>
      <c r="G9278" s="8" t="s">
        <v>21777</v>
      </c>
      <c r="H9278" t="s">
        <v>1531</v>
      </c>
      <c r="I9278" t="s">
        <v>21767</v>
      </c>
      <c r="J9278" s="5">
        <v>35955.879999999997</v>
      </c>
    </row>
    <row r="9279" spans="1:10" x14ac:dyDescent="0.25">
      <c r="A9279" s="6">
        <v>71888</v>
      </c>
      <c r="B9279" t="s">
        <v>21778</v>
      </c>
      <c r="C9279" t="s">
        <v>21779</v>
      </c>
      <c r="E9279" t="s">
        <v>8284</v>
      </c>
      <c r="F9279" t="s">
        <v>13</v>
      </c>
      <c r="G9279" s="8" t="s">
        <v>21780</v>
      </c>
      <c r="H9279" t="s">
        <v>59</v>
      </c>
      <c r="I9279" t="s">
        <v>21767</v>
      </c>
      <c r="J9279" s="5">
        <v>30975.72</v>
      </c>
    </row>
    <row r="9280" spans="1:10" x14ac:dyDescent="0.25">
      <c r="A9280" s="6">
        <v>72048</v>
      </c>
      <c r="B9280" t="s">
        <v>21778</v>
      </c>
      <c r="C9280" t="s">
        <v>21779</v>
      </c>
      <c r="E9280" t="s">
        <v>8284</v>
      </c>
      <c r="F9280" t="s">
        <v>13</v>
      </c>
      <c r="G9280" s="8" t="s">
        <v>21780</v>
      </c>
      <c r="H9280" t="s">
        <v>59</v>
      </c>
      <c r="I9280" t="s">
        <v>21767</v>
      </c>
      <c r="J9280" s="5">
        <v>32029.32</v>
      </c>
    </row>
    <row r="9281" spans="1:10" x14ac:dyDescent="0.25">
      <c r="A9281" s="6">
        <v>72076</v>
      </c>
      <c r="B9281" t="s">
        <v>21781</v>
      </c>
      <c r="C9281" t="s">
        <v>21782</v>
      </c>
      <c r="D9281" t="s">
        <v>21783</v>
      </c>
      <c r="E9281" t="s">
        <v>8284</v>
      </c>
      <c r="F9281" t="s">
        <v>13</v>
      </c>
      <c r="G9281" s="8" t="s">
        <v>21780</v>
      </c>
      <c r="H9281" t="s">
        <v>59</v>
      </c>
      <c r="I9281" t="s">
        <v>21767</v>
      </c>
      <c r="J9281" s="5">
        <v>38787.58</v>
      </c>
    </row>
    <row r="9282" spans="1:10" x14ac:dyDescent="0.25">
      <c r="A9282" s="6">
        <v>72115</v>
      </c>
      <c r="B9282" t="s">
        <v>21778</v>
      </c>
      <c r="C9282" t="s">
        <v>21784</v>
      </c>
      <c r="E9282" t="s">
        <v>8284</v>
      </c>
      <c r="F9282" t="s">
        <v>13</v>
      </c>
      <c r="G9282" s="8" t="s">
        <v>21780</v>
      </c>
      <c r="H9282" t="s">
        <v>59</v>
      </c>
      <c r="I9282" t="s">
        <v>21767</v>
      </c>
      <c r="J9282" s="5">
        <v>27780.36</v>
      </c>
    </row>
    <row r="9283" spans="1:10" x14ac:dyDescent="0.25">
      <c r="A9283" s="6">
        <v>72125</v>
      </c>
      <c r="B9283" t="s">
        <v>21785</v>
      </c>
      <c r="C9283" t="s">
        <v>21782</v>
      </c>
      <c r="D9283" t="s">
        <v>21783</v>
      </c>
      <c r="E9283" t="s">
        <v>8284</v>
      </c>
      <c r="F9283" t="s">
        <v>13</v>
      </c>
      <c r="G9283" s="8" t="s">
        <v>21780</v>
      </c>
      <c r="H9283" t="s">
        <v>35</v>
      </c>
      <c r="I9283" t="s">
        <v>21767</v>
      </c>
      <c r="J9283" s="5">
        <v>396548.84</v>
      </c>
    </row>
    <row r="9284" spans="1:10" x14ac:dyDescent="0.25">
      <c r="A9284" s="6">
        <v>72148</v>
      </c>
      <c r="B9284" t="s">
        <v>21786</v>
      </c>
      <c r="C9284" t="s">
        <v>21787</v>
      </c>
      <c r="E9284" t="s">
        <v>8284</v>
      </c>
      <c r="F9284" t="s">
        <v>13</v>
      </c>
      <c r="G9284" s="8" t="s">
        <v>21780</v>
      </c>
      <c r="H9284" t="s">
        <v>15</v>
      </c>
      <c r="I9284" t="s">
        <v>21767</v>
      </c>
      <c r="J9284" s="5">
        <v>539849.16</v>
      </c>
    </row>
    <row r="9285" spans="1:10" x14ac:dyDescent="0.25">
      <c r="A9285" s="6">
        <v>72183</v>
      </c>
      <c r="B9285" t="s">
        <v>21788</v>
      </c>
      <c r="C9285" t="s">
        <v>21782</v>
      </c>
      <c r="D9285" t="s">
        <v>21783</v>
      </c>
      <c r="E9285" t="s">
        <v>8284</v>
      </c>
      <c r="F9285" t="s">
        <v>13</v>
      </c>
      <c r="G9285" s="8" t="s">
        <v>21780</v>
      </c>
      <c r="H9285" t="s">
        <v>21</v>
      </c>
      <c r="I9285" t="s">
        <v>21767</v>
      </c>
      <c r="J9285" s="5">
        <v>50428.08</v>
      </c>
    </row>
    <row r="9286" spans="1:10" x14ac:dyDescent="0.25">
      <c r="A9286" s="6">
        <v>72189</v>
      </c>
      <c r="B9286" t="s">
        <v>21789</v>
      </c>
      <c r="C9286" t="s">
        <v>21779</v>
      </c>
      <c r="E9286" t="s">
        <v>8284</v>
      </c>
      <c r="F9286" t="s">
        <v>13</v>
      </c>
      <c r="G9286" s="8" t="s">
        <v>21780</v>
      </c>
      <c r="H9286" t="s">
        <v>21</v>
      </c>
      <c r="I9286" t="s">
        <v>21767</v>
      </c>
      <c r="J9286" s="5">
        <v>41511.26</v>
      </c>
    </row>
    <row r="9287" spans="1:10" x14ac:dyDescent="0.25">
      <c r="A9287" s="6">
        <v>72244</v>
      </c>
      <c r="B9287" t="s">
        <v>21790</v>
      </c>
      <c r="C9287" t="s">
        <v>21791</v>
      </c>
      <c r="D9287" t="s">
        <v>21783</v>
      </c>
      <c r="E9287" t="s">
        <v>8284</v>
      </c>
      <c r="F9287" t="s">
        <v>13</v>
      </c>
      <c r="G9287" s="8" t="s">
        <v>21780</v>
      </c>
      <c r="H9287" t="s">
        <v>21</v>
      </c>
      <c r="I9287" t="s">
        <v>21767</v>
      </c>
      <c r="J9287" s="5">
        <v>116154.2</v>
      </c>
    </row>
    <row r="9288" spans="1:10" x14ac:dyDescent="0.25">
      <c r="A9288" s="6">
        <v>72252</v>
      </c>
      <c r="B9288" t="s">
        <v>21790</v>
      </c>
      <c r="C9288" t="s">
        <v>21792</v>
      </c>
      <c r="D9288" t="s">
        <v>21783</v>
      </c>
      <c r="E9288" t="s">
        <v>8284</v>
      </c>
      <c r="F9288" t="s">
        <v>13</v>
      </c>
      <c r="G9288" s="8" t="s">
        <v>21780</v>
      </c>
      <c r="H9288" t="s">
        <v>21</v>
      </c>
      <c r="I9288" t="s">
        <v>21767</v>
      </c>
      <c r="J9288" s="5">
        <v>118910.98</v>
      </c>
    </row>
    <row r="9289" spans="1:10" x14ac:dyDescent="0.25">
      <c r="A9289" s="6">
        <v>72256</v>
      </c>
      <c r="B9289" t="s">
        <v>21790</v>
      </c>
      <c r="C9289" t="s">
        <v>21779</v>
      </c>
      <c r="E9289" t="s">
        <v>8284</v>
      </c>
      <c r="F9289" t="s">
        <v>13</v>
      </c>
      <c r="G9289" s="8" t="s">
        <v>21780</v>
      </c>
      <c r="H9289" t="s">
        <v>21</v>
      </c>
      <c r="I9289" t="s">
        <v>21767</v>
      </c>
      <c r="J9289" s="5">
        <v>95640.02</v>
      </c>
    </row>
    <row r="9290" spans="1:10" x14ac:dyDescent="0.25">
      <c r="A9290" s="6">
        <v>72324</v>
      </c>
      <c r="B9290" t="s">
        <v>21793</v>
      </c>
      <c r="C9290" t="s">
        <v>21787</v>
      </c>
      <c r="E9290" t="s">
        <v>8284</v>
      </c>
      <c r="F9290" t="s">
        <v>13</v>
      </c>
      <c r="G9290" s="8" t="s">
        <v>21780</v>
      </c>
      <c r="H9290" t="s">
        <v>21</v>
      </c>
      <c r="I9290" t="s">
        <v>21767</v>
      </c>
      <c r="J9290" s="5">
        <v>47699.48</v>
      </c>
    </row>
    <row r="9291" spans="1:10" x14ac:dyDescent="0.25">
      <c r="A9291" s="6">
        <v>72378</v>
      </c>
      <c r="B9291" t="s">
        <v>21794</v>
      </c>
      <c r="C9291" t="s">
        <v>21782</v>
      </c>
      <c r="D9291" t="s">
        <v>21783</v>
      </c>
      <c r="E9291" t="s">
        <v>8284</v>
      </c>
      <c r="F9291" t="s">
        <v>13</v>
      </c>
      <c r="G9291" s="8" t="s">
        <v>21780</v>
      </c>
      <c r="H9291" t="s">
        <v>280</v>
      </c>
      <c r="I9291" t="s">
        <v>21767</v>
      </c>
      <c r="J9291" s="5">
        <v>171393.04</v>
      </c>
    </row>
    <row r="9292" spans="1:10" x14ac:dyDescent="0.25">
      <c r="A9292" s="6">
        <v>73449</v>
      </c>
      <c r="B9292" t="s">
        <v>21795</v>
      </c>
      <c r="C9292" t="s">
        <v>21796</v>
      </c>
      <c r="D9292" t="s">
        <v>21797</v>
      </c>
      <c r="E9292" t="s">
        <v>21798</v>
      </c>
      <c r="F9292" t="s">
        <v>13</v>
      </c>
      <c r="G9292" s="8" t="s">
        <v>21799</v>
      </c>
      <c r="H9292" t="s">
        <v>538</v>
      </c>
      <c r="I9292" t="s">
        <v>21767</v>
      </c>
      <c r="J9292" s="5">
        <v>43886.080000000002</v>
      </c>
    </row>
    <row r="9293" spans="1:10" x14ac:dyDescent="0.25">
      <c r="A9293" s="6">
        <v>75273</v>
      </c>
      <c r="B9293" t="s">
        <v>21800</v>
      </c>
      <c r="C9293" t="s">
        <v>21801</v>
      </c>
      <c r="E9293" t="s">
        <v>21802</v>
      </c>
      <c r="F9293" t="s">
        <v>13</v>
      </c>
      <c r="G9293" s="8" t="s">
        <v>9124</v>
      </c>
      <c r="H9293" t="s">
        <v>716</v>
      </c>
      <c r="I9293" t="s">
        <v>21767</v>
      </c>
      <c r="J9293" s="5">
        <v>41826.6</v>
      </c>
    </row>
    <row r="9294" spans="1:10" x14ac:dyDescent="0.25">
      <c r="A9294" s="6">
        <v>76598</v>
      </c>
      <c r="B9294" t="s">
        <v>21803</v>
      </c>
      <c r="C9294" t="s">
        <v>21804</v>
      </c>
      <c r="E9294" t="s">
        <v>21798</v>
      </c>
      <c r="F9294" t="s">
        <v>13</v>
      </c>
      <c r="G9294" s="8" t="s">
        <v>1406</v>
      </c>
      <c r="H9294" t="s">
        <v>538</v>
      </c>
      <c r="I9294" t="s">
        <v>21767</v>
      </c>
      <c r="J9294" s="5">
        <v>22171.8</v>
      </c>
    </row>
    <row r="9295" spans="1:10" x14ac:dyDescent="0.25">
      <c r="A9295" s="6">
        <v>76599</v>
      </c>
      <c r="B9295" t="s">
        <v>21805</v>
      </c>
      <c r="C9295" t="s">
        <v>21806</v>
      </c>
      <c r="E9295" t="s">
        <v>21798</v>
      </c>
      <c r="F9295" t="s">
        <v>13</v>
      </c>
      <c r="G9295" s="8" t="s">
        <v>1406</v>
      </c>
      <c r="H9295" t="s">
        <v>538</v>
      </c>
      <c r="I9295" t="s">
        <v>21767</v>
      </c>
      <c r="J9295" s="5">
        <v>25118.86</v>
      </c>
    </row>
    <row r="9296" spans="1:10" x14ac:dyDescent="0.25">
      <c r="A9296" s="6">
        <v>77944</v>
      </c>
      <c r="B9296" t="s">
        <v>21807</v>
      </c>
      <c r="C9296" t="s">
        <v>21808</v>
      </c>
      <c r="E9296" t="s">
        <v>21798</v>
      </c>
      <c r="F9296" t="s">
        <v>13</v>
      </c>
      <c r="G9296" s="8" t="s">
        <v>1406</v>
      </c>
      <c r="H9296" t="s">
        <v>40</v>
      </c>
      <c r="I9296" t="s">
        <v>21767</v>
      </c>
      <c r="J9296" s="5">
        <v>27205.360000000001</v>
      </c>
    </row>
    <row r="9297" spans="1:10" x14ac:dyDescent="0.25">
      <c r="A9297" s="6">
        <v>78146</v>
      </c>
      <c r="B9297" t="s">
        <v>21809</v>
      </c>
      <c r="C9297" t="s">
        <v>21810</v>
      </c>
      <c r="E9297" t="s">
        <v>8284</v>
      </c>
      <c r="F9297" t="s">
        <v>13</v>
      </c>
      <c r="G9297" s="8" t="s">
        <v>21780</v>
      </c>
      <c r="H9297" t="s">
        <v>59</v>
      </c>
      <c r="I9297" t="s">
        <v>21767</v>
      </c>
      <c r="J9297" s="5">
        <v>204201.1</v>
      </c>
    </row>
    <row r="9298" spans="1:10" x14ac:dyDescent="0.25">
      <c r="A9298" s="6">
        <v>78169</v>
      </c>
      <c r="B9298" t="s">
        <v>21811</v>
      </c>
      <c r="C9298" t="s">
        <v>21782</v>
      </c>
      <c r="E9298" t="s">
        <v>8284</v>
      </c>
      <c r="F9298" t="s">
        <v>13</v>
      </c>
      <c r="G9298" s="8" t="s">
        <v>880</v>
      </c>
      <c r="H9298" t="s">
        <v>40</v>
      </c>
      <c r="I9298" t="s">
        <v>21767</v>
      </c>
      <c r="J9298" s="5">
        <v>302028.58</v>
      </c>
    </row>
    <row r="9299" spans="1:10" x14ac:dyDescent="0.25">
      <c r="A9299" s="6">
        <v>78367</v>
      </c>
      <c r="B9299" t="s">
        <v>21812</v>
      </c>
      <c r="C9299" t="s">
        <v>21782</v>
      </c>
      <c r="D9299" t="s">
        <v>21783</v>
      </c>
      <c r="E9299" t="s">
        <v>8284</v>
      </c>
      <c r="F9299" t="s">
        <v>13</v>
      </c>
      <c r="G9299" s="8" t="s">
        <v>880</v>
      </c>
      <c r="H9299" t="s">
        <v>205</v>
      </c>
      <c r="I9299" t="s">
        <v>21767</v>
      </c>
      <c r="J9299" s="5">
        <v>399822.76</v>
      </c>
    </row>
    <row r="9300" spans="1:10" x14ac:dyDescent="0.25">
      <c r="A9300" s="6">
        <v>79008</v>
      </c>
      <c r="B9300" t="s">
        <v>21813</v>
      </c>
      <c r="C9300" t="s">
        <v>21782</v>
      </c>
      <c r="D9300" t="s">
        <v>21783</v>
      </c>
      <c r="E9300" t="s">
        <v>8284</v>
      </c>
      <c r="F9300" t="s">
        <v>13</v>
      </c>
      <c r="G9300" s="8" t="s">
        <v>880</v>
      </c>
      <c r="H9300" t="s">
        <v>538</v>
      </c>
      <c r="I9300" t="s">
        <v>21767</v>
      </c>
      <c r="J9300" s="5">
        <v>309632.34000000003</v>
      </c>
    </row>
    <row r="9301" spans="1:10" x14ac:dyDescent="0.25">
      <c r="A9301" s="6">
        <v>79016</v>
      </c>
      <c r="B9301" t="s">
        <v>21814</v>
      </c>
      <c r="C9301" t="s">
        <v>21782</v>
      </c>
      <c r="D9301" t="s">
        <v>21783</v>
      </c>
      <c r="E9301" t="s">
        <v>8284</v>
      </c>
      <c r="F9301" t="s">
        <v>13</v>
      </c>
      <c r="G9301" s="8" t="s">
        <v>880</v>
      </c>
      <c r="H9301" t="s">
        <v>40</v>
      </c>
      <c r="I9301" t="s">
        <v>21767</v>
      </c>
      <c r="J9301" s="5">
        <v>210945.8</v>
      </c>
    </row>
    <row r="9302" spans="1:10" x14ac:dyDescent="0.25">
      <c r="A9302" s="6">
        <v>83361</v>
      </c>
      <c r="B9302" t="s">
        <v>21815</v>
      </c>
      <c r="C9302" t="s">
        <v>21816</v>
      </c>
      <c r="E9302" t="s">
        <v>20040</v>
      </c>
      <c r="F9302" t="s">
        <v>13</v>
      </c>
      <c r="G9302" s="8" t="s">
        <v>763</v>
      </c>
      <c r="H9302" t="s">
        <v>123</v>
      </c>
      <c r="I9302" t="s">
        <v>21767</v>
      </c>
      <c r="J9302" s="5">
        <v>54148.4</v>
      </c>
    </row>
    <row r="9303" spans="1:10" x14ac:dyDescent="0.25">
      <c r="A9303" s="6">
        <v>83363</v>
      </c>
      <c r="B9303" t="s">
        <v>21815</v>
      </c>
      <c r="C9303" t="s">
        <v>21817</v>
      </c>
      <c r="E9303" t="s">
        <v>20040</v>
      </c>
      <c r="F9303" t="s">
        <v>13</v>
      </c>
      <c r="G9303" s="8" t="s">
        <v>763</v>
      </c>
      <c r="H9303" t="s">
        <v>123</v>
      </c>
      <c r="I9303" t="s">
        <v>21767</v>
      </c>
      <c r="J9303" s="5">
        <v>54895.56</v>
      </c>
    </row>
    <row r="9304" spans="1:10" x14ac:dyDescent="0.25">
      <c r="A9304" s="6">
        <v>85150</v>
      </c>
      <c r="B9304" t="s">
        <v>21818</v>
      </c>
      <c r="C9304" t="s">
        <v>21819</v>
      </c>
      <c r="E9304" t="s">
        <v>21798</v>
      </c>
      <c r="F9304" t="s">
        <v>13</v>
      </c>
      <c r="G9304" s="8" t="s">
        <v>21799</v>
      </c>
      <c r="H9304" t="s">
        <v>538</v>
      </c>
      <c r="I9304" t="s">
        <v>21767</v>
      </c>
      <c r="J9304" s="5">
        <v>42686.78</v>
      </c>
    </row>
    <row r="9305" spans="1:10" x14ac:dyDescent="0.25">
      <c r="A9305" s="6">
        <v>87318</v>
      </c>
      <c r="B9305" t="s">
        <v>21820</v>
      </c>
      <c r="C9305" t="s">
        <v>21821</v>
      </c>
      <c r="D9305" t="s">
        <v>21822</v>
      </c>
      <c r="E9305" t="s">
        <v>21823</v>
      </c>
      <c r="F9305" t="s">
        <v>13</v>
      </c>
      <c r="G9305" s="8" t="s">
        <v>21824</v>
      </c>
      <c r="H9305" t="s">
        <v>396</v>
      </c>
      <c r="I9305" t="s">
        <v>21767</v>
      </c>
      <c r="J9305" s="5">
        <v>49262.1</v>
      </c>
    </row>
    <row r="9306" spans="1:10" x14ac:dyDescent="0.25">
      <c r="A9306" s="6">
        <v>90195</v>
      </c>
      <c r="B9306" t="s">
        <v>21825</v>
      </c>
      <c r="C9306" t="s">
        <v>21826</v>
      </c>
      <c r="E9306" t="s">
        <v>8297</v>
      </c>
      <c r="F9306" t="s">
        <v>13</v>
      </c>
      <c r="G9306" s="8" t="s">
        <v>21827</v>
      </c>
      <c r="H9306" t="s">
        <v>21</v>
      </c>
      <c r="I9306" t="s">
        <v>21767</v>
      </c>
      <c r="J9306" s="5">
        <v>63068.46</v>
      </c>
    </row>
    <row r="9307" spans="1:10" x14ac:dyDescent="0.25">
      <c r="A9307" s="6">
        <v>92306</v>
      </c>
      <c r="B9307" t="s">
        <v>21828</v>
      </c>
      <c r="C9307" t="s">
        <v>21829</v>
      </c>
      <c r="E9307" t="s">
        <v>21830</v>
      </c>
      <c r="F9307" t="s">
        <v>13</v>
      </c>
      <c r="G9307" s="8" t="s">
        <v>783</v>
      </c>
      <c r="H9307" t="s">
        <v>784</v>
      </c>
      <c r="I9307" t="s">
        <v>21767</v>
      </c>
      <c r="J9307" s="5">
        <v>51429.06</v>
      </c>
    </row>
    <row r="9308" spans="1:10" x14ac:dyDescent="0.25">
      <c r="A9308" s="6">
        <v>92353</v>
      </c>
      <c r="B9308" t="s">
        <v>21831</v>
      </c>
      <c r="C9308" t="s">
        <v>21829</v>
      </c>
      <c r="E9308" t="s">
        <v>21830</v>
      </c>
      <c r="F9308" t="s">
        <v>13</v>
      </c>
      <c r="G9308" s="8" t="s">
        <v>783</v>
      </c>
      <c r="H9308" t="s">
        <v>784</v>
      </c>
      <c r="I9308" t="s">
        <v>21767</v>
      </c>
      <c r="J9308" s="5">
        <v>53770.34</v>
      </c>
    </row>
    <row r="9309" spans="1:10" x14ac:dyDescent="0.25">
      <c r="A9309" s="6">
        <v>92366</v>
      </c>
      <c r="B9309" t="s">
        <v>21832</v>
      </c>
      <c r="C9309" t="s">
        <v>21833</v>
      </c>
      <c r="E9309" t="s">
        <v>21834</v>
      </c>
      <c r="F9309" t="s">
        <v>13</v>
      </c>
      <c r="G9309" s="8" t="s">
        <v>21835</v>
      </c>
      <c r="H9309" t="s">
        <v>645</v>
      </c>
      <c r="I9309" t="s">
        <v>21767</v>
      </c>
      <c r="J9309" s="5">
        <v>222912.62</v>
      </c>
    </row>
    <row r="9310" spans="1:10" x14ac:dyDescent="0.25">
      <c r="A9310" s="6">
        <v>93770</v>
      </c>
      <c r="B9310" t="s">
        <v>21836</v>
      </c>
      <c r="C9310" t="s">
        <v>21837</v>
      </c>
      <c r="E9310" t="s">
        <v>21838</v>
      </c>
      <c r="F9310" t="s">
        <v>13</v>
      </c>
      <c r="G9310" s="8" t="s">
        <v>21839</v>
      </c>
      <c r="H9310" t="s">
        <v>1742</v>
      </c>
      <c r="I9310" t="s">
        <v>21767</v>
      </c>
      <c r="J9310" s="5">
        <v>53805.82</v>
      </c>
    </row>
    <row r="9311" spans="1:10" x14ac:dyDescent="0.25">
      <c r="A9311" s="6">
        <v>94085</v>
      </c>
      <c r="B9311" t="s">
        <v>21840</v>
      </c>
      <c r="C9311" t="s">
        <v>21841</v>
      </c>
      <c r="E9311" t="s">
        <v>17969</v>
      </c>
      <c r="F9311" t="s">
        <v>13</v>
      </c>
      <c r="G9311" s="8" t="s">
        <v>21842</v>
      </c>
      <c r="H9311" t="s">
        <v>223</v>
      </c>
      <c r="I9311" t="s">
        <v>21767</v>
      </c>
      <c r="J9311" s="5">
        <v>49968.32</v>
      </c>
    </row>
    <row r="9312" spans="1:10" x14ac:dyDescent="0.25">
      <c r="A9312" s="6">
        <v>94125</v>
      </c>
      <c r="B9312" t="s">
        <v>21840</v>
      </c>
      <c r="C9312" t="s">
        <v>21841</v>
      </c>
      <c r="E9312" t="s">
        <v>17969</v>
      </c>
      <c r="F9312" t="s">
        <v>13</v>
      </c>
      <c r="G9312" s="8" t="s">
        <v>21842</v>
      </c>
      <c r="H9312" t="s">
        <v>6861</v>
      </c>
      <c r="I9312" t="s">
        <v>21767</v>
      </c>
      <c r="J9312" s="5">
        <v>44775.74</v>
      </c>
    </row>
    <row r="9313" spans="1:10" x14ac:dyDescent="0.25">
      <c r="A9313" s="6">
        <v>94131</v>
      </c>
      <c r="B9313" t="s">
        <v>21840</v>
      </c>
      <c r="C9313" t="s">
        <v>21841</v>
      </c>
      <c r="E9313" t="s">
        <v>17969</v>
      </c>
      <c r="F9313" t="s">
        <v>13</v>
      </c>
      <c r="G9313" s="8" t="s">
        <v>21842</v>
      </c>
      <c r="H9313" t="s">
        <v>498</v>
      </c>
      <c r="I9313" t="s">
        <v>21767</v>
      </c>
      <c r="J9313" s="5">
        <v>45614.94</v>
      </c>
    </row>
    <row r="9314" spans="1:10" x14ac:dyDescent="0.25">
      <c r="A9314" s="6">
        <v>94152</v>
      </c>
      <c r="B9314" t="s">
        <v>21840</v>
      </c>
      <c r="C9314" t="s">
        <v>21841</v>
      </c>
      <c r="E9314" t="s">
        <v>17969</v>
      </c>
      <c r="F9314" t="s">
        <v>13</v>
      </c>
      <c r="G9314" s="8" t="s">
        <v>21842</v>
      </c>
      <c r="H9314" t="s">
        <v>59</v>
      </c>
      <c r="I9314" t="s">
        <v>21767</v>
      </c>
      <c r="J9314" s="5">
        <v>48421.02</v>
      </c>
    </row>
    <row r="9315" spans="1:10" x14ac:dyDescent="0.25">
      <c r="A9315" s="6">
        <v>94158</v>
      </c>
      <c r="B9315" t="s">
        <v>21843</v>
      </c>
      <c r="C9315" t="s">
        <v>21844</v>
      </c>
      <c r="E9315" t="s">
        <v>20019</v>
      </c>
      <c r="F9315" t="s">
        <v>13</v>
      </c>
      <c r="G9315" s="8" t="s">
        <v>21845</v>
      </c>
      <c r="H9315" t="s">
        <v>59</v>
      </c>
      <c r="I9315" t="s">
        <v>21767</v>
      </c>
      <c r="J9315" s="5">
        <v>44405.58</v>
      </c>
    </row>
    <row r="9316" spans="1:10" x14ac:dyDescent="0.25">
      <c r="A9316" s="6">
        <v>94213</v>
      </c>
      <c r="B9316" t="s">
        <v>21840</v>
      </c>
      <c r="C9316" t="s">
        <v>21841</v>
      </c>
      <c r="E9316" t="s">
        <v>17969</v>
      </c>
      <c r="F9316" t="s">
        <v>13</v>
      </c>
      <c r="G9316" s="8" t="s">
        <v>21842</v>
      </c>
      <c r="H9316" t="s">
        <v>223</v>
      </c>
      <c r="I9316" t="s">
        <v>21767</v>
      </c>
      <c r="J9316" s="5">
        <v>41246.68</v>
      </c>
    </row>
    <row r="9317" spans="1:10" x14ac:dyDescent="0.25">
      <c r="A9317" s="6">
        <v>94224</v>
      </c>
      <c r="B9317" t="s">
        <v>21840</v>
      </c>
      <c r="C9317" t="s">
        <v>21841</v>
      </c>
      <c r="E9317" t="s">
        <v>17969</v>
      </c>
      <c r="F9317" t="s">
        <v>13</v>
      </c>
      <c r="G9317" s="8" t="s">
        <v>21842</v>
      </c>
      <c r="H9317" t="s">
        <v>223</v>
      </c>
      <c r="I9317" t="s">
        <v>21767</v>
      </c>
      <c r="J9317" s="5">
        <v>24828.12</v>
      </c>
    </row>
    <row r="9318" spans="1:10" x14ac:dyDescent="0.25">
      <c r="A9318" s="6">
        <v>94229</v>
      </c>
      <c r="B9318" t="s">
        <v>21840</v>
      </c>
      <c r="C9318" t="s">
        <v>21841</v>
      </c>
      <c r="E9318" t="s">
        <v>17969</v>
      </c>
      <c r="F9318" t="s">
        <v>13</v>
      </c>
      <c r="G9318" s="8" t="s">
        <v>21842</v>
      </c>
      <c r="H9318" t="s">
        <v>223</v>
      </c>
      <c r="I9318" t="s">
        <v>21767</v>
      </c>
      <c r="J9318" s="5">
        <v>27776.46</v>
      </c>
    </row>
    <row r="9319" spans="1:10" x14ac:dyDescent="0.25">
      <c r="A9319" s="6">
        <v>94234</v>
      </c>
      <c r="B9319" t="s">
        <v>21840</v>
      </c>
      <c r="C9319" t="s">
        <v>21841</v>
      </c>
      <c r="E9319" t="s">
        <v>17969</v>
      </c>
      <c r="F9319" t="s">
        <v>13</v>
      </c>
      <c r="G9319" s="8" t="s">
        <v>21842</v>
      </c>
      <c r="H9319" t="s">
        <v>223</v>
      </c>
      <c r="I9319" t="s">
        <v>21767</v>
      </c>
      <c r="J9319" s="5">
        <v>24571.38</v>
      </c>
    </row>
    <row r="9320" spans="1:10" x14ac:dyDescent="0.25">
      <c r="A9320" s="6">
        <v>94241</v>
      </c>
      <c r="B9320" t="s">
        <v>21840</v>
      </c>
      <c r="C9320" t="s">
        <v>21841</v>
      </c>
      <c r="E9320" t="s">
        <v>17969</v>
      </c>
      <c r="F9320" t="s">
        <v>13</v>
      </c>
      <c r="G9320" s="8" t="s">
        <v>21842</v>
      </c>
      <c r="H9320" t="s">
        <v>223</v>
      </c>
      <c r="I9320" t="s">
        <v>21767</v>
      </c>
      <c r="J9320" s="5">
        <v>30768.94</v>
      </c>
    </row>
    <row r="9321" spans="1:10" x14ac:dyDescent="0.25">
      <c r="A9321" s="6">
        <v>94362</v>
      </c>
      <c r="B9321" t="s">
        <v>21840</v>
      </c>
      <c r="C9321" t="s">
        <v>21841</v>
      </c>
      <c r="E9321" t="s">
        <v>17969</v>
      </c>
      <c r="F9321" t="s">
        <v>13</v>
      </c>
      <c r="G9321" s="8" t="s">
        <v>21842</v>
      </c>
      <c r="H9321" t="s">
        <v>223</v>
      </c>
      <c r="I9321" t="s">
        <v>21767</v>
      </c>
      <c r="J9321" s="5">
        <v>30471.56</v>
      </c>
    </row>
    <row r="9322" spans="1:10" x14ac:dyDescent="0.25">
      <c r="A9322" s="6">
        <v>94368</v>
      </c>
      <c r="B9322" t="s">
        <v>21840</v>
      </c>
      <c r="C9322" t="s">
        <v>21841</v>
      </c>
      <c r="E9322" t="s">
        <v>17969</v>
      </c>
      <c r="F9322" t="s">
        <v>13</v>
      </c>
      <c r="G9322" s="8" t="s">
        <v>21842</v>
      </c>
      <c r="H9322" t="s">
        <v>223</v>
      </c>
      <c r="I9322" t="s">
        <v>21767</v>
      </c>
      <c r="J9322" s="5">
        <v>26702.880000000001</v>
      </c>
    </row>
    <row r="9323" spans="1:10" x14ac:dyDescent="0.25">
      <c r="A9323" s="6">
        <v>94377</v>
      </c>
      <c r="B9323" t="s">
        <v>21840</v>
      </c>
      <c r="C9323" t="s">
        <v>21841</v>
      </c>
      <c r="E9323" t="s">
        <v>17969</v>
      </c>
      <c r="F9323" t="s">
        <v>13</v>
      </c>
      <c r="G9323" s="8" t="s">
        <v>21842</v>
      </c>
      <c r="H9323" t="s">
        <v>223</v>
      </c>
      <c r="I9323" t="s">
        <v>21767</v>
      </c>
      <c r="J9323" s="5">
        <v>33435.22</v>
      </c>
    </row>
    <row r="9324" spans="1:10" x14ac:dyDescent="0.25">
      <c r="A9324" s="6">
        <v>94381</v>
      </c>
      <c r="B9324" t="s">
        <v>21840</v>
      </c>
      <c r="C9324" t="s">
        <v>21841</v>
      </c>
      <c r="E9324" t="s">
        <v>17969</v>
      </c>
      <c r="F9324" t="s">
        <v>13</v>
      </c>
      <c r="G9324" s="8" t="s">
        <v>21842</v>
      </c>
      <c r="H9324" t="s">
        <v>223</v>
      </c>
      <c r="I9324" t="s">
        <v>21767</v>
      </c>
      <c r="J9324" s="5">
        <v>33296.480000000003</v>
      </c>
    </row>
    <row r="9325" spans="1:10" x14ac:dyDescent="0.25">
      <c r="A9325" s="6">
        <v>94385</v>
      </c>
      <c r="B9325" t="s">
        <v>21840</v>
      </c>
      <c r="C9325" t="s">
        <v>21841</v>
      </c>
      <c r="E9325" t="s">
        <v>17969</v>
      </c>
      <c r="F9325" t="s">
        <v>13</v>
      </c>
      <c r="G9325" s="8" t="s">
        <v>21842</v>
      </c>
      <c r="H9325" t="s">
        <v>223</v>
      </c>
      <c r="I9325" t="s">
        <v>21767</v>
      </c>
      <c r="J9325" s="5">
        <v>37336.42</v>
      </c>
    </row>
    <row r="9326" spans="1:10" x14ac:dyDescent="0.25">
      <c r="A9326" s="6">
        <v>94394</v>
      </c>
      <c r="B9326" t="s">
        <v>21840</v>
      </c>
      <c r="C9326" t="s">
        <v>21841</v>
      </c>
      <c r="E9326" t="s">
        <v>17969</v>
      </c>
      <c r="F9326" t="s">
        <v>13</v>
      </c>
      <c r="G9326" s="8" t="s">
        <v>21842</v>
      </c>
      <c r="H9326" t="s">
        <v>223</v>
      </c>
      <c r="I9326" t="s">
        <v>21767</v>
      </c>
      <c r="J9326" s="5">
        <v>35367.64</v>
      </c>
    </row>
    <row r="9327" spans="1:10" x14ac:dyDescent="0.25">
      <c r="A9327" s="6">
        <v>94398</v>
      </c>
      <c r="B9327" t="s">
        <v>21840</v>
      </c>
      <c r="C9327" t="s">
        <v>21841</v>
      </c>
      <c r="E9327" t="s">
        <v>17969</v>
      </c>
      <c r="F9327" t="s">
        <v>13</v>
      </c>
      <c r="G9327" s="8" t="s">
        <v>21842</v>
      </c>
      <c r="H9327" t="s">
        <v>223</v>
      </c>
      <c r="I9327" t="s">
        <v>21767</v>
      </c>
      <c r="J9327" s="5">
        <v>33897.279999999999</v>
      </c>
    </row>
    <row r="9328" spans="1:10" x14ac:dyDescent="0.25">
      <c r="A9328" s="6">
        <v>94402</v>
      </c>
      <c r="B9328" t="s">
        <v>21840</v>
      </c>
      <c r="C9328" t="s">
        <v>21841</v>
      </c>
      <c r="E9328" t="s">
        <v>17969</v>
      </c>
      <c r="F9328" t="s">
        <v>13</v>
      </c>
      <c r="G9328" s="8" t="s">
        <v>21842</v>
      </c>
      <c r="H9328" t="s">
        <v>223</v>
      </c>
      <c r="I9328" t="s">
        <v>21767</v>
      </c>
      <c r="J9328" s="5">
        <v>38813.040000000001</v>
      </c>
    </row>
    <row r="9329" spans="1:10" x14ac:dyDescent="0.25">
      <c r="A9329" s="6">
        <v>94407</v>
      </c>
      <c r="B9329" t="s">
        <v>21840</v>
      </c>
      <c r="C9329" t="s">
        <v>21841</v>
      </c>
      <c r="E9329" t="s">
        <v>17969</v>
      </c>
      <c r="F9329" t="s">
        <v>13</v>
      </c>
      <c r="G9329" s="8" t="s">
        <v>21842</v>
      </c>
      <c r="H9329" t="s">
        <v>223</v>
      </c>
      <c r="I9329" t="s">
        <v>21767</v>
      </c>
      <c r="J9329" s="5">
        <v>35660.559999999998</v>
      </c>
    </row>
    <row r="9330" spans="1:10" x14ac:dyDescent="0.25">
      <c r="A9330" s="6">
        <v>94447</v>
      </c>
      <c r="B9330" t="s">
        <v>21840</v>
      </c>
      <c r="C9330" t="s">
        <v>21841</v>
      </c>
      <c r="E9330" t="s">
        <v>17969</v>
      </c>
      <c r="F9330" t="s">
        <v>13</v>
      </c>
      <c r="G9330" s="8" t="s">
        <v>21842</v>
      </c>
      <c r="H9330" t="s">
        <v>223</v>
      </c>
      <c r="I9330" t="s">
        <v>21767</v>
      </c>
      <c r="J9330" s="5">
        <v>60747.58</v>
      </c>
    </row>
    <row r="9331" spans="1:10" x14ac:dyDescent="0.25">
      <c r="A9331" s="6">
        <v>94454</v>
      </c>
      <c r="B9331" t="s">
        <v>21840</v>
      </c>
      <c r="C9331" t="s">
        <v>21841</v>
      </c>
      <c r="E9331" t="s">
        <v>17969</v>
      </c>
      <c r="F9331" t="s">
        <v>13</v>
      </c>
      <c r="G9331" s="8" t="s">
        <v>21842</v>
      </c>
      <c r="H9331" t="s">
        <v>223</v>
      </c>
      <c r="I9331" t="s">
        <v>21767</v>
      </c>
      <c r="J9331" s="5">
        <v>36657.800000000003</v>
      </c>
    </row>
    <row r="9332" spans="1:10" x14ac:dyDescent="0.25">
      <c r="A9332" s="6">
        <v>94461</v>
      </c>
      <c r="B9332" t="s">
        <v>21846</v>
      </c>
      <c r="C9332" t="s">
        <v>21847</v>
      </c>
      <c r="E9332" t="s">
        <v>21838</v>
      </c>
      <c r="F9332" t="s">
        <v>13</v>
      </c>
      <c r="G9332" s="8" t="s">
        <v>21839</v>
      </c>
      <c r="H9332" t="s">
        <v>1742</v>
      </c>
      <c r="I9332" t="s">
        <v>21767</v>
      </c>
      <c r="J9332" s="5">
        <v>54082.26</v>
      </c>
    </row>
    <row r="9333" spans="1:10" x14ac:dyDescent="0.25">
      <c r="A9333" s="6">
        <v>96178</v>
      </c>
      <c r="B9333" t="s">
        <v>21848</v>
      </c>
      <c r="C9333" t="s">
        <v>21819</v>
      </c>
      <c r="E9333" t="s">
        <v>21798</v>
      </c>
      <c r="F9333" t="s">
        <v>13</v>
      </c>
      <c r="G9333" s="8" t="s">
        <v>21799</v>
      </c>
      <c r="H9333" t="s">
        <v>538</v>
      </c>
      <c r="I9333" t="s">
        <v>21767</v>
      </c>
      <c r="J9333" s="5">
        <v>34241.279999999999</v>
      </c>
    </row>
    <row r="9334" spans="1:10" x14ac:dyDescent="0.25">
      <c r="A9334" s="6">
        <v>96707</v>
      </c>
      <c r="B9334" t="s">
        <v>21849</v>
      </c>
      <c r="C9334" t="s">
        <v>21850</v>
      </c>
      <c r="E9334" t="s">
        <v>21851</v>
      </c>
      <c r="F9334" t="s">
        <v>13</v>
      </c>
      <c r="G9334" s="8" t="s">
        <v>21852</v>
      </c>
      <c r="H9334" t="s">
        <v>21</v>
      </c>
      <c r="I9334" t="s">
        <v>21767</v>
      </c>
      <c r="J9334" s="5">
        <v>56225.66</v>
      </c>
    </row>
    <row r="9335" spans="1:10" x14ac:dyDescent="0.25">
      <c r="A9335" s="6">
        <v>106218</v>
      </c>
      <c r="B9335" t="s">
        <v>21853</v>
      </c>
      <c r="C9335" t="s">
        <v>21854</v>
      </c>
      <c r="E9335" t="s">
        <v>21855</v>
      </c>
      <c r="F9335" t="s">
        <v>13</v>
      </c>
      <c r="G9335" s="8" t="s">
        <v>21856</v>
      </c>
      <c r="H9335" t="s">
        <v>123</v>
      </c>
      <c r="I9335" t="s">
        <v>21767</v>
      </c>
      <c r="J9335" s="5">
        <v>41500.160000000003</v>
      </c>
    </row>
    <row r="9336" spans="1:10" x14ac:dyDescent="0.25">
      <c r="A9336" s="6">
        <v>108973</v>
      </c>
      <c r="B9336" t="s">
        <v>21857</v>
      </c>
      <c r="C9336" t="s">
        <v>21858</v>
      </c>
      <c r="E9336" t="s">
        <v>21859</v>
      </c>
      <c r="F9336" t="s">
        <v>13</v>
      </c>
      <c r="G9336" s="8" t="s">
        <v>21860</v>
      </c>
      <c r="H9336" t="s">
        <v>264</v>
      </c>
      <c r="I9336" t="s">
        <v>21767</v>
      </c>
      <c r="J9336" s="5">
        <v>60979.4</v>
      </c>
    </row>
    <row r="9337" spans="1:10" x14ac:dyDescent="0.25">
      <c r="A9337" s="6">
        <v>108982</v>
      </c>
      <c r="B9337" t="s">
        <v>21840</v>
      </c>
      <c r="C9337" t="s">
        <v>21841</v>
      </c>
      <c r="E9337" t="s">
        <v>17969</v>
      </c>
      <c r="F9337" t="s">
        <v>13</v>
      </c>
      <c r="G9337" s="8" t="s">
        <v>21842</v>
      </c>
      <c r="H9337" t="s">
        <v>851</v>
      </c>
      <c r="I9337" t="s">
        <v>21767</v>
      </c>
      <c r="J9337" s="5">
        <v>44893.66</v>
      </c>
    </row>
    <row r="9338" spans="1:10" x14ac:dyDescent="0.25">
      <c r="A9338" s="6">
        <v>108986</v>
      </c>
      <c r="B9338" t="s">
        <v>21840</v>
      </c>
      <c r="C9338" t="s">
        <v>21841</v>
      </c>
      <c r="E9338" t="s">
        <v>17969</v>
      </c>
      <c r="F9338" t="s">
        <v>13</v>
      </c>
      <c r="G9338" s="8" t="s">
        <v>21842</v>
      </c>
      <c r="H9338" t="s">
        <v>1220</v>
      </c>
      <c r="I9338" t="s">
        <v>21767</v>
      </c>
      <c r="J9338" s="5">
        <v>43056.9</v>
      </c>
    </row>
    <row r="9339" spans="1:10" x14ac:dyDescent="0.25">
      <c r="A9339" s="6">
        <v>108987</v>
      </c>
      <c r="B9339" t="s">
        <v>21840</v>
      </c>
      <c r="C9339" t="s">
        <v>21841</v>
      </c>
      <c r="E9339" t="s">
        <v>17969</v>
      </c>
      <c r="F9339" t="s">
        <v>13</v>
      </c>
      <c r="G9339" s="8" t="s">
        <v>21842</v>
      </c>
      <c r="H9339" t="s">
        <v>1220</v>
      </c>
      <c r="I9339" t="s">
        <v>21767</v>
      </c>
      <c r="J9339" s="5">
        <v>30701.7</v>
      </c>
    </row>
    <row r="9340" spans="1:10" x14ac:dyDescent="0.25">
      <c r="A9340" s="6">
        <v>116631</v>
      </c>
      <c r="B9340" t="s">
        <v>21832</v>
      </c>
      <c r="C9340" t="s">
        <v>21861</v>
      </c>
      <c r="E9340" t="s">
        <v>20110</v>
      </c>
      <c r="F9340" t="s">
        <v>13</v>
      </c>
      <c r="G9340" s="8" t="s">
        <v>21862</v>
      </c>
      <c r="H9340" t="s">
        <v>784</v>
      </c>
      <c r="I9340" t="s">
        <v>21767</v>
      </c>
      <c r="J9340" s="5">
        <v>43947.4</v>
      </c>
    </row>
    <row r="9341" spans="1:10" x14ac:dyDescent="0.25">
      <c r="A9341" s="6">
        <v>116673</v>
      </c>
      <c r="B9341" t="s">
        <v>21863</v>
      </c>
      <c r="C9341" t="s">
        <v>21864</v>
      </c>
      <c r="E9341" t="s">
        <v>18504</v>
      </c>
      <c r="F9341" t="s">
        <v>13</v>
      </c>
      <c r="G9341" s="8" t="s">
        <v>21865</v>
      </c>
      <c r="H9341" t="s">
        <v>1171</v>
      </c>
      <c r="I9341" t="s">
        <v>21767</v>
      </c>
      <c r="J9341" s="5">
        <v>62670.44</v>
      </c>
    </row>
    <row r="9342" spans="1:10" x14ac:dyDescent="0.25">
      <c r="A9342" s="6">
        <v>116728</v>
      </c>
      <c r="B9342" t="s">
        <v>21832</v>
      </c>
      <c r="C9342" t="s">
        <v>21866</v>
      </c>
      <c r="E9342" t="s">
        <v>20110</v>
      </c>
      <c r="F9342" t="s">
        <v>13</v>
      </c>
      <c r="G9342" s="8" t="s">
        <v>21862</v>
      </c>
      <c r="H9342" t="s">
        <v>784</v>
      </c>
      <c r="I9342" t="s">
        <v>21767</v>
      </c>
      <c r="J9342" s="5">
        <v>48994.48</v>
      </c>
    </row>
    <row r="9343" spans="1:10" x14ac:dyDescent="0.25">
      <c r="A9343" s="6">
        <v>117447</v>
      </c>
      <c r="B9343" t="s">
        <v>21867</v>
      </c>
      <c r="C9343" t="s">
        <v>21868</v>
      </c>
      <c r="E9343" t="s">
        <v>21869</v>
      </c>
      <c r="F9343" t="s">
        <v>13</v>
      </c>
      <c r="G9343" s="8" t="s">
        <v>21870</v>
      </c>
      <c r="H9343" t="s">
        <v>26</v>
      </c>
      <c r="I9343" t="s">
        <v>21767</v>
      </c>
      <c r="J9343" s="5">
        <v>53968.06</v>
      </c>
    </row>
    <row r="9344" spans="1:10" x14ac:dyDescent="0.25">
      <c r="A9344" s="6">
        <v>118055</v>
      </c>
      <c r="B9344" t="s">
        <v>21840</v>
      </c>
      <c r="C9344" t="s">
        <v>21841</v>
      </c>
      <c r="E9344" t="s">
        <v>17969</v>
      </c>
      <c r="F9344" t="s">
        <v>13</v>
      </c>
      <c r="G9344" s="8" t="s">
        <v>21842</v>
      </c>
      <c r="H9344" t="s">
        <v>68</v>
      </c>
      <c r="I9344" t="s">
        <v>21767</v>
      </c>
      <c r="J9344" s="5">
        <v>201464.28</v>
      </c>
    </row>
    <row r="9345" spans="1:10" x14ac:dyDescent="0.25">
      <c r="A9345" s="6">
        <v>118069</v>
      </c>
      <c r="B9345" t="s">
        <v>21871</v>
      </c>
      <c r="C9345" t="s">
        <v>21872</v>
      </c>
      <c r="E9345" t="s">
        <v>21873</v>
      </c>
      <c r="F9345" t="s">
        <v>13</v>
      </c>
      <c r="G9345" s="8" t="s">
        <v>21874</v>
      </c>
      <c r="H9345" t="s">
        <v>68</v>
      </c>
      <c r="I9345" t="s">
        <v>21767</v>
      </c>
      <c r="J9345" s="5">
        <v>51249.42</v>
      </c>
    </row>
    <row r="9346" spans="1:10" x14ac:dyDescent="0.25">
      <c r="A9346" s="6">
        <v>118102</v>
      </c>
      <c r="B9346" t="s">
        <v>21840</v>
      </c>
      <c r="C9346" t="s">
        <v>21841</v>
      </c>
      <c r="E9346" t="s">
        <v>17969</v>
      </c>
      <c r="F9346" t="s">
        <v>13</v>
      </c>
      <c r="G9346" s="8" t="s">
        <v>21842</v>
      </c>
      <c r="H9346" t="s">
        <v>68</v>
      </c>
      <c r="I9346" t="s">
        <v>21767</v>
      </c>
      <c r="J9346" s="5">
        <v>108111.67999999999</v>
      </c>
    </row>
    <row r="9347" spans="1:10" x14ac:dyDescent="0.25">
      <c r="A9347" s="6">
        <v>119090</v>
      </c>
      <c r="B9347" t="s">
        <v>21875</v>
      </c>
      <c r="C9347" t="s">
        <v>21876</v>
      </c>
      <c r="E9347" t="s">
        <v>21877</v>
      </c>
      <c r="F9347" t="s">
        <v>13</v>
      </c>
      <c r="G9347" s="8" t="s">
        <v>2041</v>
      </c>
      <c r="H9347" t="s">
        <v>78</v>
      </c>
      <c r="I9347" t="s">
        <v>21767</v>
      </c>
      <c r="J9347" s="5">
        <v>35968.400000000001</v>
      </c>
    </row>
    <row r="9348" spans="1:10" x14ac:dyDescent="0.25">
      <c r="A9348" s="6">
        <v>119419</v>
      </c>
      <c r="B9348" t="s">
        <v>21878</v>
      </c>
      <c r="C9348" t="s">
        <v>21879</v>
      </c>
      <c r="E9348" t="s">
        <v>21880</v>
      </c>
      <c r="F9348" t="s">
        <v>13</v>
      </c>
      <c r="G9348" s="8" t="s">
        <v>21881</v>
      </c>
      <c r="H9348" t="s">
        <v>15</v>
      </c>
      <c r="I9348" t="s">
        <v>21767</v>
      </c>
      <c r="J9348" s="5">
        <v>50498.84</v>
      </c>
    </row>
    <row r="9349" spans="1:10" x14ac:dyDescent="0.25">
      <c r="A9349" s="6">
        <v>119428</v>
      </c>
      <c r="B9349" t="s">
        <v>21878</v>
      </c>
      <c r="C9349" t="s">
        <v>21879</v>
      </c>
      <c r="E9349" t="s">
        <v>21880</v>
      </c>
      <c r="F9349" t="s">
        <v>13</v>
      </c>
      <c r="G9349" s="8" t="s">
        <v>21881</v>
      </c>
      <c r="H9349" t="s">
        <v>15</v>
      </c>
      <c r="I9349" t="s">
        <v>21767</v>
      </c>
      <c r="J9349" s="5">
        <v>52815</v>
      </c>
    </row>
    <row r="9350" spans="1:10" x14ac:dyDescent="0.25">
      <c r="A9350" s="6">
        <v>119437</v>
      </c>
      <c r="B9350" t="s">
        <v>21878</v>
      </c>
      <c r="C9350" t="s">
        <v>21882</v>
      </c>
      <c r="E9350" t="s">
        <v>21880</v>
      </c>
      <c r="F9350" t="s">
        <v>13</v>
      </c>
      <c r="G9350" s="8" t="s">
        <v>21881</v>
      </c>
      <c r="H9350" t="s">
        <v>15</v>
      </c>
      <c r="I9350" t="s">
        <v>21767</v>
      </c>
      <c r="J9350" s="5">
        <v>46770.9</v>
      </c>
    </row>
    <row r="9351" spans="1:10" x14ac:dyDescent="0.25">
      <c r="A9351" s="6">
        <v>119446</v>
      </c>
      <c r="B9351" t="s">
        <v>21883</v>
      </c>
      <c r="C9351" t="s">
        <v>21884</v>
      </c>
      <c r="D9351" t="s">
        <v>21884</v>
      </c>
      <c r="E9351" t="s">
        <v>21885</v>
      </c>
      <c r="F9351" t="s">
        <v>13</v>
      </c>
      <c r="G9351" s="8" t="s">
        <v>21886</v>
      </c>
      <c r="H9351" t="s">
        <v>350</v>
      </c>
      <c r="I9351" t="s">
        <v>21767</v>
      </c>
      <c r="J9351" s="5">
        <v>56605.36</v>
      </c>
    </row>
    <row r="9352" spans="1:10" x14ac:dyDescent="0.25">
      <c r="A9352" s="6">
        <v>119506</v>
      </c>
      <c r="B9352" t="s">
        <v>21887</v>
      </c>
      <c r="C9352" t="s">
        <v>21888</v>
      </c>
      <c r="E9352" t="s">
        <v>18133</v>
      </c>
      <c r="F9352" t="s">
        <v>13</v>
      </c>
      <c r="G9352" s="8" t="s">
        <v>21889</v>
      </c>
      <c r="H9352" t="s">
        <v>148</v>
      </c>
      <c r="I9352" t="s">
        <v>21767</v>
      </c>
      <c r="J9352" s="5">
        <v>49229.46</v>
      </c>
    </row>
    <row r="9353" spans="1:10" x14ac:dyDescent="0.25">
      <c r="A9353" s="6">
        <v>119576</v>
      </c>
      <c r="B9353" t="s">
        <v>21840</v>
      </c>
      <c r="C9353" t="s">
        <v>21841</v>
      </c>
      <c r="E9353" t="s">
        <v>17969</v>
      </c>
      <c r="F9353" t="s">
        <v>13</v>
      </c>
      <c r="G9353" s="8" t="s">
        <v>21842</v>
      </c>
      <c r="H9353" t="s">
        <v>458</v>
      </c>
      <c r="I9353" t="s">
        <v>21767</v>
      </c>
      <c r="J9353" s="5">
        <v>54796.04</v>
      </c>
    </row>
    <row r="9354" spans="1:10" x14ac:dyDescent="0.25">
      <c r="A9354" s="6">
        <v>119583</v>
      </c>
      <c r="B9354" t="s">
        <v>21840</v>
      </c>
      <c r="C9354" t="s">
        <v>21841</v>
      </c>
      <c r="E9354" t="s">
        <v>17969</v>
      </c>
      <c r="F9354" t="s">
        <v>13</v>
      </c>
      <c r="G9354" s="8" t="s">
        <v>21842</v>
      </c>
      <c r="H9354" t="s">
        <v>458</v>
      </c>
      <c r="I9354" t="s">
        <v>21767</v>
      </c>
      <c r="J9354" s="5">
        <v>48247.6</v>
      </c>
    </row>
    <row r="9355" spans="1:10" x14ac:dyDescent="0.25">
      <c r="A9355" s="6">
        <v>119588</v>
      </c>
      <c r="B9355" t="s">
        <v>21840</v>
      </c>
      <c r="C9355" t="s">
        <v>21841</v>
      </c>
      <c r="E9355" t="s">
        <v>17969</v>
      </c>
      <c r="F9355" t="s">
        <v>13</v>
      </c>
      <c r="G9355" s="8" t="s">
        <v>21842</v>
      </c>
      <c r="H9355" t="s">
        <v>458</v>
      </c>
      <c r="I9355" t="s">
        <v>21767</v>
      </c>
      <c r="J9355" s="5">
        <v>45100.9</v>
      </c>
    </row>
    <row r="9356" spans="1:10" x14ac:dyDescent="0.25">
      <c r="A9356" s="6">
        <v>119596</v>
      </c>
      <c r="B9356" t="s">
        <v>21890</v>
      </c>
      <c r="C9356" t="s">
        <v>21891</v>
      </c>
      <c r="E9356" t="s">
        <v>18133</v>
      </c>
      <c r="F9356" t="s">
        <v>13</v>
      </c>
      <c r="G9356" s="8" t="s">
        <v>21889</v>
      </c>
      <c r="H9356" t="s">
        <v>148</v>
      </c>
      <c r="I9356" t="s">
        <v>21767</v>
      </c>
      <c r="J9356" s="5">
        <v>46047.88</v>
      </c>
    </row>
    <row r="9357" spans="1:10" x14ac:dyDescent="0.25">
      <c r="A9357" s="6">
        <v>123986</v>
      </c>
      <c r="B9357" t="s">
        <v>21892</v>
      </c>
      <c r="C9357" t="s">
        <v>21893</v>
      </c>
      <c r="D9357" t="s">
        <v>21894</v>
      </c>
      <c r="E9357" t="s">
        <v>19982</v>
      </c>
      <c r="F9357" t="s">
        <v>13</v>
      </c>
      <c r="G9357" s="8" t="s">
        <v>21895</v>
      </c>
      <c r="H9357" t="s">
        <v>468</v>
      </c>
      <c r="I9357" t="s">
        <v>21767</v>
      </c>
      <c r="J9357" s="5">
        <v>24779.279999999999</v>
      </c>
    </row>
    <row r="9358" spans="1:10" x14ac:dyDescent="0.25">
      <c r="A9358" s="6">
        <v>132707</v>
      </c>
      <c r="B9358" t="s">
        <v>21896</v>
      </c>
      <c r="C9358" t="s">
        <v>21897</v>
      </c>
      <c r="E9358" t="s">
        <v>18821</v>
      </c>
      <c r="F9358" t="s">
        <v>13</v>
      </c>
      <c r="G9358" s="8" t="s">
        <v>21898</v>
      </c>
      <c r="H9358" t="s">
        <v>59</v>
      </c>
      <c r="I9358" t="s">
        <v>21767</v>
      </c>
      <c r="J9358" s="5">
        <v>38528.68</v>
      </c>
    </row>
    <row r="9359" spans="1:10" x14ac:dyDescent="0.25">
      <c r="A9359" s="6">
        <v>132716</v>
      </c>
      <c r="B9359" t="s">
        <v>21896</v>
      </c>
      <c r="C9359" t="s">
        <v>21897</v>
      </c>
      <c r="E9359" t="s">
        <v>18821</v>
      </c>
      <c r="F9359" t="s">
        <v>13</v>
      </c>
      <c r="G9359" s="8" t="s">
        <v>21898</v>
      </c>
      <c r="H9359" t="s">
        <v>59</v>
      </c>
      <c r="I9359" t="s">
        <v>21767</v>
      </c>
      <c r="J9359" s="5">
        <v>59942.64</v>
      </c>
    </row>
    <row r="9360" spans="1:10" x14ac:dyDescent="0.25">
      <c r="A9360" s="6">
        <v>135974</v>
      </c>
      <c r="B9360" t="s">
        <v>21899</v>
      </c>
      <c r="C9360" t="s">
        <v>21900</v>
      </c>
      <c r="E9360" t="s">
        <v>21901</v>
      </c>
      <c r="F9360" t="s">
        <v>13</v>
      </c>
      <c r="G9360" s="8" t="s">
        <v>597</v>
      </c>
      <c r="H9360" t="s">
        <v>1272</v>
      </c>
      <c r="I9360" t="s">
        <v>21767</v>
      </c>
      <c r="J9360" s="5">
        <v>51108.68</v>
      </c>
    </row>
    <row r="9361" spans="1:10" x14ac:dyDescent="0.25">
      <c r="A9361" s="6">
        <v>135975</v>
      </c>
      <c r="B9361" t="s">
        <v>21902</v>
      </c>
      <c r="C9361" t="s">
        <v>21900</v>
      </c>
      <c r="E9361" t="s">
        <v>21901</v>
      </c>
      <c r="F9361" t="s">
        <v>13</v>
      </c>
      <c r="G9361" s="8" t="s">
        <v>597</v>
      </c>
      <c r="H9361" t="s">
        <v>1272</v>
      </c>
      <c r="I9361" t="s">
        <v>21767</v>
      </c>
      <c r="J9361" s="5">
        <v>44822.64</v>
      </c>
    </row>
    <row r="9362" spans="1:10" x14ac:dyDescent="0.25">
      <c r="A9362" s="6">
        <v>135976</v>
      </c>
      <c r="B9362" t="s">
        <v>21903</v>
      </c>
      <c r="C9362" t="s">
        <v>21900</v>
      </c>
      <c r="E9362" t="s">
        <v>21901</v>
      </c>
      <c r="F9362" t="s">
        <v>13</v>
      </c>
      <c r="G9362" s="8" t="s">
        <v>597</v>
      </c>
      <c r="H9362" t="s">
        <v>1272</v>
      </c>
      <c r="I9362" t="s">
        <v>21767</v>
      </c>
      <c r="J9362" s="5">
        <v>49112.88</v>
      </c>
    </row>
    <row r="9363" spans="1:10" x14ac:dyDescent="0.25">
      <c r="A9363" s="6">
        <v>136903</v>
      </c>
      <c r="B9363" t="s">
        <v>21904</v>
      </c>
      <c r="C9363" t="s">
        <v>21905</v>
      </c>
      <c r="E9363" t="s">
        <v>21906</v>
      </c>
      <c r="F9363" t="s">
        <v>13</v>
      </c>
      <c r="G9363" s="8" t="s">
        <v>173</v>
      </c>
      <c r="H9363" t="s">
        <v>174</v>
      </c>
      <c r="I9363" t="s">
        <v>21767</v>
      </c>
      <c r="J9363" s="5">
        <v>41824.160000000003</v>
      </c>
    </row>
    <row r="9364" spans="1:10" x14ac:dyDescent="0.25">
      <c r="A9364" s="6">
        <v>136904</v>
      </c>
      <c r="B9364" t="s">
        <v>21907</v>
      </c>
      <c r="C9364" t="s">
        <v>21905</v>
      </c>
      <c r="E9364" t="s">
        <v>21906</v>
      </c>
      <c r="F9364" t="s">
        <v>13</v>
      </c>
      <c r="G9364" s="8" t="s">
        <v>173</v>
      </c>
      <c r="H9364" t="s">
        <v>174</v>
      </c>
      <c r="I9364" t="s">
        <v>21767</v>
      </c>
      <c r="J9364" s="5">
        <v>41028.699999999997</v>
      </c>
    </row>
    <row r="9365" spans="1:10" x14ac:dyDescent="0.25">
      <c r="A9365" s="6">
        <v>140036</v>
      </c>
      <c r="B9365" t="s">
        <v>21840</v>
      </c>
      <c r="C9365" t="s">
        <v>21908</v>
      </c>
      <c r="E9365" t="s">
        <v>21909</v>
      </c>
      <c r="F9365" t="s">
        <v>13</v>
      </c>
      <c r="G9365" s="8" t="s">
        <v>135</v>
      </c>
      <c r="H9365" t="s">
        <v>26</v>
      </c>
      <c r="I9365" t="s">
        <v>21767</v>
      </c>
      <c r="J9365" s="5">
        <v>51976.98</v>
      </c>
    </row>
    <row r="9366" spans="1:10" x14ac:dyDescent="0.25">
      <c r="A9366" s="6">
        <v>140096</v>
      </c>
      <c r="B9366" t="s">
        <v>21840</v>
      </c>
      <c r="C9366" t="s">
        <v>21908</v>
      </c>
      <c r="E9366" t="s">
        <v>21909</v>
      </c>
      <c r="F9366" t="s">
        <v>13</v>
      </c>
      <c r="G9366" s="8" t="s">
        <v>135</v>
      </c>
      <c r="H9366" t="s">
        <v>26</v>
      </c>
      <c r="I9366" t="s">
        <v>21767</v>
      </c>
      <c r="J9366" s="5">
        <v>42982.3</v>
      </c>
    </row>
    <row r="9367" spans="1:10" x14ac:dyDescent="0.25">
      <c r="A9367" s="6">
        <v>140592</v>
      </c>
      <c r="B9367" t="s">
        <v>21896</v>
      </c>
      <c r="C9367" t="s">
        <v>21897</v>
      </c>
      <c r="E9367" t="s">
        <v>18821</v>
      </c>
      <c r="F9367" t="s">
        <v>13</v>
      </c>
      <c r="G9367" s="8" t="s">
        <v>21898</v>
      </c>
      <c r="H9367" t="s">
        <v>59</v>
      </c>
      <c r="I9367" t="s">
        <v>21767</v>
      </c>
      <c r="J9367" s="5">
        <v>50478.66</v>
      </c>
    </row>
    <row r="9368" spans="1:10" x14ac:dyDescent="0.25">
      <c r="A9368" s="6">
        <v>141154</v>
      </c>
      <c r="B9368" t="s">
        <v>21848</v>
      </c>
      <c r="C9368" t="s">
        <v>21796</v>
      </c>
      <c r="E9368" t="s">
        <v>21798</v>
      </c>
      <c r="F9368" t="s">
        <v>13</v>
      </c>
      <c r="G9368" s="8" t="s">
        <v>1406</v>
      </c>
      <c r="H9368" t="s">
        <v>538</v>
      </c>
      <c r="I9368" t="s">
        <v>21767</v>
      </c>
      <c r="J9368" s="5">
        <v>34076.980000000003</v>
      </c>
    </row>
    <row r="9369" spans="1:10" x14ac:dyDescent="0.25">
      <c r="A9369" s="6">
        <v>141582</v>
      </c>
      <c r="B9369" t="s">
        <v>21910</v>
      </c>
      <c r="C9369" t="s">
        <v>21854</v>
      </c>
      <c r="E9369" t="s">
        <v>21855</v>
      </c>
      <c r="F9369" t="s">
        <v>13</v>
      </c>
      <c r="G9369" s="8" t="s">
        <v>21856</v>
      </c>
      <c r="H9369" t="s">
        <v>123</v>
      </c>
      <c r="I9369" t="s">
        <v>21767</v>
      </c>
      <c r="J9369" s="5">
        <v>54235.62</v>
      </c>
    </row>
    <row r="9370" spans="1:10" x14ac:dyDescent="0.25">
      <c r="A9370" s="6">
        <v>144375</v>
      </c>
      <c r="B9370" t="s">
        <v>21911</v>
      </c>
      <c r="C9370" t="s">
        <v>21912</v>
      </c>
      <c r="E9370" t="s">
        <v>21913</v>
      </c>
      <c r="F9370" t="s">
        <v>13</v>
      </c>
      <c r="G9370" s="8" t="s">
        <v>797</v>
      </c>
      <c r="H9370" t="s">
        <v>118</v>
      </c>
      <c r="I9370" t="s">
        <v>21767</v>
      </c>
      <c r="J9370" s="5">
        <v>46656.4</v>
      </c>
    </row>
    <row r="9371" spans="1:10" x14ac:dyDescent="0.25">
      <c r="A9371" s="6">
        <v>144733</v>
      </c>
      <c r="B9371" t="s">
        <v>21914</v>
      </c>
      <c r="C9371" t="s">
        <v>21915</v>
      </c>
      <c r="E9371" t="s">
        <v>21880</v>
      </c>
      <c r="F9371" t="s">
        <v>13</v>
      </c>
      <c r="G9371" s="8" t="s">
        <v>14</v>
      </c>
      <c r="H9371" t="s">
        <v>118</v>
      </c>
      <c r="I9371" t="s">
        <v>21767</v>
      </c>
      <c r="J9371" s="5">
        <v>47075.12</v>
      </c>
    </row>
    <row r="9372" spans="1:10" x14ac:dyDescent="0.25">
      <c r="A9372" s="6">
        <v>145472</v>
      </c>
      <c r="B9372" t="s">
        <v>21916</v>
      </c>
      <c r="C9372" t="s">
        <v>21917</v>
      </c>
      <c r="E9372" t="s">
        <v>18983</v>
      </c>
      <c r="F9372" t="s">
        <v>13</v>
      </c>
      <c r="G9372" s="8" t="s">
        <v>1506</v>
      </c>
      <c r="H9372" t="s">
        <v>40</v>
      </c>
      <c r="I9372" t="s">
        <v>21767</v>
      </c>
      <c r="J9372" s="5">
        <v>29874.26</v>
      </c>
    </row>
    <row r="9373" spans="1:10" x14ac:dyDescent="0.25">
      <c r="A9373" s="6">
        <v>146610</v>
      </c>
      <c r="B9373" t="s">
        <v>21867</v>
      </c>
      <c r="C9373" t="s">
        <v>21868</v>
      </c>
      <c r="E9373" t="s">
        <v>21869</v>
      </c>
      <c r="F9373" t="s">
        <v>13</v>
      </c>
      <c r="G9373" s="8" t="s">
        <v>21870</v>
      </c>
      <c r="H9373" t="s">
        <v>26</v>
      </c>
      <c r="I9373" t="s">
        <v>21767</v>
      </c>
      <c r="J9373" s="5">
        <v>52250.879999999997</v>
      </c>
    </row>
    <row r="9374" spans="1:10" x14ac:dyDescent="0.25">
      <c r="A9374" s="6">
        <v>147005</v>
      </c>
      <c r="B9374" t="s">
        <v>21840</v>
      </c>
      <c r="C9374" t="s">
        <v>21908</v>
      </c>
      <c r="E9374" t="s">
        <v>21909</v>
      </c>
      <c r="F9374" t="s">
        <v>13</v>
      </c>
      <c r="G9374" s="8" t="s">
        <v>135</v>
      </c>
      <c r="H9374" t="s">
        <v>26</v>
      </c>
      <c r="I9374" t="s">
        <v>21767</v>
      </c>
      <c r="J9374" s="5">
        <v>48371.44</v>
      </c>
    </row>
    <row r="9375" spans="1:10" x14ac:dyDescent="0.25">
      <c r="A9375" s="6">
        <v>151857</v>
      </c>
      <c r="B9375" t="s">
        <v>21896</v>
      </c>
      <c r="C9375" t="s">
        <v>21897</v>
      </c>
      <c r="E9375" t="s">
        <v>18821</v>
      </c>
      <c r="F9375" t="s">
        <v>13</v>
      </c>
      <c r="G9375" s="8" t="s">
        <v>21898</v>
      </c>
      <c r="H9375" t="s">
        <v>59</v>
      </c>
      <c r="I9375" t="s">
        <v>21767</v>
      </c>
      <c r="J9375" s="5">
        <v>40578.82</v>
      </c>
    </row>
    <row r="9376" spans="1:10" x14ac:dyDescent="0.25">
      <c r="A9376" s="6">
        <v>152228</v>
      </c>
      <c r="B9376" t="s">
        <v>21892</v>
      </c>
      <c r="C9376" t="s">
        <v>21918</v>
      </c>
      <c r="E9376" t="s">
        <v>19982</v>
      </c>
      <c r="F9376" t="s">
        <v>13</v>
      </c>
      <c r="G9376" s="8" t="s">
        <v>975</v>
      </c>
      <c r="H9376" t="s">
        <v>264</v>
      </c>
      <c r="I9376" t="s">
        <v>21767</v>
      </c>
      <c r="J9376" s="5">
        <v>57753.18</v>
      </c>
    </row>
    <row r="9377" spans="1:10" x14ac:dyDescent="0.25">
      <c r="A9377" s="6">
        <v>152661</v>
      </c>
      <c r="B9377" t="s">
        <v>21919</v>
      </c>
      <c r="C9377" t="s">
        <v>21893</v>
      </c>
      <c r="E9377" t="s">
        <v>19982</v>
      </c>
      <c r="F9377" t="s">
        <v>13</v>
      </c>
      <c r="G9377" s="8" t="s">
        <v>21895</v>
      </c>
      <c r="H9377" t="s">
        <v>264</v>
      </c>
      <c r="I9377" t="s">
        <v>21767</v>
      </c>
      <c r="J9377" s="5">
        <v>50709.279999999999</v>
      </c>
    </row>
    <row r="9378" spans="1:10" x14ac:dyDescent="0.25">
      <c r="A9378" s="6">
        <v>152681</v>
      </c>
      <c r="B9378" t="s">
        <v>21920</v>
      </c>
      <c r="C9378" t="s">
        <v>21893</v>
      </c>
      <c r="E9378" t="s">
        <v>19982</v>
      </c>
      <c r="F9378" t="s">
        <v>13</v>
      </c>
      <c r="G9378" s="8" t="s">
        <v>975</v>
      </c>
      <c r="H9378" t="s">
        <v>264</v>
      </c>
      <c r="I9378" t="s">
        <v>21767</v>
      </c>
      <c r="J9378" s="5">
        <v>53348.86</v>
      </c>
    </row>
    <row r="9379" spans="1:10" x14ac:dyDescent="0.25">
      <c r="A9379" s="6">
        <v>152706</v>
      </c>
      <c r="B9379" t="s">
        <v>21921</v>
      </c>
      <c r="C9379" t="s">
        <v>21893</v>
      </c>
      <c r="E9379" t="s">
        <v>19982</v>
      </c>
      <c r="F9379" t="s">
        <v>13</v>
      </c>
      <c r="G9379" s="8" t="s">
        <v>975</v>
      </c>
      <c r="H9379" t="s">
        <v>97</v>
      </c>
      <c r="I9379" t="s">
        <v>21767</v>
      </c>
      <c r="J9379" s="5">
        <v>49938.26</v>
      </c>
    </row>
    <row r="9380" spans="1:10" x14ac:dyDescent="0.25">
      <c r="A9380" s="6">
        <v>152714</v>
      </c>
      <c r="B9380" t="s">
        <v>21922</v>
      </c>
      <c r="C9380" t="s">
        <v>21893</v>
      </c>
      <c r="E9380" t="s">
        <v>19982</v>
      </c>
      <c r="F9380" t="s">
        <v>13</v>
      </c>
      <c r="G9380" s="8" t="s">
        <v>975</v>
      </c>
      <c r="H9380" t="s">
        <v>97</v>
      </c>
      <c r="I9380" t="s">
        <v>21767</v>
      </c>
      <c r="J9380" s="5">
        <v>49113.66</v>
      </c>
    </row>
    <row r="9381" spans="1:10" x14ac:dyDescent="0.25">
      <c r="A9381" s="6">
        <v>152741</v>
      </c>
      <c r="B9381" t="s">
        <v>21923</v>
      </c>
      <c r="C9381" t="s">
        <v>21893</v>
      </c>
      <c r="E9381" t="s">
        <v>19982</v>
      </c>
      <c r="F9381" t="s">
        <v>13</v>
      </c>
      <c r="G9381" s="8" t="s">
        <v>975</v>
      </c>
      <c r="H9381" t="s">
        <v>97</v>
      </c>
      <c r="I9381" t="s">
        <v>21767</v>
      </c>
      <c r="J9381" s="5">
        <v>55888.94</v>
      </c>
    </row>
    <row r="9382" spans="1:10" x14ac:dyDescent="0.25">
      <c r="A9382" s="6">
        <v>154542</v>
      </c>
      <c r="B9382" t="s">
        <v>21924</v>
      </c>
      <c r="C9382" t="s">
        <v>21925</v>
      </c>
      <c r="E9382" t="s">
        <v>21926</v>
      </c>
      <c r="F9382" t="s">
        <v>13</v>
      </c>
      <c r="G9382" s="8" t="s">
        <v>21927</v>
      </c>
      <c r="H9382" t="s">
        <v>280</v>
      </c>
      <c r="I9382" t="s">
        <v>21767</v>
      </c>
      <c r="J9382" s="5">
        <v>122436.42</v>
      </c>
    </row>
    <row r="9383" spans="1:10" x14ac:dyDescent="0.25">
      <c r="A9383" s="6">
        <v>156406</v>
      </c>
      <c r="B9383" t="s">
        <v>21928</v>
      </c>
      <c r="C9383" t="s">
        <v>21929</v>
      </c>
      <c r="E9383" t="s">
        <v>21930</v>
      </c>
      <c r="F9383" t="s">
        <v>13</v>
      </c>
      <c r="G9383" s="8" t="s">
        <v>1242</v>
      </c>
      <c r="H9383" t="s">
        <v>123</v>
      </c>
      <c r="I9383" t="s">
        <v>21767</v>
      </c>
      <c r="J9383" s="5">
        <v>51061.98</v>
      </c>
    </row>
    <row r="9384" spans="1:10" x14ac:dyDescent="0.25">
      <c r="A9384" s="6">
        <v>159439</v>
      </c>
      <c r="B9384" t="s">
        <v>21883</v>
      </c>
      <c r="C9384" t="s">
        <v>21884</v>
      </c>
      <c r="D9384" t="s">
        <v>21884</v>
      </c>
      <c r="E9384" t="s">
        <v>21885</v>
      </c>
      <c r="F9384" t="s">
        <v>13</v>
      </c>
      <c r="G9384" s="8" t="s">
        <v>21886</v>
      </c>
      <c r="H9384" t="s">
        <v>350</v>
      </c>
      <c r="I9384" t="s">
        <v>21767</v>
      </c>
      <c r="J9384" s="5">
        <v>54781.96</v>
      </c>
    </row>
    <row r="9385" spans="1:10" x14ac:dyDescent="0.25">
      <c r="A9385" s="6">
        <v>159868</v>
      </c>
      <c r="B9385" t="s">
        <v>21931</v>
      </c>
      <c r="C9385" t="s">
        <v>21932</v>
      </c>
      <c r="E9385" t="s">
        <v>21933</v>
      </c>
      <c r="F9385" t="s">
        <v>13</v>
      </c>
      <c r="G9385" s="8" t="s">
        <v>21934</v>
      </c>
      <c r="H9385" t="s">
        <v>1353</v>
      </c>
      <c r="I9385" t="s">
        <v>21767</v>
      </c>
      <c r="J9385" s="5">
        <v>407940.92</v>
      </c>
    </row>
    <row r="9386" spans="1:10" x14ac:dyDescent="0.25">
      <c r="A9386" s="6">
        <v>165746</v>
      </c>
      <c r="B9386" t="s">
        <v>21935</v>
      </c>
      <c r="C9386" t="s">
        <v>21936</v>
      </c>
      <c r="E9386" t="s">
        <v>21855</v>
      </c>
      <c r="F9386" t="s">
        <v>13</v>
      </c>
      <c r="G9386" s="8" t="s">
        <v>21937</v>
      </c>
      <c r="H9386" t="s">
        <v>123</v>
      </c>
      <c r="I9386" t="s">
        <v>21767</v>
      </c>
      <c r="J9386" s="5">
        <v>43480.88</v>
      </c>
    </row>
    <row r="9387" spans="1:10" x14ac:dyDescent="0.25">
      <c r="A9387" s="6">
        <v>168149</v>
      </c>
      <c r="B9387" t="s">
        <v>21935</v>
      </c>
      <c r="C9387" t="s">
        <v>21936</v>
      </c>
      <c r="E9387" t="s">
        <v>21855</v>
      </c>
      <c r="F9387" t="s">
        <v>13</v>
      </c>
      <c r="G9387" s="8" t="s">
        <v>21937</v>
      </c>
      <c r="H9387" t="s">
        <v>123</v>
      </c>
      <c r="I9387" t="s">
        <v>21767</v>
      </c>
      <c r="J9387" s="5">
        <v>53569.599999999999</v>
      </c>
    </row>
    <row r="9388" spans="1:10" x14ac:dyDescent="0.25">
      <c r="A9388" s="6">
        <v>170159</v>
      </c>
      <c r="B9388" t="s">
        <v>21938</v>
      </c>
      <c r="C9388" t="s">
        <v>21939</v>
      </c>
      <c r="E9388" t="s">
        <v>18785</v>
      </c>
      <c r="F9388" t="s">
        <v>13</v>
      </c>
      <c r="G9388" s="8" t="s">
        <v>21940</v>
      </c>
      <c r="H9388" t="s">
        <v>264</v>
      </c>
      <c r="I9388" t="s">
        <v>21767</v>
      </c>
      <c r="J9388" s="5">
        <v>19702.7</v>
      </c>
    </row>
    <row r="9389" spans="1:10" x14ac:dyDescent="0.25">
      <c r="A9389" s="6">
        <v>171854</v>
      </c>
      <c r="B9389" t="s">
        <v>21935</v>
      </c>
      <c r="C9389" t="s">
        <v>21936</v>
      </c>
      <c r="E9389" t="s">
        <v>21855</v>
      </c>
      <c r="F9389" t="s">
        <v>13</v>
      </c>
      <c r="G9389" s="8" t="s">
        <v>21937</v>
      </c>
      <c r="H9389" t="s">
        <v>123</v>
      </c>
      <c r="I9389" t="s">
        <v>21767</v>
      </c>
      <c r="J9389" s="5">
        <v>48338.3</v>
      </c>
    </row>
    <row r="9390" spans="1:10" x14ac:dyDescent="0.25">
      <c r="A9390" s="6">
        <v>176595</v>
      </c>
      <c r="B9390" t="s">
        <v>21938</v>
      </c>
      <c r="C9390" t="s">
        <v>21939</v>
      </c>
      <c r="E9390" t="s">
        <v>18785</v>
      </c>
      <c r="F9390" t="s">
        <v>13</v>
      </c>
      <c r="G9390" s="8" t="s">
        <v>21940</v>
      </c>
      <c r="H9390" t="s">
        <v>309</v>
      </c>
      <c r="I9390" t="s">
        <v>21767</v>
      </c>
      <c r="J9390" s="5">
        <v>30808.26</v>
      </c>
    </row>
    <row r="9391" spans="1:10" x14ac:dyDescent="0.25">
      <c r="A9391" s="6">
        <v>176599</v>
      </c>
      <c r="B9391" t="s">
        <v>21938</v>
      </c>
      <c r="C9391" t="s">
        <v>21939</v>
      </c>
      <c r="E9391" t="s">
        <v>18785</v>
      </c>
      <c r="F9391" t="s">
        <v>13</v>
      </c>
      <c r="G9391" s="8" t="s">
        <v>21940</v>
      </c>
      <c r="H9391" t="s">
        <v>309</v>
      </c>
      <c r="I9391" t="s">
        <v>21767</v>
      </c>
      <c r="J9391" s="5">
        <v>24551.200000000001</v>
      </c>
    </row>
    <row r="9392" spans="1:10" x14ac:dyDescent="0.25">
      <c r="A9392" s="6">
        <v>180663</v>
      </c>
      <c r="B9392" t="s">
        <v>21840</v>
      </c>
      <c r="C9392" t="s">
        <v>21941</v>
      </c>
      <c r="E9392" t="s">
        <v>21859</v>
      </c>
      <c r="F9392" t="s">
        <v>13</v>
      </c>
      <c r="G9392" s="8" t="s">
        <v>21942</v>
      </c>
      <c r="H9392" t="s">
        <v>264</v>
      </c>
      <c r="I9392" t="s">
        <v>21767</v>
      </c>
      <c r="J9392" s="5">
        <v>38993.96</v>
      </c>
    </row>
    <row r="9393" spans="1:10" x14ac:dyDescent="0.25">
      <c r="A9393" s="6">
        <v>180993</v>
      </c>
      <c r="B9393" t="s">
        <v>21943</v>
      </c>
      <c r="C9393" t="s">
        <v>21944</v>
      </c>
      <c r="E9393" t="s">
        <v>21945</v>
      </c>
      <c r="F9393" t="s">
        <v>13</v>
      </c>
      <c r="G9393" s="8" t="s">
        <v>1465</v>
      </c>
      <c r="H9393" t="s">
        <v>148</v>
      </c>
      <c r="I9393" t="s">
        <v>21767</v>
      </c>
      <c r="J9393" s="5">
        <v>64829.3</v>
      </c>
    </row>
    <row r="9394" spans="1:10" x14ac:dyDescent="0.25">
      <c r="A9394" s="6">
        <v>181269</v>
      </c>
      <c r="B9394" t="s">
        <v>21935</v>
      </c>
      <c r="C9394" t="s">
        <v>21946</v>
      </c>
      <c r="E9394" t="s">
        <v>21947</v>
      </c>
      <c r="F9394" t="s">
        <v>13</v>
      </c>
      <c r="G9394" s="8" t="s">
        <v>21948</v>
      </c>
      <c r="H9394" t="s">
        <v>123</v>
      </c>
      <c r="I9394" t="s">
        <v>21767</v>
      </c>
      <c r="J9394" s="5">
        <v>47698.18</v>
      </c>
    </row>
    <row r="9395" spans="1:10" x14ac:dyDescent="0.25">
      <c r="A9395" s="6">
        <v>183412</v>
      </c>
      <c r="B9395" t="s">
        <v>21938</v>
      </c>
      <c r="C9395" t="s">
        <v>21949</v>
      </c>
      <c r="E9395" t="s">
        <v>21950</v>
      </c>
      <c r="F9395" t="s">
        <v>13</v>
      </c>
      <c r="G9395" s="8" t="s">
        <v>2235</v>
      </c>
      <c r="H9395" t="s">
        <v>309</v>
      </c>
      <c r="I9395" t="s">
        <v>21767</v>
      </c>
      <c r="J9395" s="5">
        <v>39682.58</v>
      </c>
    </row>
    <row r="9396" spans="1:10" x14ac:dyDescent="0.25">
      <c r="A9396" s="6">
        <v>184399</v>
      </c>
      <c r="B9396" t="s">
        <v>21938</v>
      </c>
      <c r="C9396" t="s">
        <v>21951</v>
      </c>
      <c r="E9396" t="s">
        <v>18785</v>
      </c>
      <c r="F9396" t="s">
        <v>13</v>
      </c>
      <c r="G9396" s="8" t="s">
        <v>184</v>
      </c>
      <c r="H9396" t="s">
        <v>309</v>
      </c>
      <c r="I9396" t="s">
        <v>21767</v>
      </c>
      <c r="J9396" s="5">
        <v>29620</v>
      </c>
    </row>
    <row r="9397" spans="1:10" x14ac:dyDescent="0.25">
      <c r="A9397" s="6">
        <v>185336</v>
      </c>
      <c r="B9397" t="s">
        <v>21938</v>
      </c>
      <c r="C9397" t="s">
        <v>21939</v>
      </c>
      <c r="E9397" t="s">
        <v>18785</v>
      </c>
      <c r="F9397" t="s">
        <v>13</v>
      </c>
      <c r="G9397" s="8" t="s">
        <v>21940</v>
      </c>
      <c r="H9397" t="s">
        <v>309</v>
      </c>
      <c r="I9397" t="s">
        <v>21767</v>
      </c>
      <c r="J9397" s="5">
        <v>23968.32</v>
      </c>
    </row>
    <row r="9398" spans="1:10" x14ac:dyDescent="0.25">
      <c r="A9398" s="6">
        <v>185587</v>
      </c>
      <c r="B9398" t="s">
        <v>21952</v>
      </c>
      <c r="C9398" t="s">
        <v>21953</v>
      </c>
      <c r="D9398" t="s">
        <v>21954</v>
      </c>
      <c r="E9398" t="s">
        <v>21955</v>
      </c>
      <c r="F9398" t="s">
        <v>13</v>
      </c>
      <c r="G9398" s="8" t="s">
        <v>1367</v>
      </c>
      <c r="H9398" t="s">
        <v>735</v>
      </c>
      <c r="I9398" t="s">
        <v>21767</v>
      </c>
      <c r="J9398" s="5">
        <v>168456.66</v>
      </c>
    </row>
    <row r="9399" spans="1:10" x14ac:dyDescent="0.25">
      <c r="A9399" s="6">
        <v>188192</v>
      </c>
      <c r="B9399" t="s">
        <v>21840</v>
      </c>
      <c r="C9399" t="s">
        <v>21956</v>
      </c>
      <c r="D9399" t="s">
        <v>21957</v>
      </c>
      <c r="E9399" t="s">
        <v>21958</v>
      </c>
      <c r="F9399" t="s">
        <v>3331</v>
      </c>
      <c r="G9399" s="8">
        <v>40222</v>
      </c>
      <c r="H9399" t="s">
        <v>35</v>
      </c>
      <c r="I9399" t="s">
        <v>21767</v>
      </c>
      <c r="J9399" s="5">
        <v>48909.4</v>
      </c>
    </row>
    <row r="9400" spans="1:10" x14ac:dyDescent="0.25">
      <c r="A9400" s="6">
        <v>190253</v>
      </c>
      <c r="B9400" t="s">
        <v>21959</v>
      </c>
      <c r="C9400" t="s">
        <v>21960</v>
      </c>
      <c r="E9400" t="s">
        <v>21961</v>
      </c>
      <c r="F9400" t="s">
        <v>13</v>
      </c>
      <c r="G9400" s="8" t="s">
        <v>21962</v>
      </c>
      <c r="H9400" t="s">
        <v>35</v>
      </c>
      <c r="I9400" t="s">
        <v>21767</v>
      </c>
      <c r="J9400" s="5">
        <v>52972.82</v>
      </c>
    </row>
    <row r="9401" spans="1:10" x14ac:dyDescent="0.25">
      <c r="A9401" s="6">
        <v>194828</v>
      </c>
      <c r="B9401" t="s">
        <v>21867</v>
      </c>
      <c r="C9401" t="s">
        <v>21868</v>
      </c>
      <c r="E9401" t="s">
        <v>21869</v>
      </c>
      <c r="F9401" t="s">
        <v>13</v>
      </c>
      <c r="G9401" s="8" t="s">
        <v>21870</v>
      </c>
      <c r="H9401" t="s">
        <v>26</v>
      </c>
      <c r="I9401" t="s">
        <v>21767</v>
      </c>
      <c r="J9401" s="5">
        <v>52378.02</v>
      </c>
    </row>
    <row r="9402" spans="1:10" x14ac:dyDescent="0.25">
      <c r="A9402" s="6">
        <v>196783</v>
      </c>
      <c r="B9402" t="s">
        <v>21878</v>
      </c>
      <c r="C9402" t="s">
        <v>21963</v>
      </c>
      <c r="E9402" t="s">
        <v>21880</v>
      </c>
      <c r="F9402" t="s">
        <v>13</v>
      </c>
      <c r="G9402" s="8" t="s">
        <v>21881</v>
      </c>
      <c r="H9402" t="s">
        <v>205</v>
      </c>
      <c r="I9402" t="s">
        <v>21767</v>
      </c>
      <c r="J9402" s="5">
        <v>53049.3</v>
      </c>
    </row>
    <row r="9403" spans="1:10" x14ac:dyDescent="0.25">
      <c r="A9403" s="6">
        <v>198151</v>
      </c>
      <c r="B9403" t="s">
        <v>21964</v>
      </c>
      <c r="C9403" t="s">
        <v>21965</v>
      </c>
      <c r="E9403" t="s">
        <v>21966</v>
      </c>
      <c r="F9403" t="s">
        <v>13</v>
      </c>
      <c r="G9403" s="8" t="s">
        <v>188</v>
      </c>
      <c r="H9403" t="s">
        <v>189</v>
      </c>
      <c r="I9403" t="s">
        <v>21767</v>
      </c>
      <c r="J9403" s="5">
        <v>133805.56</v>
      </c>
    </row>
    <row r="9404" spans="1:10" x14ac:dyDescent="0.25">
      <c r="A9404" s="6">
        <v>200976</v>
      </c>
      <c r="B9404" t="s">
        <v>21840</v>
      </c>
      <c r="C9404" t="s">
        <v>21967</v>
      </c>
      <c r="E9404" t="s">
        <v>21961</v>
      </c>
      <c r="F9404" t="s">
        <v>13</v>
      </c>
      <c r="G9404" s="8" t="s">
        <v>21968</v>
      </c>
      <c r="H9404" t="s">
        <v>15</v>
      </c>
      <c r="I9404" t="s">
        <v>21767</v>
      </c>
      <c r="J9404" s="5">
        <v>62415.92</v>
      </c>
    </row>
    <row r="9405" spans="1:10" x14ac:dyDescent="0.25">
      <c r="A9405" s="6">
        <v>200994</v>
      </c>
      <c r="B9405" t="s">
        <v>21840</v>
      </c>
      <c r="C9405" t="s">
        <v>21969</v>
      </c>
      <c r="E9405" t="s">
        <v>21961</v>
      </c>
      <c r="F9405" t="s">
        <v>13</v>
      </c>
      <c r="G9405" s="8" t="s">
        <v>21970</v>
      </c>
      <c r="H9405" t="s">
        <v>15</v>
      </c>
      <c r="I9405" t="s">
        <v>21767</v>
      </c>
      <c r="J9405" s="5">
        <v>67620.08</v>
      </c>
    </row>
    <row r="9406" spans="1:10" x14ac:dyDescent="0.25">
      <c r="A9406" s="6">
        <v>201048</v>
      </c>
      <c r="B9406" t="s">
        <v>21840</v>
      </c>
      <c r="C9406" t="s">
        <v>21971</v>
      </c>
      <c r="E9406" t="s">
        <v>21961</v>
      </c>
      <c r="F9406" t="s">
        <v>13</v>
      </c>
      <c r="G9406" s="8" t="s">
        <v>21970</v>
      </c>
      <c r="H9406" t="s">
        <v>15</v>
      </c>
      <c r="I9406" t="s">
        <v>21767</v>
      </c>
      <c r="J9406" s="5">
        <v>65431.1</v>
      </c>
    </row>
    <row r="9407" spans="1:10" x14ac:dyDescent="0.25">
      <c r="A9407" s="6">
        <v>201638</v>
      </c>
      <c r="B9407" t="s">
        <v>21928</v>
      </c>
      <c r="C9407" t="s">
        <v>21972</v>
      </c>
      <c r="E9407" t="s">
        <v>21930</v>
      </c>
      <c r="F9407" t="s">
        <v>13</v>
      </c>
      <c r="G9407" s="8" t="s">
        <v>21973</v>
      </c>
      <c r="H9407" t="s">
        <v>123</v>
      </c>
      <c r="I9407" t="s">
        <v>21767</v>
      </c>
      <c r="J9407" s="5">
        <v>48827.82</v>
      </c>
    </row>
    <row r="9408" spans="1:10" x14ac:dyDescent="0.25">
      <c r="A9408" s="6">
        <v>204981</v>
      </c>
      <c r="B9408" t="s">
        <v>21974</v>
      </c>
      <c r="C9408" t="s">
        <v>21975</v>
      </c>
      <c r="E9408" t="s">
        <v>21976</v>
      </c>
      <c r="F9408" t="s">
        <v>13</v>
      </c>
      <c r="G9408" s="8" t="s">
        <v>873</v>
      </c>
      <c r="H9408" t="s">
        <v>735</v>
      </c>
      <c r="I9408" t="s">
        <v>21767</v>
      </c>
      <c r="J9408" s="5">
        <v>57494.36</v>
      </c>
    </row>
    <row r="9409" spans="1:10" x14ac:dyDescent="0.25">
      <c r="A9409" s="6">
        <v>217214</v>
      </c>
      <c r="B9409" t="s">
        <v>21977</v>
      </c>
      <c r="C9409" t="s">
        <v>21808</v>
      </c>
      <c r="D9409" t="s">
        <v>21978</v>
      </c>
      <c r="E9409" t="s">
        <v>21798</v>
      </c>
      <c r="F9409" t="s">
        <v>13</v>
      </c>
      <c r="G9409" s="8" t="s">
        <v>21979</v>
      </c>
      <c r="H9409" t="s">
        <v>538</v>
      </c>
      <c r="I9409" t="s">
        <v>21767</v>
      </c>
      <c r="J9409" s="5">
        <v>93577.64</v>
      </c>
    </row>
    <row r="9410" spans="1:10" x14ac:dyDescent="0.25">
      <c r="A9410" s="6">
        <v>219344</v>
      </c>
      <c r="B9410" t="s">
        <v>21980</v>
      </c>
      <c r="C9410" t="s">
        <v>21981</v>
      </c>
      <c r="E9410" t="s">
        <v>21982</v>
      </c>
      <c r="F9410" t="s">
        <v>13</v>
      </c>
      <c r="G9410" s="8" t="s">
        <v>21983</v>
      </c>
      <c r="H9410" t="s">
        <v>1171</v>
      </c>
      <c r="I9410" t="s">
        <v>21767</v>
      </c>
      <c r="J9410" s="5">
        <v>57796.66</v>
      </c>
    </row>
    <row r="9411" spans="1:10" x14ac:dyDescent="0.25">
      <c r="A9411" s="6">
        <v>219373</v>
      </c>
      <c r="B9411" t="s">
        <v>21980</v>
      </c>
      <c r="C9411" t="s">
        <v>21981</v>
      </c>
      <c r="E9411" t="s">
        <v>21982</v>
      </c>
      <c r="F9411" t="s">
        <v>13</v>
      </c>
      <c r="G9411" s="8" t="s">
        <v>21983</v>
      </c>
      <c r="H9411" t="s">
        <v>1171</v>
      </c>
      <c r="I9411" t="s">
        <v>21767</v>
      </c>
      <c r="J9411" s="5">
        <v>54187.32</v>
      </c>
    </row>
    <row r="9412" spans="1:10" x14ac:dyDescent="0.25">
      <c r="A9412" s="6">
        <v>221105</v>
      </c>
      <c r="B9412" t="s">
        <v>21984</v>
      </c>
      <c r="C9412" t="s">
        <v>21985</v>
      </c>
      <c r="E9412" t="s">
        <v>21986</v>
      </c>
      <c r="F9412" t="s">
        <v>13</v>
      </c>
      <c r="G9412" s="8" t="s">
        <v>1023</v>
      </c>
      <c r="H9412" t="s">
        <v>477</v>
      </c>
      <c r="I9412" t="s">
        <v>21767</v>
      </c>
      <c r="J9412" s="5">
        <v>57655.34</v>
      </c>
    </row>
    <row r="9413" spans="1:10" x14ac:dyDescent="0.25">
      <c r="A9413" s="6">
        <v>221118</v>
      </c>
      <c r="B9413" t="s">
        <v>21984</v>
      </c>
      <c r="C9413" t="s">
        <v>21987</v>
      </c>
      <c r="E9413" t="s">
        <v>21986</v>
      </c>
      <c r="F9413" t="s">
        <v>13</v>
      </c>
      <c r="G9413" s="8" t="s">
        <v>1023</v>
      </c>
      <c r="H9413" t="s">
        <v>477</v>
      </c>
      <c r="I9413" t="s">
        <v>21767</v>
      </c>
      <c r="J9413" s="5">
        <v>60279.42</v>
      </c>
    </row>
    <row r="9414" spans="1:10" x14ac:dyDescent="0.25">
      <c r="A9414" s="6">
        <v>223056</v>
      </c>
      <c r="B9414" t="s">
        <v>21878</v>
      </c>
      <c r="C9414" t="s">
        <v>21882</v>
      </c>
      <c r="E9414" t="s">
        <v>21880</v>
      </c>
      <c r="F9414" t="s">
        <v>13</v>
      </c>
      <c r="G9414" s="8" t="s">
        <v>21881</v>
      </c>
      <c r="H9414" t="s">
        <v>205</v>
      </c>
      <c r="I9414" t="s">
        <v>21767</v>
      </c>
      <c r="J9414" s="5">
        <v>56747.8</v>
      </c>
    </row>
    <row r="9415" spans="1:10" x14ac:dyDescent="0.25">
      <c r="A9415" s="6">
        <v>226032</v>
      </c>
      <c r="B9415" t="s">
        <v>21988</v>
      </c>
      <c r="C9415" t="s">
        <v>21782</v>
      </c>
      <c r="E9415" t="s">
        <v>8284</v>
      </c>
      <c r="F9415" t="s">
        <v>13</v>
      </c>
      <c r="G9415" s="8" t="s">
        <v>880</v>
      </c>
      <c r="H9415" t="s">
        <v>148</v>
      </c>
      <c r="I9415" t="s">
        <v>21767</v>
      </c>
      <c r="J9415" s="5">
        <v>40559.82</v>
      </c>
    </row>
    <row r="9416" spans="1:10" x14ac:dyDescent="0.25">
      <c r="A9416" s="6">
        <v>226105</v>
      </c>
      <c r="B9416" t="s">
        <v>21988</v>
      </c>
      <c r="C9416" t="s">
        <v>21989</v>
      </c>
      <c r="D9416" t="s">
        <v>21783</v>
      </c>
      <c r="E9416" t="s">
        <v>8284</v>
      </c>
      <c r="F9416" t="s">
        <v>13</v>
      </c>
      <c r="G9416" s="8" t="s">
        <v>880</v>
      </c>
      <c r="H9416" t="s">
        <v>148</v>
      </c>
      <c r="I9416" t="s">
        <v>21767</v>
      </c>
      <c r="J9416" s="5">
        <v>30532.92</v>
      </c>
    </row>
    <row r="9417" spans="1:10" x14ac:dyDescent="0.25">
      <c r="A9417" s="6">
        <v>226185</v>
      </c>
      <c r="B9417" t="s">
        <v>21988</v>
      </c>
      <c r="C9417" t="s">
        <v>21792</v>
      </c>
      <c r="E9417" t="s">
        <v>8284</v>
      </c>
      <c r="F9417" t="s">
        <v>13</v>
      </c>
      <c r="G9417" s="8" t="s">
        <v>880</v>
      </c>
      <c r="H9417" t="s">
        <v>148</v>
      </c>
      <c r="I9417" t="s">
        <v>21767</v>
      </c>
      <c r="J9417" s="5">
        <v>29805.74</v>
      </c>
    </row>
    <row r="9418" spans="1:10" x14ac:dyDescent="0.25">
      <c r="A9418" s="6">
        <v>226245</v>
      </c>
      <c r="B9418" t="s">
        <v>21988</v>
      </c>
      <c r="C9418" t="s">
        <v>21782</v>
      </c>
      <c r="D9418" t="s">
        <v>21783</v>
      </c>
      <c r="E9418" t="s">
        <v>8284</v>
      </c>
      <c r="F9418" t="s">
        <v>13</v>
      </c>
      <c r="G9418" s="8" t="s">
        <v>880</v>
      </c>
      <c r="H9418" t="s">
        <v>148</v>
      </c>
      <c r="I9418" t="s">
        <v>21767</v>
      </c>
      <c r="J9418" s="5">
        <v>29232.26</v>
      </c>
    </row>
    <row r="9419" spans="1:10" x14ac:dyDescent="0.25">
      <c r="A9419" s="6">
        <v>226345</v>
      </c>
      <c r="B9419" t="s">
        <v>21988</v>
      </c>
      <c r="C9419" t="s">
        <v>21782</v>
      </c>
      <c r="D9419" t="s">
        <v>21783</v>
      </c>
      <c r="E9419" t="s">
        <v>8284</v>
      </c>
      <c r="F9419" t="s">
        <v>13</v>
      </c>
      <c r="G9419" s="8" t="s">
        <v>880</v>
      </c>
      <c r="H9419" t="s">
        <v>148</v>
      </c>
      <c r="I9419" t="s">
        <v>21767</v>
      </c>
      <c r="J9419" s="5">
        <v>40734.74</v>
      </c>
    </row>
    <row r="9420" spans="1:10" x14ac:dyDescent="0.25">
      <c r="A9420" s="6">
        <v>226353</v>
      </c>
      <c r="B9420" t="s">
        <v>21988</v>
      </c>
      <c r="C9420" t="s">
        <v>21782</v>
      </c>
      <c r="D9420" t="s">
        <v>21783</v>
      </c>
      <c r="E9420" t="s">
        <v>8284</v>
      </c>
      <c r="F9420" t="s">
        <v>13</v>
      </c>
      <c r="G9420" s="8" t="s">
        <v>880</v>
      </c>
      <c r="H9420" t="s">
        <v>148</v>
      </c>
      <c r="I9420" t="s">
        <v>21767</v>
      </c>
      <c r="J9420" s="5">
        <v>45628.44</v>
      </c>
    </row>
    <row r="9421" spans="1:10" x14ac:dyDescent="0.25">
      <c r="A9421" s="6">
        <v>226367</v>
      </c>
      <c r="B9421" t="s">
        <v>21988</v>
      </c>
      <c r="C9421" t="s">
        <v>21782</v>
      </c>
      <c r="D9421" t="s">
        <v>21783</v>
      </c>
      <c r="E9421" t="s">
        <v>8284</v>
      </c>
      <c r="F9421" t="s">
        <v>13</v>
      </c>
      <c r="G9421" s="8" t="s">
        <v>21780</v>
      </c>
      <c r="H9421" t="s">
        <v>148</v>
      </c>
      <c r="I9421" t="s">
        <v>21767</v>
      </c>
      <c r="J9421" s="5">
        <v>38421.480000000003</v>
      </c>
    </row>
    <row r="9422" spans="1:10" x14ac:dyDescent="0.25">
      <c r="A9422" s="6">
        <v>226577</v>
      </c>
      <c r="B9422" t="s">
        <v>21988</v>
      </c>
      <c r="C9422" t="s">
        <v>21782</v>
      </c>
      <c r="D9422" t="s">
        <v>21783</v>
      </c>
      <c r="E9422" t="s">
        <v>8284</v>
      </c>
      <c r="F9422" t="s">
        <v>13</v>
      </c>
      <c r="G9422" s="8" t="s">
        <v>880</v>
      </c>
      <c r="H9422" t="s">
        <v>148</v>
      </c>
      <c r="I9422" t="s">
        <v>21767</v>
      </c>
      <c r="J9422" s="5">
        <v>39508.46</v>
      </c>
    </row>
    <row r="9423" spans="1:10" x14ac:dyDescent="0.25">
      <c r="A9423" s="6">
        <v>228030</v>
      </c>
      <c r="B9423" t="s">
        <v>21988</v>
      </c>
      <c r="C9423" t="s">
        <v>21782</v>
      </c>
      <c r="E9423" t="s">
        <v>8284</v>
      </c>
      <c r="F9423" t="s">
        <v>13</v>
      </c>
      <c r="G9423" s="8" t="s">
        <v>21990</v>
      </c>
      <c r="H9423" t="s">
        <v>148</v>
      </c>
      <c r="I9423" t="s">
        <v>21767</v>
      </c>
      <c r="J9423" s="5">
        <v>46143.06</v>
      </c>
    </row>
    <row r="9424" spans="1:10" x14ac:dyDescent="0.25">
      <c r="A9424" s="6">
        <v>230070</v>
      </c>
      <c r="B9424" t="s">
        <v>21991</v>
      </c>
      <c r="C9424" t="s">
        <v>21992</v>
      </c>
      <c r="E9424" t="s">
        <v>21851</v>
      </c>
      <c r="F9424" t="s">
        <v>13</v>
      </c>
      <c r="G9424" s="8" t="s">
        <v>21993</v>
      </c>
      <c r="H9424" t="s">
        <v>78</v>
      </c>
      <c r="I9424" t="s">
        <v>21767</v>
      </c>
      <c r="J9424" s="5">
        <v>173127.14</v>
      </c>
    </row>
    <row r="9425" spans="1:10" x14ac:dyDescent="0.25">
      <c r="A9425" s="6">
        <v>230208</v>
      </c>
      <c r="B9425" t="s">
        <v>21878</v>
      </c>
      <c r="C9425" t="s">
        <v>21882</v>
      </c>
      <c r="E9425" t="s">
        <v>21880</v>
      </c>
      <c r="F9425" t="s">
        <v>13</v>
      </c>
      <c r="G9425" s="8" t="s">
        <v>21881</v>
      </c>
      <c r="H9425" t="s">
        <v>507</v>
      </c>
      <c r="I9425" t="s">
        <v>21767</v>
      </c>
      <c r="J9425" s="5">
        <v>53356.38</v>
      </c>
    </row>
    <row r="9426" spans="1:10" x14ac:dyDescent="0.25">
      <c r="A9426" s="6">
        <v>230349</v>
      </c>
      <c r="B9426" t="s">
        <v>21991</v>
      </c>
      <c r="C9426" t="s">
        <v>21992</v>
      </c>
      <c r="D9426" t="s">
        <v>21994</v>
      </c>
      <c r="E9426" t="s">
        <v>21851</v>
      </c>
      <c r="F9426" t="s">
        <v>13</v>
      </c>
      <c r="G9426" s="8" t="s">
        <v>21993</v>
      </c>
      <c r="H9426" t="s">
        <v>78</v>
      </c>
      <c r="I9426" t="s">
        <v>21767</v>
      </c>
      <c r="J9426" s="5">
        <v>115420.18</v>
      </c>
    </row>
    <row r="9427" spans="1:10" x14ac:dyDescent="0.25">
      <c r="A9427" s="6">
        <v>230450</v>
      </c>
      <c r="B9427" t="s">
        <v>21991</v>
      </c>
      <c r="C9427" t="s">
        <v>21992</v>
      </c>
      <c r="D9427" t="s">
        <v>21995</v>
      </c>
      <c r="E9427" t="s">
        <v>21851</v>
      </c>
      <c r="F9427" t="s">
        <v>13</v>
      </c>
      <c r="G9427" s="8" t="s">
        <v>21993</v>
      </c>
      <c r="H9427" t="s">
        <v>78</v>
      </c>
      <c r="I9427" t="s">
        <v>21767</v>
      </c>
      <c r="J9427" s="5">
        <v>177839.58</v>
      </c>
    </row>
    <row r="9428" spans="1:10" x14ac:dyDescent="0.25">
      <c r="A9428" s="6">
        <v>230453</v>
      </c>
      <c r="B9428" t="s">
        <v>21991</v>
      </c>
      <c r="C9428" t="s">
        <v>21996</v>
      </c>
      <c r="E9428" t="s">
        <v>21834</v>
      </c>
      <c r="F9428" t="s">
        <v>13</v>
      </c>
      <c r="G9428" s="8" t="s">
        <v>21997</v>
      </c>
      <c r="H9428" t="s">
        <v>78</v>
      </c>
      <c r="I9428" t="s">
        <v>21767</v>
      </c>
      <c r="J9428" s="5">
        <v>179287.86</v>
      </c>
    </row>
    <row r="9429" spans="1:10" x14ac:dyDescent="0.25">
      <c r="A9429" s="6">
        <v>233429</v>
      </c>
      <c r="B9429" t="s">
        <v>21878</v>
      </c>
      <c r="C9429" t="s">
        <v>21882</v>
      </c>
      <c r="E9429" t="s">
        <v>21880</v>
      </c>
      <c r="F9429" t="s">
        <v>13</v>
      </c>
      <c r="G9429" s="8" t="s">
        <v>21881</v>
      </c>
      <c r="H9429" t="s">
        <v>507</v>
      </c>
      <c r="I9429" t="s">
        <v>21767</v>
      </c>
      <c r="J9429" s="5">
        <v>50960.42</v>
      </c>
    </row>
    <row r="9430" spans="1:10" x14ac:dyDescent="0.25">
      <c r="A9430" s="6">
        <v>244828</v>
      </c>
      <c r="B9430" t="s">
        <v>21998</v>
      </c>
      <c r="C9430" t="s">
        <v>21999</v>
      </c>
      <c r="E9430" t="s">
        <v>22000</v>
      </c>
      <c r="F9430" t="s">
        <v>13</v>
      </c>
      <c r="G9430" s="8" t="s">
        <v>14095</v>
      </c>
      <c r="H9430" t="s">
        <v>31</v>
      </c>
      <c r="I9430" t="s">
        <v>21767</v>
      </c>
      <c r="J9430" s="5">
        <v>921193.94</v>
      </c>
    </row>
    <row r="9431" spans="1:10" x14ac:dyDescent="0.25">
      <c r="A9431" s="6">
        <v>245711</v>
      </c>
      <c r="B9431" t="s">
        <v>21938</v>
      </c>
      <c r="C9431" t="s">
        <v>21939</v>
      </c>
      <c r="E9431" t="s">
        <v>18785</v>
      </c>
      <c r="F9431" t="s">
        <v>13</v>
      </c>
      <c r="G9431" s="8" t="s">
        <v>21940</v>
      </c>
      <c r="H9431" t="s">
        <v>123</v>
      </c>
      <c r="I9431" t="s">
        <v>21767</v>
      </c>
      <c r="J9431" s="5">
        <v>47807.6</v>
      </c>
    </row>
    <row r="9432" spans="1:10" x14ac:dyDescent="0.25">
      <c r="A9432" s="6">
        <v>245967</v>
      </c>
      <c r="B9432" t="s">
        <v>21938</v>
      </c>
      <c r="C9432" t="s">
        <v>21939</v>
      </c>
      <c r="E9432" t="s">
        <v>18785</v>
      </c>
      <c r="F9432" t="s">
        <v>13</v>
      </c>
      <c r="G9432" s="8" t="s">
        <v>21940</v>
      </c>
      <c r="H9432" t="s">
        <v>123</v>
      </c>
      <c r="I9432" t="s">
        <v>21767</v>
      </c>
      <c r="J9432" s="5">
        <v>39137.86</v>
      </c>
    </row>
    <row r="9433" spans="1:10" x14ac:dyDescent="0.25">
      <c r="A9433" s="6">
        <v>246520</v>
      </c>
      <c r="B9433" t="s">
        <v>21938</v>
      </c>
      <c r="C9433" t="s">
        <v>22001</v>
      </c>
      <c r="E9433" t="s">
        <v>22002</v>
      </c>
      <c r="F9433" t="s">
        <v>13</v>
      </c>
      <c r="G9433" s="8" t="s">
        <v>21940</v>
      </c>
      <c r="H9433" t="s">
        <v>123</v>
      </c>
      <c r="I9433" t="s">
        <v>21767</v>
      </c>
      <c r="J9433" s="5">
        <v>48988.7</v>
      </c>
    </row>
    <row r="9434" spans="1:10" x14ac:dyDescent="0.25">
      <c r="A9434" s="6">
        <v>255963</v>
      </c>
      <c r="B9434" t="s">
        <v>22003</v>
      </c>
      <c r="C9434" t="s">
        <v>22004</v>
      </c>
      <c r="E9434" t="s">
        <v>21834</v>
      </c>
      <c r="F9434" t="s">
        <v>13</v>
      </c>
      <c r="G9434" s="8" t="s">
        <v>7301</v>
      </c>
      <c r="H9434" t="s">
        <v>78</v>
      </c>
      <c r="I9434" t="s">
        <v>21767</v>
      </c>
      <c r="J9434" s="5">
        <v>56449.919999999998</v>
      </c>
    </row>
    <row r="9435" spans="1:10" x14ac:dyDescent="0.25">
      <c r="A9435" s="6">
        <v>256029</v>
      </c>
      <c r="B9435" t="s">
        <v>22003</v>
      </c>
      <c r="C9435" t="s">
        <v>22005</v>
      </c>
      <c r="E9435" t="s">
        <v>21834</v>
      </c>
      <c r="F9435" t="s">
        <v>13</v>
      </c>
      <c r="G9435" s="8" t="s">
        <v>7301</v>
      </c>
      <c r="H9435" t="s">
        <v>78</v>
      </c>
      <c r="I9435" t="s">
        <v>21767</v>
      </c>
      <c r="J9435" s="5">
        <v>57686.66</v>
      </c>
    </row>
    <row r="9436" spans="1:10" x14ac:dyDescent="0.25">
      <c r="A9436" s="6">
        <v>259724</v>
      </c>
      <c r="B9436" t="s">
        <v>22006</v>
      </c>
      <c r="C9436" t="s">
        <v>22007</v>
      </c>
      <c r="E9436" t="s">
        <v>21798</v>
      </c>
      <c r="F9436" t="s">
        <v>13</v>
      </c>
      <c r="G9436" s="8" t="s">
        <v>1406</v>
      </c>
      <c r="H9436" t="s">
        <v>538</v>
      </c>
      <c r="I9436" t="s">
        <v>21767</v>
      </c>
      <c r="J9436" s="5">
        <v>21839.599999999999</v>
      </c>
    </row>
    <row r="9437" spans="1:10" x14ac:dyDescent="0.25">
      <c r="A9437" s="6">
        <v>263034</v>
      </c>
      <c r="B9437" t="s">
        <v>22008</v>
      </c>
      <c r="C9437" t="s">
        <v>22009</v>
      </c>
      <c r="D9437" t="s">
        <v>22010</v>
      </c>
      <c r="E9437" t="s">
        <v>8297</v>
      </c>
      <c r="F9437" t="s">
        <v>13</v>
      </c>
      <c r="G9437" s="8" t="s">
        <v>535</v>
      </c>
      <c r="H9437" t="s">
        <v>309</v>
      </c>
      <c r="I9437" t="s">
        <v>21767</v>
      </c>
      <c r="J9437" s="5">
        <v>127686.54</v>
      </c>
    </row>
    <row r="9438" spans="1:10" x14ac:dyDescent="0.25">
      <c r="A9438" s="6">
        <v>266929</v>
      </c>
      <c r="B9438" t="s">
        <v>22011</v>
      </c>
      <c r="C9438" t="s">
        <v>22012</v>
      </c>
      <c r="E9438" t="s">
        <v>22013</v>
      </c>
      <c r="F9438" t="s">
        <v>13</v>
      </c>
      <c r="G9438" s="8" t="s">
        <v>7660</v>
      </c>
      <c r="H9438" t="s">
        <v>670</v>
      </c>
      <c r="I9438" t="s">
        <v>21767</v>
      </c>
      <c r="J9438" s="5">
        <v>122814.26</v>
      </c>
    </row>
    <row r="9439" spans="1:10" x14ac:dyDescent="0.25">
      <c r="A9439" s="6">
        <v>267184</v>
      </c>
      <c r="B9439" t="s">
        <v>22014</v>
      </c>
      <c r="C9439" t="s">
        <v>22015</v>
      </c>
      <c r="E9439" t="s">
        <v>20030</v>
      </c>
      <c r="F9439" t="s">
        <v>13</v>
      </c>
      <c r="G9439" s="8" t="s">
        <v>63</v>
      </c>
      <c r="H9439" t="s">
        <v>26</v>
      </c>
      <c r="I9439" t="s">
        <v>21767</v>
      </c>
      <c r="J9439" s="5">
        <v>66538.94</v>
      </c>
    </row>
    <row r="9440" spans="1:10" x14ac:dyDescent="0.25">
      <c r="A9440" s="6">
        <v>267458</v>
      </c>
      <c r="B9440" t="s">
        <v>22014</v>
      </c>
      <c r="C9440" t="s">
        <v>22016</v>
      </c>
      <c r="E9440" t="s">
        <v>20030</v>
      </c>
      <c r="F9440" t="s">
        <v>13</v>
      </c>
      <c r="G9440" s="8" t="s">
        <v>1118</v>
      </c>
      <c r="H9440" t="s">
        <v>26</v>
      </c>
      <c r="I9440" t="s">
        <v>21767</v>
      </c>
      <c r="J9440" s="5">
        <v>67176.92</v>
      </c>
    </row>
    <row r="9441" spans="1:10" x14ac:dyDescent="0.25">
      <c r="A9441" s="6">
        <v>270538</v>
      </c>
      <c r="B9441" t="s">
        <v>22017</v>
      </c>
      <c r="C9441" t="s">
        <v>22018</v>
      </c>
      <c r="D9441" t="s">
        <v>22019</v>
      </c>
      <c r="E9441" t="s">
        <v>22020</v>
      </c>
      <c r="F9441" t="s">
        <v>5407</v>
      </c>
      <c r="G9441" s="8" t="s">
        <v>22021</v>
      </c>
      <c r="H9441" t="s">
        <v>40</v>
      </c>
      <c r="I9441" t="s">
        <v>21767</v>
      </c>
      <c r="J9441" s="5">
        <v>46152.44</v>
      </c>
    </row>
    <row r="9442" spans="1:10" x14ac:dyDescent="0.25">
      <c r="A9442" s="6">
        <v>275715</v>
      </c>
      <c r="B9442" t="s">
        <v>21938</v>
      </c>
      <c r="C9442" t="s">
        <v>22001</v>
      </c>
      <c r="D9442" t="s">
        <v>22022</v>
      </c>
      <c r="E9442" t="s">
        <v>22002</v>
      </c>
      <c r="F9442" t="s">
        <v>13</v>
      </c>
      <c r="G9442" s="8" t="s">
        <v>21940</v>
      </c>
      <c r="H9442" t="s">
        <v>73</v>
      </c>
      <c r="I9442" t="s">
        <v>21767</v>
      </c>
      <c r="J9442" s="5">
        <v>40958.300000000003</v>
      </c>
    </row>
    <row r="9443" spans="1:10" x14ac:dyDescent="0.25">
      <c r="A9443" s="6">
        <v>275989</v>
      </c>
      <c r="B9443" t="s">
        <v>21938</v>
      </c>
      <c r="C9443" t="s">
        <v>22023</v>
      </c>
      <c r="E9443" t="s">
        <v>22024</v>
      </c>
      <c r="F9443" t="s">
        <v>13</v>
      </c>
      <c r="G9443" s="8" t="s">
        <v>72</v>
      </c>
      <c r="H9443" t="s">
        <v>73</v>
      </c>
      <c r="I9443" t="s">
        <v>21767</v>
      </c>
      <c r="J9443" s="5">
        <v>42277.2</v>
      </c>
    </row>
    <row r="9444" spans="1:10" x14ac:dyDescent="0.25">
      <c r="A9444" s="6">
        <v>279432</v>
      </c>
      <c r="B9444" t="s">
        <v>21938</v>
      </c>
      <c r="C9444" t="s">
        <v>22001</v>
      </c>
      <c r="E9444" t="s">
        <v>22002</v>
      </c>
      <c r="F9444" t="s">
        <v>13</v>
      </c>
      <c r="G9444" s="8" t="s">
        <v>21940</v>
      </c>
      <c r="H9444" t="s">
        <v>447</v>
      </c>
      <c r="I9444" t="s">
        <v>21767</v>
      </c>
      <c r="J9444" s="5">
        <v>37263.699999999997</v>
      </c>
    </row>
    <row r="9445" spans="1:10" x14ac:dyDescent="0.25">
      <c r="A9445" s="6">
        <v>279506</v>
      </c>
      <c r="B9445" t="s">
        <v>21938</v>
      </c>
      <c r="C9445" t="s">
        <v>22025</v>
      </c>
      <c r="E9445" t="s">
        <v>22024</v>
      </c>
      <c r="F9445" t="s">
        <v>13</v>
      </c>
      <c r="G9445" s="8" t="s">
        <v>22026</v>
      </c>
      <c r="H9445" t="s">
        <v>447</v>
      </c>
      <c r="I9445" t="s">
        <v>21767</v>
      </c>
      <c r="J9445" s="5">
        <v>41076.06</v>
      </c>
    </row>
    <row r="9446" spans="1:10" x14ac:dyDescent="0.25">
      <c r="A9446" s="6">
        <v>280422</v>
      </c>
      <c r="B9446" t="s">
        <v>21883</v>
      </c>
      <c r="C9446" t="s">
        <v>21884</v>
      </c>
      <c r="D9446" t="s">
        <v>21884</v>
      </c>
      <c r="E9446" t="s">
        <v>21885</v>
      </c>
      <c r="F9446" t="s">
        <v>13</v>
      </c>
      <c r="G9446" s="8" t="s">
        <v>21886</v>
      </c>
      <c r="H9446" t="s">
        <v>350</v>
      </c>
      <c r="I9446" t="s">
        <v>21767</v>
      </c>
      <c r="J9446" s="5">
        <v>57407.18</v>
      </c>
    </row>
    <row r="9447" spans="1:10" x14ac:dyDescent="0.25">
      <c r="A9447" s="6">
        <v>281846</v>
      </c>
      <c r="B9447" t="s">
        <v>21928</v>
      </c>
      <c r="C9447" t="s">
        <v>22027</v>
      </c>
      <c r="E9447" t="s">
        <v>22028</v>
      </c>
      <c r="F9447" t="s">
        <v>13</v>
      </c>
      <c r="G9447" s="8" t="s">
        <v>22029</v>
      </c>
      <c r="H9447" t="s">
        <v>123</v>
      </c>
      <c r="I9447" t="s">
        <v>21767</v>
      </c>
      <c r="J9447" s="5">
        <v>50575.26</v>
      </c>
    </row>
    <row r="9448" spans="1:10" x14ac:dyDescent="0.25">
      <c r="A9448" s="6">
        <v>283318</v>
      </c>
      <c r="B9448" t="s">
        <v>21938</v>
      </c>
      <c r="C9448" t="s">
        <v>22001</v>
      </c>
      <c r="E9448" t="s">
        <v>22002</v>
      </c>
      <c r="F9448" t="s">
        <v>13</v>
      </c>
      <c r="G9448" s="8" t="s">
        <v>21940</v>
      </c>
      <c r="H9448" t="s">
        <v>78</v>
      </c>
      <c r="I9448" t="s">
        <v>21767</v>
      </c>
      <c r="J9448" s="5">
        <v>45178.68</v>
      </c>
    </row>
    <row r="9449" spans="1:10" x14ac:dyDescent="0.25">
      <c r="A9449" s="6">
        <v>290583</v>
      </c>
      <c r="B9449" t="s">
        <v>21938</v>
      </c>
      <c r="C9449" t="s">
        <v>22030</v>
      </c>
      <c r="E9449" t="s">
        <v>22031</v>
      </c>
      <c r="F9449" t="s">
        <v>13</v>
      </c>
      <c r="G9449" s="8" t="s">
        <v>22032</v>
      </c>
      <c r="H9449" t="s">
        <v>500</v>
      </c>
      <c r="I9449" t="s">
        <v>21767</v>
      </c>
      <c r="J9449" s="5">
        <v>42820.800000000003</v>
      </c>
    </row>
    <row r="9450" spans="1:10" x14ac:dyDescent="0.25">
      <c r="A9450" s="6">
        <v>292812</v>
      </c>
      <c r="B9450" t="s">
        <v>21938</v>
      </c>
      <c r="C9450" t="s">
        <v>22033</v>
      </c>
      <c r="E9450" t="s">
        <v>22031</v>
      </c>
      <c r="F9450" t="s">
        <v>13</v>
      </c>
      <c r="G9450" s="8" t="s">
        <v>22034</v>
      </c>
      <c r="H9450" t="s">
        <v>500</v>
      </c>
      <c r="I9450" t="s">
        <v>21767</v>
      </c>
      <c r="J9450" s="5">
        <v>37415.64</v>
      </c>
    </row>
    <row r="9451" spans="1:10" x14ac:dyDescent="0.25">
      <c r="A9451" s="6">
        <v>314047</v>
      </c>
      <c r="B9451" t="s">
        <v>22035</v>
      </c>
      <c r="C9451" t="s">
        <v>22036</v>
      </c>
      <c r="D9451" t="s">
        <v>22037</v>
      </c>
      <c r="E9451" t="s">
        <v>22038</v>
      </c>
      <c r="F9451" t="s">
        <v>13</v>
      </c>
      <c r="G9451" s="8" t="s">
        <v>22039</v>
      </c>
      <c r="H9451" t="s">
        <v>309</v>
      </c>
      <c r="I9451" t="s">
        <v>21767</v>
      </c>
      <c r="J9451" s="5">
        <v>177901.4</v>
      </c>
    </row>
    <row r="9452" spans="1:10" x14ac:dyDescent="0.25">
      <c r="A9452" s="6">
        <v>318919</v>
      </c>
      <c r="B9452" t="s">
        <v>22040</v>
      </c>
      <c r="C9452" t="s">
        <v>21779</v>
      </c>
      <c r="E9452" t="s">
        <v>8284</v>
      </c>
      <c r="F9452" t="s">
        <v>13</v>
      </c>
      <c r="G9452" s="8" t="s">
        <v>21780</v>
      </c>
      <c r="H9452" t="s">
        <v>68</v>
      </c>
      <c r="I9452" t="s">
        <v>21767</v>
      </c>
      <c r="J9452" s="5">
        <v>55127.68</v>
      </c>
    </row>
    <row r="9453" spans="1:10" x14ac:dyDescent="0.25">
      <c r="A9453" s="6">
        <v>318953</v>
      </c>
      <c r="B9453" t="s">
        <v>22040</v>
      </c>
      <c r="C9453" t="s">
        <v>21779</v>
      </c>
      <c r="E9453" t="s">
        <v>8284</v>
      </c>
      <c r="F9453" t="s">
        <v>13</v>
      </c>
      <c r="G9453" s="8" t="s">
        <v>21780</v>
      </c>
      <c r="H9453" t="s">
        <v>68</v>
      </c>
      <c r="I9453" t="s">
        <v>21767</v>
      </c>
      <c r="J9453" s="5">
        <v>52414.36</v>
      </c>
    </row>
    <row r="9454" spans="1:10" x14ac:dyDescent="0.25">
      <c r="A9454" s="6">
        <v>328188</v>
      </c>
      <c r="B9454" t="s">
        <v>22041</v>
      </c>
      <c r="C9454" t="s">
        <v>22042</v>
      </c>
      <c r="D9454" t="s">
        <v>22043</v>
      </c>
      <c r="E9454" t="s">
        <v>22044</v>
      </c>
      <c r="F9454" t="s">
        <v>13</v>
      </c>
      <c r="G9454" s="8" t="s">
        <v>22045</v>
      </c>
      <c r="H9454" t="s">
        <v>123</v>
      </c>
      <c r="I9454" t="s">
        <v>21767</v>
      </c>
      <c r="J9454" s="5">
        <v>68600.960000000006</v>
      </c>
    </row>
    <row r="9455" spans="1:10" x14ac:dyDescent="0.25">
      <c r="A9455" s="6">
        <v>330109</v>
      </c>
      <c r="B9455" t="s">
        <v>22046</v>
      </c>
      <c r="C9455" t="s">
        <v>22047</v>
      </c>
      <c r="E9455" t="s">
        <v>22048</v>
      </c>
      <c r="F9455" t="s">
        <v>13</v>
      </c>
      <c r="G9455" s="8" t="s">
        <v>22049</v>
      </c>
      <c r="H9455" t="s">
        <v>83</v>
      </c>
      <c r="I9455" t="s">
        <v>21767</v>
      </c>
      <c r="J9455" s="5">
        <v>49669.84</v>
      </c>
    </row>
    <row r="9456" spans="1:10" x14ac:dyDescent="0.25">
      <c r="A9456" s="6">
        <v>339785</v>
      </c>
      <c r="B9456" t="s">
        <v>22014</v>
      </c>
      <c r="C9456" t="s">
        <v>22050</v>
      </c>
      <c r="D9456" t="s">
        <v>22051</v>
      </c>
      <c r="E9456" t="s">
        <v>22052</v>
      </c>
      <c r="F9456" t="s">
        <v>13</v>
      </c>
      <c r="G9456" s="8" t="s">
        <v>22053</v>
      </c>
      <c r="H9456" t="s">
        <v>26</v>
      </c>
      <c r="I9456" t="s">
        <v>21767</v>
      </c>
      <c r="J9456" s="5">
        <v>60006.94</v>
      </c>
    </row>
    <row r="9457" spans="1:10" x14ac:dyDescent="0.25">
      <c r="A9457" s="6">
        <v>343284</v>
      </c>
      <c r="B9457" t="s">
        <v>22054</v>
      </c>
      <c r="C9457" t="s">
        <v>22055</v>
      </c>
      <c r="E9457" t="s">
        <v>22056</v>
      </c>
      <c r="F9457" t="s">
        <v>13</v>
      </c>
      <c r="G9457" s="8" t="s">
        <v>22057</v>
      </c>
      <c r="H9457" t="s">
        <v>40</v>
      </c>
      <c r="I9457" t="s">
        <v>21767</v>
      </c>
      <c r="J9457" s="5">
        <v>216281.92</v>
      </c>
    </row>
    <row r="9458" spans="1:10" x14ac:dyDescent="0.25">
      <c r="A9458" s="6">
        <v>343293</v>
      </c>
      <c r="B9458" t="s">
        <v>22058</v>
      </c>
      <c r="C9458" t="s">
        <v>22055</v>
      </c>
      <c r="E9458" t="s">
        <v>22056</v>
      </c>
      <c r="F9458" t="s">
        <v>13</v>
      </c>
      <c r="G9458" s="8" t="s">
        <v>22057</v>
      </c>
      <c r="H9458" t="s">
        <v>40</v>
      </c>
      <c r="I9458" t="s">
        <v>21767</v>
      </c>
      <c r="J9458" s="5">
        <v>117896.96000000001</v>
      </c>
    </row>
    <row r="9459" spans="1:10" x14ac:dyDescent="0.25">
      <c r="A9459" s="6">
        <v>345184</v>
      </c>
      <c r="B9459" t="s">
        <v>22059</v>
      </c>
      <c r="C9459" t="s">
        <v>22060</v>
      </c>
      <c r="E9459" t="s">
        <v>22061</v>
      </c>
      <c r="F9459" t="s">
        <v>13</v>
      </c>
      <c r="G9459" s="8" t="s">
        <v>22062</v>
      </c>
      <c r="H9459" t="s">
        <v>280</v>
      </c>
      <c r="I9459" t="s">
        <v>21767</v>
      </c>
      <c r="J9459" s="5">
        <v>101978.6</v>
      </c>
    </row>
    <row r="9460" spans="1:10" x14ac:dyDescent="0.25">
      <c r="A9460" s="6">
        <v>345442</v>
      </c>
      <c r="B9460" t="s">
        <v>22063</v>
      </c>
      <c r="C9460" t="s">
        <v>22064</v>
      </c>
      <c r="E9460" t="s">
        <v>18983</v>
      </c>
      <c r="F9460" t="s">
        <v>13</v>
      </c>
      <c r="G9460" s="8" t="s">
        <v>22065</v>
      </c>
      <c r="H9460" t="s">
        <v>40</v>
      </c>
      <c r="I9460" t="s">
        <v>21767</v>
      </c>
      <c r="J9460" s="5">
        <v>36715.040000000001</v>
      </c>
    </row>
    <row r="9461" spans="1:10" x14ac:dyDescent="0.25">
      <c r="A9461" s="6">
        <v>352616</v>
      </c>
      <c r="B9461" t="s">
        <v>21935</v>
      </c>
      <c r="C9461" t="s">
        <v>21936</v>
      </c>
      <c r="E9461" t="s">
        <v>21855</v>
      </c>
      <c r="F9461" t="s">
        <v>13</v>
      </c>
      <c r="G9461" s="8" t="s">
        <v>21937</v>
      </c>
      <c r="H9461" t="s">
        <v>123</v>
      </c>
      <c r="I9461" t="s">
        <v>21767</v>
      </c>
      <c r="J9461" s="5">
        <v>46248.54</v>
      </c>
    </row>
    <row r="9462" spans="1:10" x14ac:dyDescent="0.25">
      <c r="A9462" s="6">
        <v>352886</v>
      </c>
      <c r="B9462" t="s">
        <v>21935</v>
      </c>
      <c r="C9462" t="s">
        <v>21936</v>
      </c>
      <c r="E9462" t="s">
        <v>21855</v>
      </c>
      <c r="F9462" t="s">
        <v>13</v>
      </c>
      <c r="G9462" s="8" t="s">
        <v>21937</v>
      </c>
      <c r="H9462" t="s">
        <v>123</v>
      </c>
      <c r="I9462" t="s">
        <v>21767</v>
      </c>
      <c r="J9462" s="5">
        <v>65284.52</v>
      </c>
    </row>
    <row r="9463" spans="1:10" x14ac:dyDescent="0.25">
      <c r="A9463" s="6">
        <v>352924</v>
      </c>
      <c r="B9463" t="s">
        <v>21935</v>
      </c>
      <c r="C9463" t="s">
        <v>21936</v>
      </c>
      <c r="E9463" t="s">
        <v>21855</v>
      </c>
      <c r="F9463" t="s">
        <v>13</v>
      </c>
      <c r="G9463" s="8" t="s">
        <v>21937</v>
      </c>
      <c r="H9463" t="s">
        <v>123</v>
      </c>
      <c r="I9463" t="s">
        <v>21767</v>
      </c>
      <c r="J9463" s="5">
        <v>55396.36</v>
      </c>
    </row>
    <row r="9464" spans="1:10" x14ac:dyDescent="0.25">
      <c r="A9464" s="6">
        <v>352926</v>
      </c>
      <c r="B9464" t="s">
        <v>21935</v>
      </c>
      <c r="C9464" t="s">
        <v>21936</v>
      </c>
      <c r="E9464" t="s">
        <v>21855</v>
      </c>
      <c r="F9464" t="s">
        <v>13</v>
      </c>
      <c r="G9464" s="8" t="s">
        <v>21937</v>
      </c>
      <c r="H9464" t="s">
        <v>123</v>
      </c>
      <c r="I9464" t="s">
        <v>21767</v>
      </c>
      <c r="J9464" s="5">
        <v>55288.06</v>
      </c>
    </row>
    <row r="9465" spans="1:10" x14ac:dyDescent="0.25">
      <c r="A9465" s="6">
        <v>352928</v>
      </c>
      <c r="B9465" t="s">
        <v>21935</v>
      </c>
      <c r="C9465" t="s">
        <v>21936</v>
      </c>
      <c r="E9465" t="s">
        <v>21855</v>
      </c>
      <c r="F9465" t="s">
        <v>13</v>
      </c>
      <c r="G9465" s="8" t="s">
        <v>21937</v>
      </c>
      <c r="H9465" t="s">
        <v>123</v>
      </c>
      <c r="I9465" t="s">
        <v>21767</v>
      </c>
      <c r="J9465" s="5">
        <v>59212.74</v>
      </c>
    </row>
    <row r="9466" spans="1:10" x14ac:dyDescent="0.25">
      <c r="A9466" s="6">
        <v>353946</v>
      </c>
      <c r="B9466" t="s">
        <v>22066</v>
      </c>
      <c r="C9466" t="s">
        <v>22067</v>
      </c>
      <c r="E9466" t="s">
        <v>21855</v>
      </c>
      <c r="F9466" t="s">
        <v>13</v>
      </c>
      <c r="G9466" s="8" t="s">
        <v>22068</v>
      </c>
      <c r="H9466" t="s">
        <v>123</v>
      </c>
      <c r="I9466" t="s">
        <v>21767</v>
      </c>
      <c r="J9466" s="5">
        <v>65025.599999999999</v>
      </c>
    </row>
    <row r="9467" spans="1:10" x14ac:dyDescent="0.25">
      <c r="A9467" s="6">
        <v>353955</v>
      </c>
      <c r="B9467" t="s">
        <v>22066</v>
      </c>
      <c r="C9467" t="s">
        <v>22069</v>
      </c>
      <c r="E9467" t="s">
        <v>21855</v>
      </c>
      <c r="F9467" t="s">
        <v>13</v>
      </c>
      <c r="G9467" s="8" t="s">
        <v>22070</v>
      </c>
      <c r="H9467" t="s">
        <v>123</v>
      </c>
      <c r="I9467" t="s">
        <v>21767</v>
      </c>
      <c r="J9467" s="5">
        <v>63632.24</v>
      </c>
    </row>
    <row r="9468" spans="1:10" x14ac:dyDescent="0.25">
      <c r="A9468" s="6">
        <v>355023</v>
      </c>
      <c r="B9468" t="s">
        <v>21815</v>
      </c>
      <c r="C9468" t="s">
        <v>22071</v>
      </c>
      <c r="E9468" t="s">
        <v>22072</v>
      </c>
      <c r="F9468" t="s">
        <v>13</v>
      </c>
      <c r="G9468" s="8" t="s">
        <v>22073</v>
      </c>
      <c r="H9468" t="s">
        <v>123</v>
      </c>
      <c r="I9468" t="s">
        <v>21767</v>
      </c>
      <c r="J9468" s="5">
        <v>120753.88</v>
      </c>
    </row>
    <row r="9469" spans="1:10" x14ac:dyDescent="0.25">
      <c r="A9469" s="6">
        <v>355055</v>
      </c>
      <c r="B9469" t="s">
        <v>22074</v>
      </c>
      <c r="C9469" t="s">
        <v>22075</v>
      </c>
      <c r="E9469" t="s">
        <v>22072</v>
      </c>
      <c r="F9469" t="s">
        <v>13</v>
      </c>
      <c r="G9469" s="8" t="s">
        <v>22076</v>
      </c>
      <c r="H9469" t="s">
        <v>123</v>
      </c>
      <c r="I9469" t="s">
        <v>21767</v>
      </c>
      <c r="J9469" s="5">
        <v>53379.5</v>
      </c>
    </row>
    <row r="9470" spans="1:10" x14ac:dyDescent="0.25">
      <c r="A9470" s="6">
        <v>356521</v>
      </c>
      <c r="B9470" t="s">
        <v>22077</v>
      </c>
      <c r="C9470" t="s">
        <v>22078</v>
      </c>
      <c r="E9470" t="s">
        <v>22079</v>
      </c>
      <c r="F9470" t="s">
        <v>13</v>
      </c>
      <c r="G9470" s="8" t="s">
        <v>22080</v>
      </c>
      <c r="H9470" t="s">
        <v>123</v>
      </c>
      <c r="I9470" t="s">
        <v>21767</v>
      </c>
      <c r="J9470" s="5">
        <v>69328.94</v>
      </c>
    </row>
    <row r="9471" spans="1:10" x14ac:dyDescent="0.25">
      <c r="A9471" s="6">
        <v>356564</v>
      </c>
      <c r="B9471" t="s">
        <v>22077</v>
      </c>
      <c r="C9471" t="s">
        <v>22081</v>
      </c>
      <c r="E9471" t="s">
        <v>22000</v>
      </c>
      <c r="F9471" t="s">
        <v>13</v>
      </c>
      <c r="G9471" s="8" t="s">
        <v>22082</v>
      </c>
      <c r="H9471" t="s">
        <v>123</v>
      </c>
      <c r="I9471" t="s">
        <v>21767</v>
      </c>
      <c r="J9471" s="5">
        <v>71012.78</v>
      </c>
    </row>
    <row r="9472" spans="1:10" x14ac:dyDescent="0.25">
      <c r="A9472" s="6">
        <v>357003</v>
      </c>
      <c r="B9472" t="s">
        <v>22077</v>
      </c>
      <c r="C9472" t="s">
        <v>22081</v>
      </c>
      <c r="E9472" t="s">
        <v>22000</v>
      </c>
      <c r="F9472" t="s">
        <v>13</v>
      </c>
      <c r="G9472" s="8" t="s">
        <v>22082</v>
      </c>
      <c r="H9472" t="s">
        <v>123</v>
      </c>
      <c r="I9472" t="s">
        <v>21767</v>
      </c>
      <c r="J9472" s="5">
        <v>64359.88</v>
      </c>
    </row>
    <row r="9473" spans="1:10" x14ac:dyDescent="0.25">
      <c r="A9473" s="6">
        <v>380535</v>
      </c>
      <c r="B9473" t="s">
        <v>22074</v>
      </c>
      <c r="C9473" t="s">
        <v>22083</v>
      </c>
      <c r="E9473" t="s">
        <v>22072</v>
      </c>
      <c r="F9473" t="s">
        <v>13</v>
      </c>
      <c r="G9473" s="8" t="s">
        <v>22076</v>
      </c>
      <c r="H9473" t="s">
        <v>123</v>
      </c>
      <c r="I9473" t="s">
        <v>21767</v>
      </c>
      <c r="J9473" s="5">
        <v>43217.24</v>
      </c>
    </row>
    <row r="9474" spans="1:10" x14ac:dyDescent="0.25">
      <c r="A9474" s="6">
        <v>382128</v>
      </c>
      <c r="B9474" t="s">
        <v>22084</v>
      </c>
      <c r="C9474" t="s">
        <v>22085</v>
      </c>
      <c r="D9474" t="s">
        <v>22086</v>
      </c>
      <c r="E9474" t="s">
        <v>22044</v>
      </c>
      <c r="F9474" t="s">
        <v>13</v>
      </c>
      <c r="G9474" s="8" t="s">
        <v>2174</v>
      </c>
      <c r="H9474" t="s">
        <v>123</v>
      </c>
      <c r="I9474" t="s">
        <v>21767</v>
      </c>
      <c r="J9474" s="5">
        <v>56446.46</v>
      </c>
    </row>
    <row r="9475" spans="1:10" x14ac:dyDescent="0.25">
      <c r="A9475" s="6">
        <v>382186</v>
      </c>
      <c r="B9475" t="s">
        <v>22084</v>
      </c>
      <c r="C9475" t="s">
        <v>22087</v>
      </c>
      <c r="E9475" t="s">
        <v>22079</v>
      </c>
      <c r="F9475" t="s">
        <v>13</v>
      </c>
      <c r="G9475" s="8" t="s">
        <v>22088</v>
      </c>
      <c r="H9475" t="s">
        <v>123</v>
      </c>
      <c r="I9475" t="s">
        <v>21767</v>
      </c>
      <c r="J9475" s="5">
        <v>61115.68</v>
      </c>
    </row>
    <row r="9476" spans="1:10" x14ac:dyDescent="0.25">
      <c r="A9476" s="6">
        <v>382202</v>
      </c>
      <c r="B9476" t="s">
        <v>22084</v>
      </c>
      <c r="C9476" t="s">
        <v>22089</v>
      </c>
      <c r="E9476" t="s">
        <v>18205</v>
      </c>
      <c r="F9476" t="s">
        <v>13</v>
      </c>
      <c r="G9476" s="8" t="s">
        <v>22090</v>
      </c>
      <c r="H9476" t="s">
        <v>123</v>
      </c>
      <c r="I9476" t="s">
        <v>21767</v>
      </c>
      <c r="J9476" s="5">
        <v>64543.86</v>
      </c>
    </row>
    <row r="9477" spans="1:10" x14ac:dyDescent="0.25">
      <c r="A9477" s="6">
        <v>382212</v>
      </c>
      <c r="B9477" t="s">
        <v>22084</v>
      </c>
      <c r="C9477" t="s">
        <v>22091</v>
      </c>
      <c r="E9477" t="s">
        <v>22092</v>
      </c>
      <c r="F9477" t="s">
        <v>13</v>
      </c>
      <c r="G9477" s="8" t="s">
        <v>22093</v>
      </c>
      <c r="H9477" t="s">
        <v>123</v>
      </c>
      <c r="I9477" t="s">
        <v>21767</v>
      </c>
      <c r="J9477" s="5">
        <v>30761.52</v>
      </c>
    </row>
    <row r="9478" spans="1:10" x14ac:dyDescent="0.25">
      <c r="A9478" s="6">
        <v>382225</v>
      </c>
      <c r="B9478" t="s">
        <v>22084</v>
      </c>
      <c r="C9478" t="s">
        <v>22094</v>
      </c>
      <c r="E9478" t="s">
        <v>22095</v>
      </c>
      <c r="F9478" t="s">
        <v>13</v>
      </c>
      <c r="G9478" s="8" t="s">
        <v>22096</v>
      </c>
      <c r="H9478" t="s">
        <v>123</v>
      </c>
      <c r="I9478" t="s">
        <v>21767</v>
      </c>
      <c r="J9478" s="5">
        <v>48859.8</v>
      </c>
    </row>
    <row r="9479" spans="1:10" x14ac:dyDescent="0.25">
      <c r="A9479" s="6">
        <v>382243</v>
      </c>
      <c r="B9479" t="s">
        <v>22084</v>
      </c>
      <c r="C9479" t="s">
        <v>22097</v>
      </c>
      <c r="E9479" t="s">
        <v>21955</v>
      </c>
      <c r="F9479" t="s">
        <v>13</v>
      </c>
      <c r="G9479" s="8" t="s">
        <v>22098</v>
      </c>
      <c r="H9479" t="s">
        <v>123</v>
      </c>
      <c r="I9479" t="s">
        <v>21767</v>
      </c>
      <c r="J9479" s="5">
        <v>70248</v>
      </c>
    </row>
    <row r="9480" spans="1:10" x14ac:dyDescent="0.25">
      <c r="A9480" s="6">
        <v>382259</v>
      </c>
      <c r="B9480" t="s">
        <v>22084</v>
      </c>
      <c r="C9480" t="s">
        <v>22099</v>
      </c>
      <c r="E9480" t="s">
        <v>21855</v>
      </c>
      <c r="F9480" t="s">
        <v>13</v>
      </c>
      <c r="G9480" s="8" t="s">
        <v>22100</v>
      </c>
      <c r="H9480" t="s">
        <v>123</v>
      </c>
      <c r="I9480" t="s">
        <v>21767</v>
      </c>
      <c r="J9480" s="5">
        <v>38418.800000000003</v>
      </c>
    </row>
    <row r="9481" spans="1:10" x14ac:dyDescent="0.25">
      <c r="A9481" s="6">
        <v>382264</v>
      </c>
      <c r="B9481" t="s">
        <v>22084</v>
      </c>
      <c r="C9481" t="s">
        <v>22101</v>
      </c>
      <c r="E9481" t="s">
        <v>22102</v>
      </c>
      <c r="F9481" t="s">
        <v>13</v>
      </c>
      <c r="G9481" s="8" t="s">
        <v>22103</v>
      </c>
      <c r="H9481" t="s">
        <v>123</v>
      </c>
      <c r="I9481" t="s">
        <v>21767</v>
      </c>
      <c r="J9481" s="5">
        <v>57383.8</v>
      </c>
    </row>
    <row r="9482" spans="1:10" x14ac:dyDescent="0.25">
      <c r="A9482" s="6">
        <v>382265</v>
      </c>
      <c r="B9482" t="s">
        <v>22084</v>
      </c>
      <c r="C9482" t="s">
        <v>22104</v>
      </c>
      <c r="E9482" t="s">
        <v>21855</v>
      </c>
      <c r="F9482" t="s">
        <v>13</v>
      </c>
      <c r="G9482" s="8" t="s">
        <v>22105</v>
      </c>
      <c r="H9482" t="s">
        <v>123</v>
      </c>
      <c r="I9482" t="s">
        <v>21767</v>
      </c>
      <c r="J9482" s="5">
        <v>49327.1</v>
      </c>
    </row>
    <row r="9483" spans="1:10" x14ac:dyDescent="0.25">
      <c r="A9483" s="6">
        <v>383510</v>
      </c>
      <c r="B9483" t="s">
        <v>22106</v>
      </c>
      <c r="C9483" t="s">
        <v>22107</v>
      </c>
      <c r="E9483" t="s">
        <v>20040</v>
      </c>
      <c r="F9483" t="s">
        <v>13</v>
      </c>
      <c r="G9483" s="8" t="s">
        <v>22108</v>
      </c>
      <c r="H9483" t="s">
        <v>123</v>
      </c>
      <c r="I9483" t="s">
        <v>21767</v>
      </c>
      <c r="J9483" s="5">
        <v>59886.32</v>
      </c>
    </row>
    <row r="9484" spans="1:10" x14ac:dyDescent="0.25">
      <c r="A9484" s="6">
        <v>383614</v>
      </c>
      <c r="B9484" t="s">
        <v>22109</v>
      </c>
      <c r="C9484" t="s">
        <v>22110</v>
      </c>
      <c r="E9484" t="s">
        <v>22002</v>
      </c>
      <c r="F9484" t="s">
        <v>13</v>
      </c>
      <c r="G9484" s="8" t="s">
        <v>184</v>
      </c>
      <c r="H9484" t="s">
        <v>123</v>
      </c>
      <c r="I9484" t="s">
        <v>21767</v>
      </c>
      <c r="J9484" s="5">
        <v>51775.6</v>
      </c>
    </row>
    <row r="9485" spans="1:10" x14ac:dyDescent="0.25">
      <c r="A9485" s="6">
        <v>383630</v>
      </c>
      <c r="B9485" t="s">
        <v>22109</v>
      </c>
      <c r="C9485" t="s">
        <v>22111</v>
      </c>
      <c r="D9485" t="s">
        <v>22112</v>
      </c>
      <c r="E9485" t="s">
        <v>22002</v>
      </c>
      <c r="F9485" t="s">
        <v>13</v>
      </c>
      <c r="G9485" s="8" t="s">
        <v>21940</v>
      </c>
      <c r="H9485" t="s">
        <v>123</v>
      </c>
      <c r="I9485" t="s">
        <v>21767</v>
      </c>
      <c r="J9485" s="5">
        <v>40114.54</v>
      </c>
    </row>
    <row r="9486" spans="1:10" x14ac:dyDescent="0.25">
      <c r="A9486" s="6">
        <v>383632</v>
      </c>
      <c r="B9486" t="s">
        <v>22109</v>
      </c>
      <c r="C9486" t="s">
        <v>22110</v>
      </c>
      <c r="D9486" t="s">
        <v>22113</v>
      </c>
      <c r="E9486" t="s">
        <v>18785</v>
      </c>
      <c r="F9486" t="s">
        <v>13</v>
      </c>
      <c r="G9486" s="8" t="s">
        <v>184</v>
      </c>
      <c r="H9486" t="s">
        <v>123</v>
      </c>
      <c r="I9486" t="s">
        <v>21767</v>
      </c>
      <c r="J9486" s="5">
        <v>42834.64</v>
      </c>
    </row>
    <row r="9487" spans="1:10" x14ac:dyDescent="0.25">
      <c r="A9487" s="6">
        <v>383644</v>
      </c>
      <c r="B9487" t="s">
        <v>22106</v>
      </c>
      <c r="C9487" t="s">
        <v>22114</v>
      </c>
      <c r="E9487" t="s">
        <v>22115</v>
      </c>
      <c r="F9487" t="s">
        <v>13</v>
      </c>
      <c r="G9487" s="8" t="s">
        <v>22116</v>
      </c>
      <c r="H9487" t="s">
        <v>123</v>
      </c>
      <c r="I9487" t="s">
        <v>21767</v>
      </c>
      <c r="J9487" s="5">
        <v>60312.74</v>
      </c>
    </row>
    <row r="9488" spans="1:10" x14ac:dyDescent="0.25">
      <c r="A9488" s="6">
        <v>383693</v>
      </c>
      <c r="B9488" t="s">
        <v>22106</v>
      </c>
      <c r="C9488" t="s">
        <v>22107</v>
      </c>
      <c r="E9488" t="s">
        <v>20040</v>
      </c>
      <c r="F9488" t="s">
        <v>13</v>
      </c>
      <c r="G9488" s="8" t="s">
        <v>22108</v>
      </c>
      <c r="H9488" t="s">
        <v>123</v>
      </c>
      <c r="I9488" t="s">
        <v>21767</v>
      </c>
      <c r="J9488" s="5">
        <v>57413.7</v>
      </c>
    </row>
    <row r="9489" spans="1:10" x14ac:dyDescent="0.25">
      <c r="A9489" s="6">
        <v>383714</v>
      </c>
      <c r="B9489" t="s">
        <v>22106</v>
      </c>
      <c r="C9489" t="s">
        <v>22107</v>
      </c>
      <c r="E9489" t="s">
        <v>20040</v>
      </c>
      <c r="F9489" t="s">
        <v>13</v>
      </c>
      <c r="G9489" s="8" t="s">
        <v>22108</v>
      </c>
      <c r="H9489" t="s">
        <v>123</v>
      </c>
      <c r="I9489" t="s">
        <v>21767</v>
      </c>
      <c r="J9489" s="5">
        <v>64112.24</v>
      </c>
    </row>
    <row r="9490" spans="1:10" x14ac:dyDescent="0.25">
      <c r="A9490" s="6">
        <v>383737</v>
      </c>
      <c r="B9490" t="s">
        <v>22106</v>
      </c>
      <c r="C9490" t="s">
        <v>22107</v>
      </c>
      <c r="E9490" t="s">
        <v>20040</v>
      </c>
      <c r="F9490" t="s">
        <v>13</v>
      </c>
      <c r="G9490" s="8" t="s">
        <v>22108</v>
      </c>
      <c r="H9490" t="s">
        <v>123</v>
      </c>
      <c r="I9490" t="s">
        <v>21767</v>
      </c>
      <c r="J9490" s="5">
        <v>91853.1</v>
      </c>
    </row>
    <row r="9491" spans="1:10" x14ac:dyDescent="0.25">
      <c r="A9491" s="6">
        <v>383855</v>
      </c>
      <c r="B9491" t="s">
        <v>21815</v>
      </c>
      <c r="C9491" t="s">
        <v>22117</v>
      </c>
      <c r="E9491" t="s">
        <v>21855</v>
      </c>
      <c r="F9491" t="s">
        <v>13</v>
      </c>
      <c r="G9491" s="8" t="s">
        <v>22118</v>
      </c>
      <c r="H9491" t="s">
        <v>123</v>
      </c>
      <c r="I9491" t="s">
        <v>21767</v>
      </c>
      <c r="J9491" s="5">
        <v>58752.28</v>
      </c>
    </row>
    <row r="9492" spans="1:10" x14ac:dyDescent="0.25">
      <c r="A9492" s="6">
        <v>386969</v>
      </c>
      <c r="B9492" t="s">
        <v>22119</v>
      </c>
      <c r="C9492" t="s">
        <v>22120</v>
      </c>
      <c r="E9492" t="s">
        <v>21851</v>
      </c>
      <c r="F9492" t="s">
        <v>13</v>
      </c>
      <c r="G9492" s="8" t="s">
        <v>21993</v>
      </c>
      <c r="H9492" t="s">
        <v>373</v>
      </c>
      <c r="I9492" t="s">
        <v>21767</v>
      </c>
      <c r="J9492" s="5">
        <v>23326.28</v>
      </c>
    </row>
    <row r="9493" spans="1:10" x14ac:dyDescent="0.25">
      <c r="A9493" s="6">
        <v>390664</v>
      </c>
      <c r="B9493" t="s">
        <v>22121</v>
      </c>
      <c r="C9493" t="s">
        <v>22122</v>
      </c>
      <c r="E9493" t="s">
        <v>19898</v>
      </c>
      <c r="F9493" t="s">
        <v>13</v>
      </c>
      <c r="G9493" s="8" t="s">
        <v>22123</v>
      </c>
      <c r="H9493" t="s">
        <v>88</v>
      </c>
      <c r="I9493" t="s">
        <v>21767</v>
      </c>
      <c r="J9493" s="5">
        <v>120933.88</v>
      </c>
    </row>
    <row r="9494" spans="1:10" x14ac:dyDescent="0.25">
      <c r="A9494" s="6">
        <v>391881</v>
      </c>
      <c r="B9494" t="s">
        <v>22124</v>
      </c>
      <c r="C9494" t="s">
        <v>22125</v>
      </c>
      <c r="E9494" t="s">
        <v>22126</v>
      </c>
      <c r="F9494" t="s">
        <v>13</v>
      </c>
      <c r="G9494" s="8" t="s">
        <v>22127</v>
      </c>
      <c r="H9494" t="s">
        <v>40</v>
      </c>
      <c r="I9494" t="s">
        <v>21767</v>
      </c>
      <c r="J9494" s="5">
        <v>31636.48</v>
      </c>
    </row>
    <row r="9495" spans="1:10" x14ac:dyDescent="0.25">
      <c r="A9495" s="6">
        <v>391904</v>
      </c>
      <c r="B9495" t="s">
        <v>22128</v>
      </c>
      <c r="C9495" t="s">
        <v>22125</v>
      </c>
      <c r="D9495" t="s">
        <v>9419</v>
      </c>
      <c r="E9495" t="s">
        <v>22126</v>
      </c>
      <c r="F9495" t="s">
        <v>13</v>
      </c>
      <c r="G9495" s="8">
        <v>43017</v>
      </c>
      <c r="H9495" t="s">
        <v>40</v>
      </c>
      <c r="I9495" t="s">
        <v>21767</v>
      </c>
      <c r="J9495" s="5">
        <v>43393.919999999998</v>
      </c>
    </row>
    <row r="9496" spans="1:10" x14ac:dyDescent="0.25">
      <c r="A9496" s="6">
        <v>391931</v>
      </c>
      <c r="B9496" t="s">
        <v>22129</v>
      </c>
      <c r="C9496" t="s">
        <v>22125</v>
      </c>
      <c r="D9496" t="s">
        <v>9419</v>
      </c>
      <c r="E9496" t="s">
        <v>22126</v>
      </c>
      <c r="F9496" t="s">
        <v>13</v>
      </c>
      <c r="G9496" s="8">
        <v>43017</v>
      </c>
      <c r="H9496" t="s">
        <v>40</v>
      </c>
      <c r="I9496" t="s">
        <v>21767</v>
      </c>
      <c r="J9496" s="5">
        <v>44312.6</v>
      </c>
    </row>
    <row r="9497" spans="1:10" x14ac:dyDescent="0.25">
      <c r="A9497" s="6">
        <v>392742</v>
      </c>
      <c r="B9497" t="s">
        <v>22130</v>
      </c>
      <c r="C9497" t="s">
        <v>22125</v>
      </c>
      <c r="E9497" t="s">
        <v>22126</v>
      </c>
      <c r="F9497" t="s">
        <v>13</v>
      </c>
      <c r="G9497" s="8" t="s">
        <v>22127</v>
      </c>
      <c r="H9497" t="s">
        <v>123</v>
      </c>
      <c r="I9497" t="s">
        <v>21767</v>
      </c>
      <c r="J9497" s="5">
        <v>61619.199999999997</v>
      </c>
    </row>
    <row r="9498" spans="1:10" x14ac:dyDescent="0.25">
      <c r="A9498" s="6">
        <v>392792</v>
      </c>
      <c r="B9498" t="s">
        <v>22130</v>
      </c>
      <c r="C9498" t="s">
        <v>22125</v>
      </c>
      <c r="E9498" t="s">
        <v>22126</v>
      </c>
      <c r="F9498" t="s">
        <v>13</v>
      </c>
      <c r="G9498" s="8" t="s">
        <v>22127</v>
      </c>
      <c r="H9498" t="s">
        <v>123</v>
      </c>
      <c r="I9498" t="s">
        <v>21767</v>
      </c>
      <c r="J9498" s="5">
        <v>61977.38</v>
      </c>
    </row>
    <row r="9499" spans="1:10" x14ac:dyDescent="0.25">
      <c r="A9499" s="6">
        <v>392816</v>
      </c>
      <c r="B9499" t="s">
        <v>22124</v>
      </c>
      <c r="C9499" t="s">
        <v>22125</v>
      </c>
      <c r="E9499" t="s">
        <v>22126</v>
      </c>
      <c r="F9499" t="s">
        <v>13</v>
      </c>
      <c r="G9499" s="8" t="s">
        <v>22127</v>
      </c>
      <c r="H9499" t="s">
        <v>123</v>
      </c>
      <c r="I9499" t="s">
        <v>21767</v>
      </c>
      <c r="J9499" s="5">
        <v>61320.72</v>
      </c>
    </row>
    <row r="9500" spans="1:10" x14ac:dyDescent="0.25">
      <c r="A9500" s="6">
        <v>406797</v>
      </c>
      <c r="B9500" t="s">
        <v>22131</v>
      </c>
      <c r="C9500" t="s">
        <v>22132</v>
      </c>
      <c r="E9500" t="s">
        <v>22133</v>
      </c>
      <c r="F9500" t="s">
        <v>13</v>
      </c>
      <c r="G9500" s="8" t="s">
        <v>22134</v>
      </c>
      <c r="H9500" t="s">
        <v>158</v>
      </c>
      <c r="I9500" t="s">
        <v>21767</v>
      </c>
      <c r="J9500" s="5">
        <v>233074.5</v>
      </c>
    </row>
    <row r="9501" spans="1:10" x14ac:dyDescent="0.25">
      <c r="A9501" s="6">
        <v>413305</v>
      </c>
      <c r="B9501" t="s">
        <v>21883</v>
      </c>
      <c r="C9501" t="s">
        <v>21884</v>
      </c>
      <c r="D9501" t="s">
        <v>21884</v>
      </c>
      <c r="E9501" t="s">
        <v>21885</v>
      </c>
      <c r="F9501" t="s">
        <v>13</v>
      </c>
      <c r="G9501" s="8" t="s">
        <v>21886</v>
      </c>
      <c r="H9501" t="s">
        <v>350</v>
      </c>
      <c r="I9501" t="s">
        <v>21767</v>
      </c>
      <c r="J9501" s="5">
        <v>61014.3</v>
      </c>
    </row>
    <row r="9502" spans="1:10" x14ac:dyDescent="0.25">
      <c r="A9502" s="6">
        <v>415545</v>
      </c>
      <c r="B9502" t="s">
        <v>22135</v>
      </c>
      <c r="C9502" t="s">
        <v>22136</v>
      </c>
      <c r="E9502" t="s">
        <v>20030</v>
      </c>
      <c r="F9502" t="s">
        <v>13</v>
      </c>
      <c r="G9502" s="8" t="s">
        <v>22137</v>
      </c>
      <c r="H9502" t="s">
        <v>26</v>
      </c>
      <c r="I9502" t="s">
        <v>21767</v>
      </c>
      <c r="J9502" s="5">
        <v>208713.3</v>
      </c>
    </row>
    <row r="9503" spans="1:10" x14ac:dyDescent="0.25">
      <c r="A9503" s="6">
        <v>421681</v>
      </c>
      <c r="B9503" t="s">
        <v>22003</v>
      </c>
      <c r="C9503" t="s">
        <v>22138</v>
      </c>
      <c r="E9503" t="s">
        <v>21834</v>
      </c>
      <c r="F9503" t="s">
        <v>13</v>
      </c>
      <c r="G9503" s="8" t="s">
        <v>22139</v>
      </c>
      <c r="H9503" t="s">
        <v>78</v>
      </c>
      <c r="I9503" t="s">
        <v>21767</v>
      </c>
      <c r="J9503" s="5">
        <v>718784.14</v>
      </c>
    </row>
    <row r="9504" spans="1:10" x14ac:dyDescent="0.25">
      <c r="A9504" s="6">
        <v>454128</v>
      </c>
      <c r="B9504" t="s">
        <v>21853</v>
      </c>
      <c r="C9504" t="s">
        <v>22140</v>
      </c>
      <c r="E9504" t="s">
        <v>21855</v>
      </c>
      <c r="F9504" t="s">
        <v>13</v>
      </c>
      <c r="G9504" s="8" t="s">
        <v>21856</v>
      </c>
      <c r="H9504" t="s">
        <v>123</v>
      </c>
      <c r="I9504" t="s">
        <v>21767</v>
      </c>
      <c r="J9504" s="5">
        <v>96298.46</v>
      </c>
    </row>
    <row r="9505" spans="1:10" x14ac:dyDescent="0.25">
      <c r="A9505" s="6">
        <v>454137</v>
      </c>
      <c r="B9505" t="s">
        <v>21853</v>
      </c>
      <c r="C9505" t="s">
        <v>22140</v>
      </c>
      <c r="E9505" t="s">
        <v>21855</v>
      </c>
      <c r="F9505" t="s">
        <v>13</v>
      </c>
      <c r="G9505" s="8" t="s">
        <v>21856</v>
      </c>
      <c r="H9505" t="s">
        <v>123</v>
      </c>
      <c r="I9505" t="s">
        <v>21767</v>
      </c>
      <c r="J9505" s="5">
        <v>72717.039999999994</v>
      </c>
    </row>
    <row r="9506" spans="1:10" x14ac:dyDescent="0.25">
      <c r="A9506" s="6">
        <v>455994</v>
      </c>
      <c r="B9506" t="s">
        <v>22141</v>
      </c>
      <c r="C9506" t="s">
        <v>22142</v>
      </c>
      <c r="E9506" t="s">
        <v>22133</v>
      </c>
      <c r="F9506" t="s">
        <v>13</v>
      </c>
      <c r="G9506" s="8" t="s">
        <v>22143</v>
      </c>
      <c r="H9506" t="s">
        <v>118</v>
      </c>
      <c r="I9506" t="s">
        <v>21767</v>
      </c>
      <c r="J9506" s="5">
        <v>183838.46</v>
      </c>
    </row>
    <row r="9507" spans="1:10" x14ac:dyDescent="0.25">
      <c r="A9507" s="6">
        <v>458633</v>
      </c>
      <c r="B9507" t="s">
        <v>21892</v>
      </c>
      <c r="C9507" t="s">
        <v>21893</v>
      </c>
      <c r="D9507" t="s">
        <v>21894</v>
      </c>
      <c r="E9507" t="s">
        <v>19982</v>
      </c>
      <c r="F9507" t="s">
        <v>13</v>
      </c>
      <c r="G9507" s="8" t="s">
        <v>21895</v>
      </c>
      <c r="H9507" t="s">
        <v>976</v>
      </c>
      <c r="I9507" t="s">
        <v>21767</v>
      </c>
      <c r="J9507" s="5">
        <v>41141.279999999999</v>
      </c>
    </row>
    <row r="9508" spans="1:10" x14ac:dyDescent="0.25">
      <c r="A9508" s="6">
        <v>459301</v>
      </c>
      <c r="B9508" t="s">
        <v>21892</v>
      </c>
      <c r="C9508" t="s">
        <v>21893</v>
      </c>
      <c r="D9508" t="s">
        <v>21894</v>
      </c>
      <c r="E9508" t="s">
        <v>19982</v>
      </c>
      <c r="F9508" t="s">
        <v>13</v>
      </c>
      <c r="G9508" s="8" t="s">
        <v>21895</v>
      </c>
      <c r="H9508" t="s">
        <v>54</v>
      </c>
      <c r="I9508" t="s">
        <v>21767</v>
      </c>
      <c r="J9508" s="5">
        <v>191821.24</v>
      </c>
    </row>
    <row r="9509" spans="1:10" x14ac:dyDescent="0.25">
      <c r="A9509" s="6">
        <v>462404</v>
      </c>
      <c r="B9509" t="s">
        <v>22144</v>
      </c>
      <c r="C9509" t="s">
        <v>22145</v>
      </c>
      <c r="E9509" t="s">
        <v>22133</v>
      </c>
      <c r="F9509" t="s">
        <v>13</v>
      </c>
      <c r="G9509" s="8" t="s">
        <v>22146</v>
      </c>
      <c r="H9509" t="s">
        <v>118</v>
      </c>
      <c r="I9509" t="s">
        <v>21767</v>
      </c>
      <c r="J9509" s="5">
        <v>180306.24</v>
      </c>
    </row>
    <row r="9510" spans="1:10" x14ac:dyDescent="0.25">
      <c r="A9510" s="6">
        <v>465474</v>
      </c>
      <c r="B9510" t="s">
        <v>22147</v>
      </c>
      <c r="C9510" t="s">
        <v>22148</v>
      </c>
      <c r="E9510" t="s">
        <v>8297</v>
      </c>
      <c r="F9510" t="s">
        <v>13</v>
      </c>
      <c r="G9510" s="8" t="s">
        <v>22149</v>
      </c>
      <c r="H9510" t="s">
        <v>21</v>
      </c>
      <c r="I9510" t="s">
        <v>21767</v>
      </c>
      <c r="J9510" s="5">
        <v>475791.92</v>
      </c>
    </row>
    <row r="9511" spans="1:10" x14ac:dyDescent="0.25">
      <c r="A9511" s="6">
        <v>471832</v>
      </c>
      <c r="B9511" s="19" t="s">
        <v>22150</v>
      </c>
      <c r="C9511" s="19" t="s">
        <v>22151</v>
      </c>
      <c r="D9511" t="s">
        <v>9419</v>
      </c>
      <c r="E9511" t="s">
        <v>21986</v>
      </c>
      <c r="F9511" t="s">
        <v>13</v>
      </c>
      <c r="G9511" s="8" t="s">
        <v>22152</v>
      </c>
      <c r="H9511" t="s">
        <v>477</v>
      </c>
      <c r="I9511" t="s">
        <v>21767</v>
      </c>
      <c r="J9511" s="5">
        <v>45682.42</v>
      </c>
    </row>
    <row r="9512" spans="1:10" x14ac:dyDescent="0.25">
      <c r="A9512" s="6">
        <v>471841</v>
      </c>
      <c r="B9512" s="19" t="s">
        <v>22150</v>
      </c>
      <c r="C9512" s="19" t="s">
        <v>22151</v>
      </c>
      <c r="D9512" t="s">
        <v>9419</v>
      </c>
      <c r="E9512" t="s">
        <v>21986</v>
      </c>
      <c r="F9512" t="s">
        <v>13</v>
      </c>
      <c r="G9512" s="8" t="s">
        <v>22153</v>
      </c>
      <c r="H9512" t="s">
        <v>477</v>
      </c>
      <c r="I9512" t="s">
        <v>21767</v>
      </c>
      <c r="J9512" s="5">
        <v>59411.24</v>
      </c>
    </row>
    <row r="9513" spans="1:10" x14ac:dyDescent="0.25">
      <c r="A9513" s="6">
        <v>471850</v>
      </c>
      <c r="B9513" s="19" t="s">
        <v>22150</v>
      </c>
      <c r="C9513" s="19" t="s">
        <v>22151</v>
      </c>
      <c r="D9513" t="s">
        <v>9419</v>
      </c>
      <c r="E9513" t="s">
        <v>21986</v>
      </c>
      <c r="F9513" t="s">
        <v>13</v>
      </c>
      <c r="G9513" s="8" t="s">
        <v>22154</v>
      </c>
      <c r="H9513" t="s">
        <v>477</v>
      </c>
      <c r="I9513" t="s">
        <v>21767</v>
      </c>
      <c r="J9513" s="5">
        <v>61439.199999999997</v>
      </c>
    </row>
    <row r="9514" spans="1:10" x14ac:dyDescent="0.25">
      <c r="A9514" s="6">
        <v>477121</v>
      </c>
      <c r="B9514" t="s">
        <v>22155</v>
      </c>
      <c r="C9514" t="s">
        <v>22156</v>
      </c>
      <c r="E9514" t="s">
        <v>22157</v>
      </c>
      <c r="F9514" t="s">
        <v>13</v>
      </c>
      <c r="G9514" s="8" t="s">
        <v>4099</v>
      </c>
      <c r="H9514" t="s">
        <v>59</v>
      </c>
      <c r="I9514" t="s">
        <v>21767</v>
      </c>
      <c r="J9514" s="5">
        <v>229081.76</v>
      </c>
    </row>
    <row r="9515" spans="1:10" x14ac:dyDescent="0.25">
      <c r="A9515" s="6">
        <v>488888</v>
      </c>
      <c r="B9515" t="s">
        <v>22158</v>
      </c>
      <c r="C9515" t="s">
        <v>21833</v>
      </c>
      <c r="E9515" t="s">
        <v>21834</v>
      </c>
      <c r="F9515" t="s">
        <v>13</v>
      </c>
      <c r="G9515" s="8" t="s">
        <v>21835</v>
      </c>
      <c r="H9515" t="s">
        <v>78</v>
      </c>
      <c r="I9515" t="s">
        <v>21767</v>
      </c>
      <c r="J9515" s="5">
        <v>40706.959999999999</v>
      </c>
    </row>
    <row r="9516" spans="1:10" x14ac:dyDescent="0.25">
      <c r="A9516" s="6">
        <v>491249</v>
      </c>
      <c r="B9516" t="s">
        <v>21974</v>
      </c>
      <c r="C9516" t="s">
        <v>22159</v>
      </c>
      <c r="D9516" t="s">
        <v>22160</v>
      </c>
      <c r="E9516" t="s">
        <v>21976</v>
      </c>
      <c r="F9516" t="s">
        <v>13</v>
      </c>
      <c r="G9516" s="8" t="s">
        <v>22161</v>
      </c>
      <c r="H9516" t="s">
        <v>735</v>
      </c>
      <c r="I9516" t="s">
        <v>21767</v>
      </c>
      <c r="J9516" s="5">
        <v>112773.08</v>
      </c>
    </row>
    <row r="9517" spans="1:10" x14ac:dyDescent="0.25">
      <c r="A9517" s="6">
        <v>492346</v>
      </c>
      <c r="B9517" t="s">
        <v>21768</v>
      </c>
      <c r="C9517" t="s">
        <v>21769</v>
      </c>
      <c r="E9517" t="s">
        <v>21770</v>
      </c>
      <c r="F9517" t="s">
        <v>13</v>
      </c>
      <c r="G9517" s="8" t="s">
        <v>21771</v>
      </c>
      <c r="H9517" t="s">
        <v>538</v>
      </c>
      <c r="I9517" t="s">
        <v>21767</v>
      </c>
      <c r="J9517" s="5">
        <v>60958.74</v>
      </c>
    </row>
    <row r="9518" spans="1:10" x14ac:dyDescent="0.25">
      <c r="A9518" s="6">
        <v>496842</v>
      </c>
      <c r="B9518" t="s">
        <v>22162</v>
      </c>
      <c r="C9518" t="s">
        <v>22163</v>
      </c>
      <c r="E9518" t="s">
        <v>22164</v>
      </c>
      <c r="F9518" t="s">
        <v>13</v>
      </c>
      <c r="G9518" s="8" t="s">
        <v>22165</v>
      </c>
      <c r="H9518" t="s">
        <v>373</v>
      </c>
      <c r="I9518" t="s">
        <v>21767</v>
      </c>
      <c r="J9518" s="5">
        <v>276769.82</v>
      </c>
    </row>
    <row r="9519" spans="1:10" x14ac:dyDescent="0.25">
      <c r="A9519" s="6">
        <v>504065</v>
      </c>
      <c r="B9519" t="s">
        <v>21775</v>
      </c>
      <c r="C9519" t="s">
        <v>22166</v>
      </c>
      <c r="D9519" t="s">
        <v>21776</v>
      </c>
      <c r="E9519" t="s">
        <v>17973</v>
      </c>
      <c r="F9519" t="s">
        <v>13</v>
      </c>
      <c r="G9519" s="8" t="s">
        <v>22167</v>
      </c>
      <c r="H9519" t="s">
        <v>1531</v>
      </c>
      <c r="I9519" t="s">
        <v>21767</v>
      </c>
      <c r="J9519" s="5">
        <v>57049.04</v>
      </c>
    </row>
    <row r="9520" spans="1:10" x14ac:dyDescent="0.25">
      <c r="A9520" s="6">
        <v>508034</v>
      </c>
      <c r="B9520" t="s">
        <v>22168</v>
      </c>
      <c r="C9520" t="s">
        <v>22169</v>
      </c>
      <c r="E9520" t="s">
        <v>21834</v>
      </c>
      <c r="F9520" t="s">
        <v>13</v>
      </c>
      <c r="G9520" s="8" t="s">
        <v>22170</v>
      </c>
      <c r="H9520" t="s">
        <v>78</v>
      </c>
      <c r="I9520" t="s">
        <v>21767</v>
      </c>
      <c r="J9520" s="5">
        <v>102059.84</v>
      </c>
    </row>
    <row r="9521" spans="1:10" x14ac:dyDescent="0.25">
      <c r="A9521" s="6">
        <v>508043</v>
      </c>
      <c r="B9521" t="s">
        <v>22171</v>
      </c>
      <c r="C9521" t="s">
        <v>22172</v>
      </c>
      <c r="E9521" t="s">
        <v>21909</v>
      </c>
      <c r="F9521" t="s">
        <v>13</v>
      </c>
      <c r="G9521" s="8" t="s">
        <v>22173</v>
      </c>
      <c r="H9521" t="s">
        <v>68</v>
      </c>
      <c r="I9521" t="s">
        <v>21767</v>
      </c>
      <c r="J9521" s="5">
        <v>121019.96</v>
      </c>
    </row>
    <row r="9522" spans="1:10" x14ac:dyDescent="0.25">
      <c r="A9522" s="6">
        <v>508061</v>
      </c>
      <c r="B9522" t="s">
        <v>22174</v>
      </c>
      <c r="C9522" t="s">
        <v>22166</v>
      </c>
      <c r="D9522" t="s">
        <v>21776</v>
      </c>
      <c r="E9522" t="s">
        <v>17973</v>
      </c>
      <c r="F9522" t="s">
        <v>13</v>
      </c>
      <c r="G9522" s="8" t="s">
        <v>22167</v>
      </c>
      <c r="H9522" t="s">
        <v>1531</v>
      </c>
      <c r="I9522" t="s">
        <v>21767</v>
      </c>
      <c r="J9522" s="5">
        <v>37683.4</v>
      </c>
    </row>
    <row r="9523" spans="1:10" x14ac:dyDescent="0.25">
      <c r="A9523" s="6">
        <v>508098</v>
      </c>
      <c r="B9523" t="s">
        <v>22174</v>
      </c>
      <c r="C9523" t="s">
        <v>22166</v>
      </c>
      <c r="D9523" t="s">
        <v>21776</v>
      </c>
      <c r="E9523" t="s">
        <v>17973</v>
      </c>
      <c r="F9523" t="s">
        <v>13</v>
      </c>
      <c r="G9523" s="8" t="s">
        <v>22167</v>
      </c>
      <c r="H9523" t="s">
        <v>1272</v>
      </c>
      <c r="I9523" t="s">
        <v>21767</v>
      </c>
      <c r="J9523" s="5">
        <v>34864.28</v>
      </c>
    </row>
    <row r="9524" spans="1:10" x14ac:dyDescent="0.25">
      <c r="A9524" s="6">
        <v>509239</v>
      </c>
      <c r="B9524" t="s">
        <v>22174</v>
      </c>
      <c r="C9524" t="s">
        <v>22166</v>
      </c>
      <c r="D9524" t="s">
        <v>21776</v>
      </c>
      <c r="E9524" t="s">
        <v>17973</v>
      </c>
      <c r="F9524" t="s">
        <v>13</v>
      </c>
      <c r="G9524" s="8" t="s">
        <v>22167</v>
      </c>
      <c r="H9524" t="s">
        <v>391</v>
      </c>
      <c r="I9524" t="s">
        <v>21767</v>
      </c>
      <c r="J9524" s="5">
        <v>59790.28</v>
      </c>
    </row>
    <row r="9525" spans="1:10" x14ac:dyDescent="0.25">
      <c r="A9525" s="6">
        <v>509766</v>
      </c>
      <c r="B9525" t="s">
        <v>22175</v>
      </c>
      <c r="C9525" t="s">
        <v>22176</v>
      </c>
      <c r="E9525" t="s">
        <v>21834</v>
      </c>
      <c r="F9525" t="s">
        <v>13</v>
      </c>
      <c r="G9525" s="8" t="s">
        <v>22177</v>
      </c>
      <c r="H9525" t="s">
        <v>78</v>
      </c>
      <c r="I9525" t="s">
        <v>21767</v>
      </c>
      <c r="J9525" s="5">
        <v>592622.64</v>
      </c>
    </row>
    <row r="9526" spans="1:10" x14ac:dyDescent="0.25">
      <c r="A9526" s="6">
        <v>512207</v>
      </c>
      <c r="B9526" t="s">
        <v>22178</v>
      </c>
      <c r="C9526" t="s">
        <v>22179</v>
      </c>
      <c r="E9526" t="s">
        <v>22180</v>
      </c>
      <c r="F9526" t="s">
        <v>13</v>
      </c>
      <c r="G9526" s="8" t="s">
        <v>22181</v>
      </c>
      <c r="H9526" t="s">
        <v>45</v>
      </c>
      <c r="I9526" t="s">
        <v>21767</v>
      </c>
      <c r="J9526" s="5">
        <v>57088.94</v>
      </c>
    </row>
    <row r="9527" spans="1:10" x14ac:dyDescent="0.25">
      <c r="A9527" s="6">
        <v>512216</v>
      </c>
      <c r="B9527" t="s">
        <v>22182</v>
      </c>
      <c r="C9527" t="s">
        <v>22183</v>
      </c>
      <c r="E9527" t="s">
        <v>22184</v>
      </c>
      <c r="F9527" t="s">
        <v>13</v>
      </c>
      <c r="G9527" s="8" t="s">
        <v>22185</v>
      </c>
      <c r="H9527" t="s">
        <v>59</v>
      </c>
      <c r="I9527" t="s">
        <v>21767</v>
      </c>
      <c r="J9527" s="5">
        <v>223767.88</v>
      </c>
    </row>
    <row r="9528" spans="1:10" x14ac:dyDescent="0.25">
      <c r="A9528" s="6">
        <v>514796</v>
      </c>
      <c r="B9528" t="s">
        <v>22186</v>
      </c>
      <c r="C9528" t="s">
        <v>21841</v>
      </c>
      <c r="E9528" t="s">
        <v>17969</v>
      </c>
      <c r="F9528" t="s">
        <v>13</v>
      </c>
      <c r="G9528" s="8" t="s">
        <v>21842</v>
      </c>
      <c r="H9528" t="s">
        <v>78</v>
      </c>
      <c r="I9528" t="s">
        <v>21767</v>
      </c>
      <c r="J9528" s="5">
        <v>35720.639999999999</v>
      </c>
    </row>
    <row r="9529" spans="1:10" x14ac:dyDescent="0.25">
      <c r="A9529" s="6">
        <v>523768</v>
      </c>
      <c r="B9529" t="s">
        <v>22187</v>
      </c>
      <c r="C9529" t="s">
        <v>21868</v>
      </c>
      <c r="E9529" t="s">
        <v>21869</v>
      </c>
      <c r="F9529" t="s">
        <v>13</v>
      </c>
      <c r="G9529" s="8" t="s">
        <v>21870</v>
      </c>
      <c r="H9529" t="s">
        <v>26</v>
      </c>
      <c r="I9529" t="s">
        <v>21767</v>
      </c>
      <c r="J9529" s="5">
        <v>489233.5</v>
      </c>
    </row>
    <row r="9530" spans="1:10" x14ac:dyDescent="0.25">
      <c r="A9530" s="6">
        <v>536521</v>
      </c>
      <c r="B9530" t="s">
        <v>22188</v>
      </c>
      <c r="C9530" t="s">
        <v>22189</v>
      </c>
      <c r="E9530" t="s">
        <v>21834</v>
      </c>
      <c r="F9530" t="s">
        <v>13</v>
      </c>
      <c r="G9530" s="8" t="s">
        <v>22190</v>
      </c>
      <c r="H9530" t="s">
        <v>78</v>
      </c>
      <c r="I9530" t="s">
        <v>21767</v>
      </c>
      <c r="J9530" s="5">
        <v>392954.76</v>
      </c>
    </row>
    <row r="9531" spans="1:10" x14ac:dyDescent="0.25">
      <c r="A9531" s="6">
        <v>542541</v>
      </c>
      <c r="B9531" t="s">
        <v>22191</v>
      </c>
      <c r="C9531" t="s">
        <v>22192</v>
      </c>
      <c r="E9531" t="s">
        <v>21906</v>
      </c>
      <c r="F9531" t="s">
        <v>13</v>
      </c>
      <c r="G9531" s="8" t="s">
        <v>22193</v>
      </c>
      <c r="H9531" t="s">
        <v>174</v>
      </c>
      <c r="I9531" t="s">
        <v>21767</v>
      </c>
      <c r="J9531" s="5">
        <v>54244.74</v>
      </c>
    </row>
    <row r="9532" spans="1:10" x14ac:dyDescent="0.25">
      <c r="A9532" s="6">
        <v>544021</v>
      </c>
      <c r="B9532" t="s">
        <v>22194</v>
      </c>
      <c r="C9532" t="s">
        <v>22195</v>
      </c>
      <c r="E9532" t="s">
        <v>22196</v>
      </c>
      <c r="F9532" t="s">
        <v>13</v>
      </c>
      <c r="G9532" s="8" t="s">
        <v>22197</v>
      </c>
      <c r="H9532" t="s">
        <v>350</v>
      </c>
      <c r="I9532" t="s">
        <v>21767</v>
      </c>
      <c r="J9532" s="5">
        <v>41583.1</v>
      </c>
    </row>
    <row r="9533" spans="1:10" x14ac:dyDescent="0.25">
      <c r="A9533" s="6">
        <v>550710</v>
      </c>
      <c r="B9533" t="s">
        <v>22198</v>
      </c>
      <c r="C9533" t="s">
        <v>22199</v>
      </c>
      <c r="E9533" t="s">
        <v>22200</v>
      </c>
      <c r="F9533" t="s">
        <v>13</v>
      </c>
      <c r="G9533" s="8" t="s">
        <v>22201</v>
      </c>
      <c r="H9533" t="s">
        <v>26</v>
      </c>
      <c r="I9533" t="s">
        <v>21767</v>
      </c>
      <c r="J9533" s="5">
        <v>152357.24</v>
      </c>
    </row>
    <row r="9534" spans="1:10" x14ac:dyDescent="0.25">
      <c r="A9534" s="6">
        <v>559613</v>
      </c>
      <c r="B9534" t="s">
        <v>22202</v>
      </c>
      <c r="C9534" t="s">
        <v>22060</v>
      </c>
      <c r="E9534" t="s">
        <v>22061</v>
      </c>
      <c r="F9534" t="s">
        <v>13</v>
      </c>
      <c r="G9534" s="8" t="s">
        <v>22062</v>
      </c>
      <c r="H9534" t="s">
        <v>280</v>
      </c>
      <c r="I9534" t="s">
        <v>21767</v>
      </c>
      <c r="J9534" s="5">
        <v>123588.88</v>
      </c>
    </row>
    <row r="9535" spans="1:10" x14ac:dyDescent="0.25">
      <c r="A9535" s="6">
        <v>572634</v>
      </c>
      <c r="B9535" t="s">
        <v>21853</v>
      </c>
      <c r="C9535" t="s">
        <v>22140</v>
      </c>
      <c r="E9535" t="s">
        <v>21855</v>
      </c>
      <c r="F9535" t="s">
        <v>13</v>
      </c>
      <c r="G9535" s="8" t="s">
        <v>21856</v>
      </c>
      <c r="H9535" t="s">
        <v>123</v>
      </c>
      <c r="I9535" t="s">
        <v>21767</v>
      </c>
      <c r="J9535" s="5">
        <v>50184.800000000003</v>
      </c>
    </row>
    <row r="9536" spans="1:10" x14ac:dyDescent="0.25">
      <c r="A9536" s="6">
        <v>575551</v>
      </c>
      <c r="B9536" t="s">
        <v>22203</v>
      </c>
      <c r="C9536" t="s">
        <v>22204</v>
      </c>
      <c r="E9536" t="s">
        <v>22205</v>
      </c>
      <c r="F9536" t="s">
        <v>13</v>
      </c>
      <c r="G9536" s="8" t="s">
        <v>22206</v>
      </c>
      <c r="H9536" t="s">
        <v>414</v>
      </c>
      <c r="I9536" t="s">
        <v>21767</v>
      </c>
      <c r="J9536" s="5">
        <v>45190.02</v>
      </c>
    </row>
    <row r="9537" spans="1:10" x14ac:dyDescent="0.25">
      <c r="A9537" s="6">
        <v>583793</v>
      </c>
      <c r="B9537" t="s">
        <v>21892</v>
      </c>
      <c r="C9537" t="s">
        <v>21893</v>
      </c>
      <c r="D9537" t="s">
        <v>21894</v>
      </c>
      <c r="E9537" t="s">
        <v>19982</v>
      </c>
      <c r="F9537" t="s">
        <v>13</v>
      </c>
      <c r="G9537" s="8" t="s">
        <v>21895</v>
      </c>
      <c r="H9537" t="s">
        <v>976</v>
      </c>
      <c r="I9537" t="s">
        <v>21767</v>
      </c>
      <c r="J9537" s="5">
        <v>48327.64</v>
      </c>
    </row>
    <row r="9538" spans="1:10" x14ac:dyDescent="0.25">
      <c r="A9538" s="6">
        <v>596467</v>
      </c>
      <c r="B9538" t="s">
        <v>22207</v>
      </c>
      <c r="C9538" t="s">
        <v>22208</v>
      </c>
      <c r="E9538" t="s">
        <v>22209</v>
      </c>
      <c r="F9538" t="s">
        <v>13</v>
      </c>
      <c r="G9538" s="8" t="s">
        <v>22210</v>
      </c>
      <c r="H9538" t="s">
        <v>15</v>
      </c>
      <c r="I9538" t="s">
        <v>21767</v>
      </c>
      <c r="J9538" s="5">
        <v>67609.279999999999</v>
      </c>
    </row>
    <row r="9539" spans="1:10" x14ac:dyDescent="0.25">
      <c r="A9539" s="6">
        <v>597957</v>
      </c>
      <c r="B9539" t="s">
        <v>22211</v>
      </c>
      <c r="C9539" t="s">
        <v>22212</v>
      </c>
      <c r="E9539" t="s">
        <v>22052</v>
      </c>
      <c r="F9539" t="s">
        <v>13</v>
      </c>
      <c r="G9539" s="8" t="s">
        <v>22213</v>
      </c>
      <c r="H9539" t="s">
        <v>26</v>
      </c>
      <c r="I9539" t="s">
        <v>21767</v>
      </c>
      <c r="J9539" s="5">
        <v>410827.36</v>
      </c>
    </row>
    <row r="9540" spans="1:10" x14ac:dyDescent="0.25">
      <c r="A9540" s="6">
        <v>600193</v>
      </c>
      <c r="B9540" t="s">
        <v>22214</v>
      </c>
      <c r="C9540" t="s">
        <v>22215</v>
      </c>
      <c r="E9540" t="s">
        <v>21834</v>
      </c>
      <c r="F9540" t="s">
        <v>13</v>
      </c>
      <c r="G9540" s="8" t="s">
        <v>22216</v>
      </c>
      <c r="H9540" t="s">
        <v>616</v>
      </c>
      <c r="I9540" t="s">
        <v>21767</v>
      </c>
      <c r="J9540" s="5">
        <v>49092.98</v>
      </c>
    </row>
    <row r="9541" spans="1:10" x14ac:dyDescent="0.25">
      <c r="A9541" s="6">
        <v>613698</v>
      </c>
      <c r="B9541" t="s">
        <v>22191</v>
      </c>
      <c r="C9541" t="s">
        <v>22217</v>
      </c>
      <c r="E9541" t="s">
        <v>21906</v>
      </c>
      <c r="F9541" t="s">
        <v>13</v>
      </c>
      <c r="G9541" s="8" t="s">
        <v>22193</v>
      </c>
      <c r="H9541" t="s">
        <v>174</v>
      </c>
      <c r="I9541" t="s">
        <v>21767</v>
      </c>
      <c r="J9541" s="5">
        <v>58148.26</v>
      </c>
    </row>
    <row r="9542" spans="1:10" x14ac:dyDescent="0.25">
      <c r="A9542" s="6">
        <v>619281</v>
      </c>
      <c r="B9542" t="s">
        <v>22191</v>
      </c>
      <c r="C9542" t="s">
        <v>22192</v>
      </c>
      <c r="E9542" t="s">
        <v>21906</v>
      </c>
      <c r="F9542" t="s">
        <v>13</v>
      </c>
      <c r="G9542" s="8" t="s">
        <v>22193</v>
      </c>
      <c r="H9542" t="s">
        <v>174</v>
      </c>
      <c r="I9542" t="s">
        <v>21767</v>
      </c>
      <c r="J9542" s="5">
        <v>60681.54</v>
      </c>
    </row>
    <row r="9543" spans="1:10" x14ac:dyDescent="0.25">
      <c r="A9543" s="6">
        <v>620233</v>
      </c>
      <c r="B9543" t="s">
        <v>22218</v>
      </c>
      <c r="C9543" t="s">
        <v>22195</v>
      </c>
      <c r="E9543" t="s">
        <v>22196</v>
      </c>
      <c r="F9543" t="s">
        <v>13</v>
      </c>
      <c r="G9543" s="8" t="s">
        <v>22197</v>
      </c>
      <c r="H9543" t="s">
        <v>350</v>
      </c>
      <c r="I9543" t="s">
        <v>21767</v>
      </c>
      <c r="J9543" s="5">
        <v>48010.3</v>
      </c>
    </row>
    <row r="9544" spans="1:10" x14ac:dyDescent="0.25">
      <c r="A9544" s="6">
        <v>640042</v>
      </c>
      <c r="B9544" t="s">
        <v>22191</v>
      </c>
      <c r="C9544" t="s">
        <v>22219</v>
      </c>
      <c r="D9544" t="s">
        <v>22220</v>
      </c>
      <c r="E9544" t="s">
        <v>21906</v>
      </c>
      <c r="F9544" t="s">
        <v>13</v>
      </c>
      <c r="G9544" s="8" t="s">
        <v>173</v>
      </c>
      <c r="H9544" t="s">
        <v>174</v>
      </c>
      <c r="I9544" t="s">
        <v>21767</v>
      </c>
      <c r="J9544" s="5">
        <v>55166.46</v>
      </c>
    </row>
    <row r="9545" spans="1:10" x14ac:dyDescent="0.25">
      <c r="A9545" s="6">
        <v>655027</v>
      </c>
      <c r="B9545" t="s">
        <v>22191</v>
      </c>
      <c r="C9545" t="s">
        <v>22217</v>
      </c>
      <c r="E9545" t="s">
        <v>21906</v>
      </c>
      <c r="F9545" t="s">
        <v>13</v>
      </c>
      <c r="G9545" s="8" t="s">
        <v>22193</v>
      </c>
      <c r="H9545" t="s">
        <v>174</v>
      </c>
      <c r="I9545" t="s">
        <v>21767</v>
      </c>
      <c r="J9545" s="5">
        <v>49487.44</v>
      </c>
    </row>
    <row r="9546" spans="1:10" x14ac:dyDescent="0.25">
      <c r="A9546" s="6">
        <v>680080</v>
      </c>
      <c r="B9546" t="s">
        <v>22221</v>
      </c>
      <c r="C9546" t="s">
        <v>22179</v>
      </c>
      <c r="E9546" t="s">
        <v>22180</v>
      </c>
      <c r="F9546" t="s">
        <v>13</v>
      </c>
      <c r="G9546" s="8" t="s">
        <v>22181</v>
      </c>
      <c r="H9546" t="s">
        <v>45</v>
      </c>
      <c r="I9546" t="s">
        <v>21767</v>
      </c>
      <c r="J9546" s="5">
        <v>58044.14</v>
      </c>
    </row>
    <row r="9547" spans="1:10" x14ac:dyDescent="0.25">
      <c r="A9547" s="6">
        <v>680099</v>
      </c>
      <c r="B9547" t="s">
        <v>22221</v>
      </c>
      <c r="C9547" t="s">
        <v>22179</v>
      </c>
      <c r="E9547" t="s">
        <v>22180</v>
      </c>
      <c r="F9547" t="s">
        <v>13</v>
      </c>
      <c r="G9547" s="8" t="s">
        <v>22181</v>
      </c>
      <c r="H9547" t="s">
        <v>45</v>
      </c>
      <c r="I9547" t="s">
        <v>21767</v>
      </c>
      <c r="J9547" s="5">
        <v>60284.44</v>
      </c>
    </row>
    <row r="9548" spans="1:10" x14ac:dyDescent="0.25">
      <c r="A9548" s="6">
        <v>690088</v>
      </c>
      <c r="B9548" t="s">
        <v>22222</v>
      </c>
      <c r="C9548" t="s">
        <v>22223</v>
      </c>
      <c r="D9548" t="s">
        <v>22224</v>
      </c>
      <c r="E9548" t="s">
        <v>22225</v>
      </c>
      <c r="F9548" t="s">
        <v>13</v>
      </c>
      <c r="G9548" s="8" t="s">
        <v>22226</v>
      </c>
      <c r="H9548" t="s">
        <v>7609</v>
      </c>
      <c r="I9548" t="s">
        <v>21767</v>
      </c>
      <c r="J9548" s="5">
        <v>429339.84</v>
      </c>
    </row>
    <row r="9549" spans="1:10" x14ac:dyDescent="0.25">
      <c r="A9549" s="6">
        <v>700870</v>
      </c>
      <c r="B9549" t="s">
        <v>22227</v>
      </c>
      <c r="C9549" t="s">
        <v>21769</v>
      </c>
      <c r="E9549" t="s">
        <v>21770</v>
      </c>
      <c r="F9549" t="s">
        <v>13</v>
      </c>
      <c r="G9549" s="8" t="s">
        <v>21771</v>
      </c>
      <c r="H9549" t="s">
        <v>538</v>
      </c>
      <c r="I9549" t="s">
        <v>21767</v>
      </c>
      <c r="J9549" s="5">
        <v>34324</v>
      </c>
    </row>
    <row r="9550" spans="1:10" x14ac:dyDescent="0.25">
      <c r="A9550" s="6">
        <v>720269</v>
      </c>
      <c r="B9550" t="s">
        <v>22228</v>
      </c>
      <c r="C9550" t="s">
        <v>22229</v>
      </c>
      <c r="E9550" t="s">
        <v>21851</v>
      </c>
      <c r="F9550" t="s">
        <v>13</v>
      </c>
      <c r="G9550" s="8" t="s">
        <v>21852</v>
      </c>
      <c r="H9550" t="s">
        <v>21</v>
      </c>
      <c r="I9550" t="s">
        <v>21767</v>
      </c>
      <c r="J9550" s="5">
        <v>48698.26</v>
      </c>
    </row>
    <row r="9551" spans="1:10" x14ac:dyDescent="0.25">
      <c r="A9551" s="6">
        <v>740005</v>
      </c>
      <c r="B9551" t="s">
        <v>22230</v>
      </c>
      <c r="C9551" t="s">
        <v>22195</v>
      </c>
      <c r="E9551" t="s">
        <v>22196</v>
      </c>
      <c r="F9551" t="s">
        <v>13</v>
      </c>
      <c r="G9551" s="8" t="s">
        <v>22197</v>
      </c>
      <c r="H9551" t="s">
        <v>350</v>
      </c>
      <c r="I9551" t="s">
        <v>21767</v>
      </c>
      <c r="J9551" s="5">
        <v>53020.84</v>
      </c>
    </row>
    <row r="9552" spans="1:10" x14ac:dyDescent="0.25">
      <c r="A9552" s="6">
        <v>740069</v>
      </c>
      <c r="B9552" t="s">
        <v>22228</v>
      </c>
      <c r="C9552" t="s">
        <v>21850</v>
      </c>
      <c r="E9552" t="s">
        <v>21851</v>
      </c>
      <c r="F9552" t="s">
        <v>13</v>
      </c>
      <c r="G9552" s="8" t="s">
        <v>21852</v>
      </c>
      <c r="H9552" t="s">
        <v>21</v>
      </c>
      <c r="I9552" t="s">
        <v>21767</v>
      </c>
      <c r="J9552" s="5">
        <v>43810.14</v>
      </c>
    </row>
    <row r="9553" spans="1:10" x14ac:dyDescent="0.25">
      <c r="A9553" s="6">
        <v>740078</v>
      </c>
      <c r="B9553" t="s">
        <v>22228</v>
      </c>
      <c r="C9553" t="s">
        <v>21850</v>
      </c>
      <c r="E9553" t="s">
        <v>21851</v>
      </c>
      <c r="F9553" t="s">
        <v>13</v>
      </c>
      <c r="G9553" s="8" t="s">
        <v>21852</v>
      </c>
      <c r="H9553" t="s">
        <v>21</v>
      </c>
      <c r="I9553" t="s">
        <v>21767</v>
      </c>
      <c r="J9553" s="5">
        <v>47923.28</v>
      </c>
    </row>
    <row r="9554" spans="1:10" x14ac:dyDescent="0.25">
      <c r="A9554" s="6">
        <v>750129</v>
      </c>
      <c r="B9554" t="s">
        <v>21892</v>
      </c>
      <c r="C9554" t="s">
        <v>21893</v>
      </c>
      <c r="D9554" t="s">
        <v>21894</v>
      </c>
      <c r="E9554" t="s">
        <v>19982</v>
      </c>
      <c r="F9554" t="s">
        <v>13</v>
      </c>
      <c r="G9554" s="8" t="s">
        <v>21895</v>
      </c>
      <c r="H9554" t="s">
        <v>965</v>
      </c>
      <c r="I9554" t="s">
        <v>21767</v>
      </c>
      <c r="J9554" s="5">
        <v>68505.5</v>
      </c>
    </row>
    <row r="9555" spans="1:10" x14ac:dyDescent="0.25">
      <c r="A9555" s="6">
        <v>750138</v>
      </c>
      <c r="B9555" t="s">
        <v>22231</v>
      </c>
      <c r="C9555" t="s">
        <v>22232</v>
      </c>
      <c r="D9555" t="s">
        <v>22233</v>
      </c>
      <c r="E9555" t="s">
        <v>21798</v>
      </c>
      <c r="F9555" t="s">
        <v>13</v>
      </c>
      <c r="G9555" s="8" t="s">
        <v>22234</v>
      </c>
      <c r="H9555" t="s">
        <v>538</v>
      </c>
      <c r="I9555" t="s">
        <v>21767</v>
      </c>
      <c r="J9555" s="5">
        <v>32932.879999999997</v>
      </c>
    </row>
    <row r="9556" spans="1:10" x14ac:dyDescent="0.25">
      <c r="A9556" s="6">
        <v>760092</v>
      </c>
      <c r="B9556" s="19" t="s">
        <v>22150</v>
      </c>
      <c r="C9556" s="19" t="s">
        <v>22151</v>
      </c>
      <c r="D9556" t="s">
        <v>9419</v>
      </c>
      <c r="E9556" t="s">
        <v>21986</v>
      </c>
      <c r="F9556" t="s">
        <v>13</v>
      </c>
      <c r="G9556" s="20" t="s">
        <v>22152</v>
      </c>
      <c r="H9556" t="s">
        <v>477</v>
      </c>
      <c r="I9556" t="s">
        <v>21767</v>
      </c>
      <c r="J9556" s="5">
        <v>51564.42</v>
      </c>
    </row>
    <row r="9557" spans="1:10" x14ac:dyDescent="0.25">
      <c r="A9557" s="6">
        <v>770554</v>
      </c>
      <c r="B9557" t="s">
        <v>22235</v>
      </c>
      <c r="C9557" t="s">
        <v>21939</v>
      </c>
      <c r="E9557" t="s">
        <v>18785</v>
      </c>
      <c r="F9557" t="s">
        <v>13</v>
      </c>
      <c r="G9557" s="8" t="s">
        <v>21940</v>
      </c>
      <c r="H9557" t="s">
        <v>148</v>
      </c>
      <c r="I9557" t="s">
        <v>21767</v>
      </c>
      <c r="J9557" s="5">
        <v>33417.1</v>
      </c>
    </row>
    <row r="9558" spans="1:10" x14ac:dyDescent="0.25">
      <c r="A9558" s="6">
        <v>771606</v>
      </c>
      <c r="B9558" t="s">
        <v>22235</v>
      </c>
      <c r="C9558" t="s">
        <v>22110</v>
      </c>
      <c r="E9558" t="s">
        <v>22002</v>
      </c>
      <c r="F9558" t="s">
        <v>13</v>
      </c>
      <c r="G9558" s="8" t="s">
        <v>184</v>
      </c>
      <c r="H9558" t="s">
        <v>148</v>
      </c>
      <c r="I9558" t="s">
        <v>21767</v>
      </c>
      <c r="J9558" s="5">
        <v>39209</v>
      </c>
    </row>
    <row r="9559" spans="1:10" x14ac:dyDescent="0.25">
      <c r="A9559" s="6">
        <v>801065</v>
      </c>
      <c r="B9559" t="s">
        <v>22235</v>
      </c>
      <c r="C9559" t="s">
        <v>21939</v>
      </c>
      <c r="E9559" t="s">
        <v>18785</v>
      </c>
      <c r="F9559" t="s">
        <v>13</v>
      </c>
      <c r="G9559" s="8" t="s">
        <v>21940</v>
      </c>
      <c r="H9559" t="s">
        <v>500</v>
      </c>
      <c r="I9559" t="s">
        <v>21767</v>
      </c>
      <c r="J9559" s="5">
        <v>42537</v>
      </c>
    </row>
    <row r="9560" spans="1:10" x14ac:dyDescent="0.25">
      <c r="A9560" s="6">
        <v>801234</v>
      </c>
      <c r="B9560" t="s">
        <v>22236</v>
      </c>
      <c r="C9560" t="s">
        <v>21854</v>
      </c>
      <c r="E9560" t="s">
        <v>21855</v>
      </c>
      <c r="F9560" t="s">
        <v>13</v>
      </c>
      <c r="G9560" s="8" t="s">
        <v>21856</v>
      </c>
      <c r="H9560" t="s">
        <v>123</v>
      </c>
      <c r="I9560" t="s">
        <v>21767</v>
      </c>
      <c r="J9560" s="5">
        <v>41949.48</v>
      </c>
    </row>
    <row r="9561" spans="1:10" x14ac:dyDescent="0.25">
      <c r="A9561" s="6">
        <v>801243</v>
      </c>
      <c r="B9561" t="s">
        <v>22109</v>
      </c>
      <c r="C9561" t="s">
        <v>22237</v>
      </c>
      <c r="E9561" t="s">
        <v>18785</v>
      </c>
      <c r="F9561" t="s">
        <v>13</v>
      </c>
      <c r="G9561" s="8" t="s">
        <v>184</v>
      </c>
      <c r="H9561" t="s">
        <v>9608</v>
      </c>
      <c r="I9561" t="s">
        <v>21767</v>
      </c>
      <c r="J9561" s="5">
        <v>36919.160000000003</v>
      </c>
    </row>
    <row r="9562" spans="1:10" x14ac:dyDescent="0.25">
      <c r="A9562" s="6">
        <v>840059</v>
      </c>
      <c r="B9562" t="s">
        <v>21892</v>
      </c>
      <c r="C9562" t="s">
        <v>21893</v>
      </c>
      <c r="D9562" t="s">
        <v>21894</v>
      </c>
      <c r="E9562" t="s">
        <v>19982</v>
      </c>
      <c r="F9562" t="s">
        <v>13</v>
      </c>
      <c r="G9562" s="8" t="s">
        <v>21895</v>
      </c>
      <c r="H9562" t="s">
        <v>976</v>
      </c>
      <c r="I9562" t="s">
        <v>21767</v>
      </c>
      <c r="J9562" s="5">
        <v>23132.2</v>
      </c>
    </row>
    <row r="9563" spans="1:10" x14ac:dyDescent="0.25">
      <c r="A9563" s="6">
        <v>840077</v>
      </c>
      <c r="B9563" t="s">
        <v>22235</v>
      </c>
      <c r="C9563" t="s">
        <v>22110</v>
      </c>
      <c r="E9563" t="s">
        <v>22002</v>
      </c>
      <c r="F9563" t="s">
        <v>13</v>
      </c>
      <c r="G9563" s="8" t="s">
        <v>184</v>
      </c>
      <c r="H9563" t="s">
        <v>500</v>
      </c>
      <c r="I9563" t="s">
        <v>21767</v>
      </c>
      <c r="J9563" s="5">
        <v>34404.86</v>
      </c>
    </row>
    <row r="9564" spans="1:10" x14ac:dyDescent="0.25">
      <c r="A9564" s="6">
        <v>850093</v>
      </c>
      <c r="B9564" t="s">
        <v>22238</v>
      </c>
      <c r="C9564" t="s">
        <v>22239</v>
      </c>
      <c r="E9564" t="s">
        <v>8297</v>
      </c>
      <c r="F9564" t="s">
        <v>13</v>
      </c>
      <c r="G9564" s="8" t="s">
        <v>22240</v>
      </c>
      <c r="H9564" t="s">
        <v>507</v>
      </c>
      <c r="I9564" t="s">
        <v>21767</v>
      </c>
      <c r="J9564" s="5">
        <v>46967.26</v>
      </c>
    </row>
    <row r="9565" spans="1:10" x14ac:dyDescent="0.25">
      <c r="A9565" s="6">
        <v>860037</v>
      </c>
      <c r="B9565" t="s">
        <v>22241</v>
      </c>
      <c r="C9565" t="s">
        <v>22242</v>
      </c>
      <c r="E9565" t="s">
        <v>18038</v>
      </c>
      <c r="F9565" t="s">
        <v>13</v>
      </c>
      <c r="G9565" s="8" t="s">
        <v>22243</v>
      </c>
      <c r="H9565" t="s">
        <v>68</v>
      </c>
      <c r="I9565" t="s">
        <v>21767</v>
      </c>
      <c r="J9565" s="5">
        <v>47416.639999999999</v>
      </c>
    </row>
    <row r="9566" spans="1:10" x14ac:dyDescent="0.25">
      <c r="A9566" s="6">
        <v>860046</v>
      </c>
      <c r="B9566" t="s">
        <v>22241</v>
      </c>
      <c r="C9566" t="s">
        <v>22242</v>
      </c>
      <c r="E9566" t="s">
        <v>18038</v>
      </c>
      <c r="F9566" t="s">
        <v>13</v>
      </c>
      <c r="G9566" s="8" t="s">
        <v>22243</v>
      </c>
      <c r="H9566" t="s">
        <v>68</v>
      </c>
      <c r="I9566" t="s">
        <v>21767</v>
      </c>
      <c r="J9566" s="5">
        <v>49014.14</v>
      </c>
    </row>
    <row r="9567" spans="1:10" x14ac:dyDescent="0.25">
      <c r="A9567" s="6">
        <v>860082</v>
      </c>
      <c r="B9567" t="s">
        <v>22244</v>
      </c>
      <c r="C9567" t="s">
        <v>21868</v>
      </c>
      <c r="E9567" t="s">
        <v>21869</v>
      </c>
      <c r="F9567" t="s">
        <v>13</v>
      </c>
      <c r="G9567" s="8" t="s">
        <v>21870</v>
      </c>
      <c r="H9567" t="s">
        <v>26</v>
      </c>
      <c r="I9567" t="s">
        <v>21767</v>
      </c>
      <c r="J9567" s="5">
        <v>41442.92</v>
      </c>
    </row>
    <row r="9568" spans="1:10" x14ac:dyDescent="0.25">
      <c r="A9568" s="6">
        <v>870008</v>
      </c>
      <c r="B9568" t="s">
        <v>21892</v>
      </c>
      <c r="C9568" t="s">
        <v>21893</v>
      </c>
      <c r="D9568" t="s">
        <v>21894</v>
      </c>
      <c r="E9568" t="s">
        <v>19982</v>
      </c>
      <c r="F9568" t="s">
        <v>13</v>
      </c>
      <c r="G9568" s="8" t="s">
        <v>21895</v>
      </c>
      <c r="H9568" t="s">
        <v>976</v>
      </c>
      <c r="I9568" t="s">
        <v>21767</v>
      </c>
      <c r="J9568" s="5">
        <v>33539.68</v>
      </c>
    </row>
    <row r="9569" spans="1:10" x14ac:dyDescent="0.25">
      <c r="A9569" s="6">
        <v>870044</v>
      </c>
      <c r="B9569" t="s">
        <v>21910</v>
      </c>
      <c r="C9569" t="s">
        <v>21854</v>
      </c>
      <c r="E9569" t="s">
        <v>21855</v>
      </c>
      <c r="F9569" t="s">
        <v>13</v>
      </c>
      <c r="G9569" s="8" t="s">
        <v>21856</v>
      </c>
      <c r="H9569" t="s">
        <v>123</v>
      </c>
      <c r="I9569" t="s">
        <v>21767</v>
      </c>
      <c r="J9569" s="5">
        <v>42802.6</v>
      </c>
    </row>
    <row r="9570" spans="1:10" x14ac:dyDescent="0.25">
      <c r="A9570" s="6">
        <v>870053</v>
      </c>
      <c r="B9570" t="s">
        <v>21853</v>
      </c>
      <c r="C9570" t="s">
        <v>21854</v>
      </c>
      <c r="E9570" t="s">
        <v>21855</v>
      </c>
      <c r="F9570" t="s">
        <v>13</v>
      </c>
      <c r="G9570" s="8" t="s">
        <v>21856</v>
      </c>
      <c r="H9570" t="s">
        <v>123</v>
      </c>
      <c r="I9570" t="s">
        <v>21767</v>
      </c>
      <c r="J9570" s="5">
        <v>46502.32</v>
      </c>
    </row>
    <row r="9571" spans="1:10" x14ac:dyDescent="0.25">
      <c r="A9571" s="6">
        <v>870124</v>
      </c>
      <c r="B9571" t="s">
        <v>22241</v>
      </c>
      <c r="C9571" t="s">
        <v>22242</v>
      </c>
      <c r="E9571" t="s">
        <v>18038</v>
      </c>
      <c r="F9571" t="s">
        <v>13</v>
      </c>
      <c r="G9571" s="8" t="s">
        <v>22243</v>
      </c>
      <c r="H9571" t="s">
        <v>68</v>
      </c>
      <c r="I9571" t="s">
        <v>21767</v>
      </c>
      <c r="J9571" s="5">
        <v>50630.5</v>
      </c>
    </row>
    <row r="9572" spans="1:10" x14ac:dyDescent="0.25">
      <c r="A9572" s="6">
        <v>891567</v>
      </c>
      <c r="B9572" t="s">
        <v>22241</v>
      </c>
      <c r="C9572" t="s">
        <v>22242</v>
      </c>
      <c r="E9572" t="s">
        <v>18038</v>
      </c>
      <c r="F9572" t="s">
        <v>13</v>
      </c>
      <c r="G9572" s="8" t="s">
        <v>22243</v>
      </c>
      <c r="H9572" t="s">
        <v>810</v>
      </c>
      <c r="I9572" t="s">
        <v>21767</v>
      </c>
      <c r="J9572" s="5">
        <v>56320.66</v>
      </c>
    </row>
    <row r="9573" spans="1:10" x14ac:dyDescent="0.25">
      <c r="A9573" s="6">
        <v>899103</v>
      </c>
      <c r="B9573" t="s">
        <v>22245</v>
      </c>
      <c r="C9573" t="s">
        <v>22246</v>
      </c>
      <c r="E9573" t="s">
        <v>8297</v>
      </c>
      <c r="F9573" t="s">
        <v>13</v>
      </c>
      <c r="G9573" s="8" t="s">
        <v>22247</v>
      </c>
      <c r="H9573" t="s">
        <v>507</v>
      </c>
      <c r="I9573" t="s">
        <v>21767</v>
      </c>
      <c r="J9573" s="5">
        <v>47280.480000000003</v>
      </c>
    </row>
    <row r="9574" spans="1:10" x14ac:dyDescent="0.25">
      <c r="A9574" s="6">
        <v>899112</v>
      </c>
      <c r="B9574" t="s">
        <v>22245</v>
      </c>
      <c r="C9574" t="s">
        <v>22246</v>
      </c>
      <c r="E9574" t="s">
        <v>8297</v>
      </c>
      <c r="F9574" t="s">
        <v>13</v>
      </c>
      <c r="G9574" s="8" t="s">
        <v>22247</v>
      </c>
      <c r="H9574" t="s">
        <v>507</v>
      </c>
      <c r="I9574" t="s">
        <v>21767</v>
      </c>
      <c r="J9574" s="5">
        <v>50227.5</v>
      </c>
    </row>
    <row r="9575" spans="1:10" x14ac:dyDescent="0.25">
      <c r="A9575" s="6">
        <v>899185</v>
      </c>
      <c r="B9575" t="s">
        <v>21883</v>
      </c>
      <c r="C9575" t="s">
        <v>21884</v>
      </c>
      <c r="D9575" t="s">
        <v>21884</v>
      </c>
      <c r="E9575" t="s">
        <v>21885</v>
      </c>
      <c r="F9575" t="s">
        <v>13</v>
      </c>
      <c r="G9575" s="8" t="s">
        <v>21886</v>
      </c>
      <c r="H9575" t="s">
        <v>350</v>
      </c>
      <c r="I9575" t="s">
        <v>21767</v>
      </c>
      <c r="J9575" s="5">
        <v>49234.48</v>
      </c>
    </row>
    <row r="9576" spans="1:10" x14ac:dyDescent="0.25">
      <c r="A9576" s="6">
        <v>900001</v>
      </c>
      <c r="B9576" t="s">
        <v>21883</v>
      </c>
      <c r="C9576" t="s">
        <v>21884</v>
      </c>
      <c r="D9576" t="s">
        <v>21884</v>
      </c>
      <c r="E9576" t="s">
        <v>21885</v>
      </c>
      <c r="F9576" t="s">
        <v>13</v>
      </c>
      <c r="G9576" s="8" t="s">
        <v>21886</v>
      </c>
      <c r="H9576" t="s">
        <v>350</v>
      </c>
      <c r="I9576" t="s">
        <v>21767</v>
      </c>
      <c r="J9576" s="5">
        <v>47290.52</v>
      </c>
    </row>
    <row r="9577" spans="1:10" x14ac:dyDescent="0.25">
      <c r="A9577" s="6">
        <v>901546</v>
      </c>
      <c r="B9577" t="s">
        <v>22211</v>
      </c>
      <c r="C9577" t="s">
        <v>22212</v>
      </c>
      <c r="E9577" t="s">
        <v>22052</v>
      </c>
      <c r="F9577" t="s">
        <v>13</v>
      </c>
      <c r="G9577" s="8" t="s">
        <v>22213</v>
      </c>
      <c r="H9577" t="s">
        <v>26</v>
      </c>
      <c r="I9577" t="s">
        <v>21767</v>
      </c>
      <c r="J9577" s="5">
        <v>34238.480000000003</v>
      </c>
    </row>
    <row r="9578" spans="1:10" x14ac:dyDescent="0.25">
      <c r="A9578" s="6">
        <v>902778</v>
      </c>
      <c r="B9578" t="s">
        <v>22241</v>
      </c>
      <c r="C9578" t="s">
        <v>22242</v>
      </c>
      <c r="E9578" t="s">
        <v>18038</v>
      </c>
      <c r="F9578" t="s">
        <v>13</v>
      </c>
      <c r="G9578" s="8" t="s">
        <v>22243</v>
      </c>
      <c r="H9578" t="s">
        <v>68</v>
      </c>
      <c r="I9578" t="s">
        <v>21767</v>
      </c>
      <c r="J9578" s="5">
        <v>48309.72</v>
      </c>
    </row>
    <row r="9579" spans="1:10" x14ac:dyDescent="0.25">
      <c r="A9579" s="6">
        <v>911142</v>
      </c>
      <c r="B9579" t="s">
        <v>22203</v>
      </c>
      <c r="C9579" t="s">
        <v>22204</v>
      </c>
      <c r="E9579" t="s">
        <v>22205</v>
      </c>
      <c r="F9579" t="s">
        <v>13</v>
      </c>
      <c r="G9579" s="8" t="s">
        <v>22206</v>
      </c>
      <c r="H9579" t="s">
        <v>21</v>
      </c>
      <c r="I9579" t="s">
        <v>21767</v>
      </c>
      <c r="J9579" s="5">
        <v>49374.22</v>
      </c>
    </row>
    <row r="9580" spans="1:10" x14ac:dyDescent="0.25">
      <c r="A9580" s="6">
        <v>919797</v>
      </c>
      <c r="B9580" t="s">
        <v>21883</v>
      </c>
      <c r="C9580" t="s">
        <v>21884</v>
      </c>
      <c r="D9580" t="s">
        <v>21884</v>
      </c>
      <c r="E9580" t="s">
        <v>21885</v>
      </c>
      <c r="F9580" t="s">
        <v>13</v>
      </c>
      <c r="G9580" s="8" t="s">
        <v>21886</v>
      </c>
      <c r="H9580" t="s">
        <v>350</v>
      </c>
      <c r="I9580" t="s">
        <v>21767</v>
      </c>
      <c r="J9580" s="5">
        <v>47093.760000000002</v>
      </c>
    </row>
    <row r="9581" spans="1:10" x14ac:dyDescent="0.25">
      <c r="A9581" s="6">
        <v>919804</v>
      </c>
      <c r="B9581" t="s">
        <v>21867</v>
      </c>
      <c r="C9581" t="s">
        <v>21868</v>
      </c>
      <c r="E9581" t="s">
        <v>21869</v>
      </c>
      <c r="F9581" t="s">
        <v>13</v>
      </c>
      <c r="G9581" s="8" t="s">
        <v>21870</v>
      </c>
      <c r="H9581" t="s">
        <v>26</v>
      </c>
      <c r="I9581" t="s">
        <v>21767</v>
      </c>
      <c r="J9581" s="5">
        <v>42382.62</v>
      </c>
    </row>
    <row r="9582" spans="1:10" x14ac:dyDescent="0.25">
      <c r="A9582" s="6">
        <v>927242</v>
      </c>
      <c r="B9582" t="s">
        <v>22211</v>
      </c>
      <c r="C9582" t="s">
        <v>22212</v>
      </c>
      <c r="E9582" t="s">
        <v>22052</v>
      </c>
      <c r="F9582" t="s">
        <v>13</v>
      </c>
      <c r="G9582" s="8" t="s">
        <v>22213</v>
      </c>
      <c r="H9582" t="s">
        <v>26</v>
      </c>
      <c r="I9582" t="s">
        <v>21767</v>
      </c>
      <c r="J9582" s="5">
        <v>47046.32</v>
      </c>
    </row>
    <row r="9583" spans="1:10" x14ac:dyDescent="0.25">
      <c r="A9583" s="6">
        <v>936894</v>
      </c>
      <c r="B9583" t="s">
        <v>21980</v>
      </c>
      <c r="C9583" t="s">
        <v>22242</v>
      </c>
      <c r="E9583" t="s">
        <v>18038</v>
      </c>
      <c r="F9583" t="s">
        <v>13</v>
      </c>
      <c r="G9583" s="8" t="s">
        <v>22243</v>
      </c>
      <c r="H9583" t="s">
        <v>68</v>
      </c>
      <c r="I9583" t="s">
        <v>21767</v>
      </c>
      <c r="J9583" s="5">
        <v>49719.98</v>
      </c>
    </row>
    <row r="9584" spans="1:10" x14ac:dyDescent="0.25">
      <c r="A9584" s="6">
        <v>967922</v>
      </c>
      <c r="B9584" t="s">
        <v>22248</v>
      </c>
      <c r="C9584" t="s">
        <v>21884</v>
      </c>
      <c r="D9584" t="s">
        <v>21884</v>
      </c>
      <c r="E9584" t="s">
        <v>21885</v>
      </c>
      <c r="F9584" t="s">
        <v>13</v>
      </c>
      <c r="G9584" s="8" t="s">
        <v>21886</v>
      </c>
      <c r="H9584" t="s">
        <v>350</v>
      </c>
      <c r="I9584" t="s">
        <v>21767</v>
      </c>
      <c r="J9584" s="5">
        <v>58989.66</v>
      </c>
    </row>
    <row r="9585" spans="1:10" x14ac:dyDescent="0.25">
      <c r="A9585" s="6">
        <v>990745</v>
      </c>
      <c r="B9585" t="s">
        <v>21892</v>
      </c>
      <c r="C9585" t="s">
        <v>21893</v>
      </c>
      <c r="D9585" t="s">
        <v>21894</v>
      </c>
      <c r="E9585" t="s">
        <v>19982</v>
      </c>
      <c r="F9585" t="s">
        <v>13</v>
      </c>
      <c r="G9585" s="8" t="s">
        <v>21895</v>
      </c>
      <c r="H9585" t="s">
        <v>468</v>
      </c>
      <c r="I9585" t="s">
        <v>21767</v>
      </c>
      <c r="J9585" s="5">
        <v>27805.06</v>
      </c>
    </row>
    <row r="9586" spans="1:10" x14ac:dyDescent="0.25">
      <c r="A9586" s="6">
        <v>990754</v>
      </c>
      <c r="B9586" t="s">
        <v>21892</v>
      </c>
      <c r="C9586" t="s">
        <v>21893</v>
      </c>
      <c r="D9586" t="s">
        <v>21894</v>
      </c>
      <c r="E9586" t="s">
        <v>19982</v>
      </c>
      <c r="F9586" t="s">
        <v>13</v>
      </c>
      <c r="G9586" s="8" t="s">
        <v>21895</v>
      </c>
      <c r="H9586" t="s">
        <v>468</v>
      </c>
      <c r="I9586" t="s">
        <v>21767</v>
      </c>
      <c r="J9586" s="5">
        <v>34425.599999999999</v>
      </c>
    </row>
    <row r="9587" spans="1:10" x14ac:dyDescent="0.25">
      <c r="A9587" s="6">
        <v>993395</v>
      </c>
      <c r="B9587" t="s">
        <v>21892</v>
      </c>
      <c r="C9587" t="s">
        <v>21893</v>
      </c>
      <c r="D9587" t="s">
        <v>21894</v>
      </c>
      <c r="E9587" t="s">
        <v>19982</v>
      </c>
      <c r="F9587" t="s">
        <v>13</v>
      </c>
      <c r="G9587" s="8" t="s">
        <v>21895</v>
      </c>
      <c r="H9587" t="s">
        <v>468</v>
      </c>
      <c r="I9587" t="s">
        <v>21767</v>
      </c>
      <c r="J9587" s="5">
        <v>23946.36</v>
      </c>
    </row>
    <row r="9588" spans="1:10" x14ac:dyDescent="0.25">
      <c r="A9588" s="6">
        <v>994812</v>
      </c>
      <c r="B9588" t="s">
        <v>21883</v>
      </c>
      <c r="C9588" t="s">
        <v>21884</v>
      </c>
      <c r="D9588" t="s">
        <v>21884</v>
      </c>
      <c r="E9588" t="s">
        <v>21885</v>
      </c>
      <c r="F9588" t="s">
        <v>13</v>
      </c>
      <c r="G9588" s="8" t="s">
        <v>21886</v>
      </c>
      <c r="H9588" t="s">
        <v>350</v>
      </c>
      <c r="I9588" t="s">
        <v>21767</v>
      </c>
      <c r="J9588" s="5">
        <v>51991.4</v>
      </c>
    </row>
    <row r="9589" spans="1:10" x14ac:dyDescent="0.25">
      <c r="A9589" s="6">
        <v>996374</v>
      </c>
      <c r="B9589" t="s">
        <v>22241</v>
      </c>
      <c r="C9589" t="s">
        <v>22242</v>
      </c>
      <c r="E9589" t="s">
        <v>18038</v>
      </c>
      <c r="F9589" t="s">
        <v>13</v>
      </c>
      <c r="G9589" s="8" t="s">
        <v>22243</v>
      </c>
      <c r="H9589" t="s">
        <v>68</v>
      </c>
      <c r="I9589" t="s">
        <v>21767</v>
      </c>
      <c r="J9589" s="5">
        <v>45465.7</v>
      </c>
    </row>
    <row r="9590" spans="1:10" x14ac:dyDescent="0.25">
      <c r="A9590" s="6">
        <v>1724665</v>
      </c>
      <c r="B9590" t="s">
        <v>22063</v>
      </c>
      <c r="C9590" t="s">
        <v>22249</v>
      </c>
      <c r="D9590" t="s">
        <v>22250</v>
      </c>
      <c r="E9590" t="s">
        <v>18983</v>
      </c>
      <c r="F9590" t="s">
        <v>13</v>
      </c>
      <c r="G9590" s="8" t="s">
        <v>22251</v>
      </c>
      <c r="H9590" t="s">
        <v>40</v>
      </c>
      <c r="I9590" t="s">
        <v>21767</v>
      </c>
      <c r="J9590" s="5">
        <v>71233.34</v>
      </c>
    </row>
    <row r="9591" spans="1:10" x14ac:dyDescent="0.25">
      <c r="A9591" s="6">
        <v>2001149</v>
      </c>
      <c r="B9591" t="s">
        <v>21878</v>
      </c>
      <c r="C9591" t="s">
        <v>21882</v>
      </c>
      <c r="E9591" t="s">
        <v>21880</v>
      </c>
      <c r="F9591" t="s">
        <v>13</v>
      </c>
      <c r="G9591" s="8" t="s">
        <v>21881</v>
      </c>
      <c r="H9591" t="s">
        <v>15</v>
      </c>
      <c r="I9591" t="s">
        <v>21767</v>
      </c>
      <c r="J9591" s="5">
        <v>52999.1</v>
      </c>
    </row>
    <row r="9592" spans="1:10" x14ac:dyDescent="0.25">
      <c r="A9592" s="6">
        <v>2015161</v>
      </c>
      <c r="B9592" t="s">
        <v>21883</v>
      </c>
      <c r="C9592" t="s">
        <v>21884</v>
      </c>
      <c r="D9592" t="s">
        <v>21884</v>
      </c>
      <c r="E9592" t="s">
        <v>21885</v>
      </c>
      <c r="F9592" t="s">
        <v>13</v>
      </c>
      <c r="G9592" s="8" t="s">
        <v>21886</v>
      </c>
      <c r="H9592" t="s">
        <v>350</v>
      </c>
      <c r="I9592" t="s">
        <v>21767</v>
      </c>
      <c r="J9592" s="5">
        <v>56609.94</v>
      </c>
    </row>
    <row r="9593" spans="1:10" x14ac:dyDescent="0.25">
      <c r="A9593" s="6">
        <v>2026337</v>
      </c>
      <c r="B9593" t="s">
        <v>21853</v>
      </c>
      <c r="C9593" t="s">
        <v>22140</v>
      </c>
      <c r="E9593" t="s">
        <v>21855</v>
      </c>
      <c r="F9593" t="s">
        <v>13</v>
      </c>
      <c r="G9593" s="8" t="s">
        <v>21856</v>
      </c>
      <c r="H9593" t="s">
        <v>40</v>
      </c>
      <c r="I9593" t="s">
        <v>21767</v>
      </c>
      <c r="J9593" s="5">
        <v>51883.56</v>
      </c>
    </row>
    <row r="9594" spans="1:10" x14ac:dyDescent="0.25">
      <c r="A9594" s="6">
        <v>2032740</v>
      </c>
      <c r="B9594" t="s">
        <v>21825</v>
      </c>
      <c r="C9594" t="s">
        <v>21826</v>
      </c>
      <c r="E9594" t="s">
        <v>8297</v>
      </c>
      <c r="F9594" t="s">
        <v>13</v>
      </c>
      <c r="G9594" s="8" t="s">
        <v>21827</v>
      </c>
      <c r="H9594" t="s">
        <v>21</v>
      </c>
      <c r="I9594" t="s">
        <v>21767</v>
      </c>
      <c r="J9594" s="5">
        <v>64498.52</v>
      </c>
    </row>
    <row r="9595" spans="1:10" x14ac:dyDescent="0.25">
      <c r="A9595" s="6">
        <v>2033990</v>
      </c>
      <c r="B9595" t="s">
        <v>22203</v>
      </c>
      <c r="C9595" t="s">
        <v>22204</v>
      </c>
      <c r="E9595" t="s">
        <v>22205</v>
      </c>
      <c r="F9595" t="s">
        <v>13</v>
      </c>
      <c r="G9595" s="8" t="s">
        <v>22206</v>
      </c>
      <c r="H9595" t="s">
        <v>414</v>
      </c>
      <c r="I9595" t="s">
        <v>21767</v>
      </c>
      <c r="J9595" s="5">
        <v>28112.080000000002</v>
      </c>
    </row>
    <row r="9596" spans="1:10" x14ac:dyDescent="0.25">
      <c r="A9596" s="6">
        <v>2036899</v>
      </c>
      <c r="B9596" t="s">
        <v>22203</v>
      </c>
      <c r="C9596" t="s">
        <v>22204</v>
      </c>
      <c r="E9596" t="s">
        <v>22205</v>
      </c>
      <c r="F9596" t="s">
        <v>13</v>
      </c>
      <c r="G9596" s="8" t="s">
        <v>22206</v>
      </c>
      <c r="H9596" t="s">
        <v>414</v>
      </c>
      <c r="I9596" t="s">
        <v>21767</v>
      </c>
      <c r="J9596" s="5">
        <v>26012.02</v>
      </c>
    </row>
    <row r="9597" spans="1:10" x14ac:dyDescent="0.25">
      <c r="A9597" s="6">
        <v>2042579</v>
      </c>
      <c r="B9597" t="s">
        <v>21883</v>
      </c>
      <c r="C9597" t="s">
        <v>21884</v>
      </c>
      <c r="D9597" t="s">
        <v>21884</v>
      </c>
      <c r="E9597" t="s">
        <v>21885</v>
      </c>
      <c r="F9597" t="s">
        <v>13</v>
      </c>
      <c r="G9597" s="8" t="s">
        <v>21886</v>
      </c>
      <c r="H9597" t="s">
        <v>350</v>
      </c>
      <c r="I9597" t="s">
        <v>21767</v>
      </c>
      <c r="J9597" s="5">
        <v>53673.34</v>
      </c>
    </row>
    <row r="9598" spans="1:10" x14ac:dyDescent="0.25">
      <c r="A9598" s="6">
        <v>2121993</v>
      </c>
      <c r="B9598" t="s">
        <v>22203</v>
      </c>
      <c r="C9598" t="s">
        <v>22252</v>
      </c>
      <c r="E9598" t="s">
        <v>22205</v>
      </c>
      <c r="F9598" t="s">
        <v>13</v>
      </c>
      <c r="G9598" s="8" t="s">
        <v>22206</v>
      </c>
      <c r="H9598" t="s">
        <v>414</v>
      </c>
      <c r="I9598" t="s">
        <v>21767</v>
      </c>
      <c r="J9598" s="5">
        <v>32364.44</v>
      </c>
    </row>
    <row r="9599" spans="1:10" x14ac:dyDescent="0.25">
      <c r="A9599" s="6">
        <v>2131062</v>
      </c>
      <c r="B9599" t="s">
        <v>22191</v>
      </c>
      <c r="C9599" t="s">
        <v>22192</v>
      </c>
      <c r="E9599" t="s">
        <v>21906</v>
      </c>
      <c r="F9599" t="s">
        <v>13</v>
      </c>
      <c r="G9599" s="8" t="s">
        <v>22193</v>
      </c>
      <c r="H9599" t="s">
        <v>174</v>
      </c>
      <c r="I9599" t="s">
        <v>21767</v>
      </c>
      <c r="J9599" s="5">
        <v>61540.46</v>
      </c>
    </row>
    <row r="9600" spans="1:10" x14ac:dyDescent="0.25">
      <c r="A9600" s="6">
        <v>2131080</v>
      </c>
      <c r="B9600" t="s">
        <v>22191</v>
      </c>
      <c r="C9600" t="s">
        <v>22217</v>
      </c>
      <c r="E9600" t="s">
        <v>21906</v>
      </c>
      <c r="F9600" t="s">
        <v>13</v>
      </c>
      <c r="G9600" s="8" t="s">
        <v>22193</v>
      </c>
      <c r="H9600" t="s">
        <v>174</v>
      </c>
      <c r="I9600" t="s">
        <v>21767</v>
      </c>
      <c r="J9600" s="5">
        <v>58198.7</v>
      </c>
    </row>
    <row r="9601" spans="1:10" x14ac:dyDescent="0.25">
      <c r="A9601" s="6">
        <v>2141944</v>
      </c>
      <c r="B9601" t="s">
        <v>22203</v>
      </c>
      <c r="C9601" t="s">
        <v>22204</v>
      </c>
      <c r="E9601" t="s">
        <v>22205</v>
      </c>
      <c r="F9601" t="s">
        <v>13</v>
      </c>
      <c r="G9601" s="8" t="s">
        <v>22206</v>
      </c>
      <c r="H9601" t="s">
        <v>414</v>
      </c>
      <c r="I9601" t="s">
        <v>21767</v>
      </c>
      <c r="J9601" s="5">
        <v>27090.3</v>
      </c>
    </row>
    <row r="9602" spans="1:10" x14ac:dyDescent="0.25">
      <c r="A9602" s="6">
        <v>2143353</v>
      </c>
      <c r="B9602" t="s">
        <v>22194</v>
      </c>
      <c r="C9602" t="s">
        <v>22195</v>
      </c>
      <c r="E9602" t="s">
        <v>22196</v>
      </c>
      <c r="F9602" t="s">
        <v>13</v>
      </c>
      <c r="G9602" s="8" t="s">
        <v>22197</v>
      </c>
      <c r="H9602" t="s">
        <v>350</v>
      </c>
      <c r="I9602" t="s">
        <v>21767</v>
      </c>
      <c r="J9602" s="5">
        <v>42130.879999999997</v>
      </c>
    </row>
    <row r="9603" spans="1:10" x14ac:dyDescent="0.25">
      <c r="A9603" s="6">
        <v>2145771</v>
      </c>
      <c r="B9603" t="s">
        <v>22253</v>
      </c>
      <c r="C9603" t="s">
        <v>22195</v>
      </c>
      <c r="E9603" t="s">
        <v>22196</v>
      </c>
      <c r="F9603" t="s">
        <v>13</v>
      </c>
      <c r="G9603" s="8" t="s">
        <v>22197</v>
      </c>
      <c r="H9603" t="s">
        <v>350</v>
      </c>
      <c r="I9603" t="s">
        <v>21767</v>
      </c>
      <c r="J9603" s="5">
        <v>40254.68</v>
      </c>
    </row>
    <row r="9604" spans="1:10" x14ac:dyDescent="0.25">
      <c r="A9604" s="6">
        <v>2155555</v>
      </c>
      <c r="B9604" t="s">
        <v>22194</v>
      </c>
      <c r="C9604" t="s">
        <v>22195</v>
      </c>
      <c r="E9604" t="s">
        <v>22196</v>
      </c>
      <c r="F9604" t="s">
        <v>13</v>
      </c>
      <c r="G9604" s="8" t="s">
        <v>22197</v>
      </c>
      <c r="H9604" t="s">
        <v>350</v>
      </c>
      <c r="I9604" t="s">
        <v>21767</v>
      </c>
      <c r="J9604" s="5">
        <v>43707.26</v>
      </c>
    </row>
    <row r="9605" spans="1:10" x14ac:dyDescent="0.25">
      <c r="A9605" s="6">
        <v>2155564</v>
      </c>
      <c r="B9605" t="s">
        <v>22194</v>
      </c>
      <c r="C9605" t="s">
        <v>22195</v>
      </c>
      <c r="E9605" t="s">
        <v>22196</v>
      </c>
      <c r="F9605" t="s">
        <v>13</v>
      </c>
      <c r="G9605" s="8" t="s">
        <v>22197</v>
      </c>
      <c r="H9605" t="s">
        <v>350</v>
      </c>
      <c r="I9605" t="s">
        <v>21767</v>
      </c>
      <c r="J9605" s="5">
        <v>46407.88</v>
      </c>
    </row>
    <row r="9606" spans="1:10" x14ac:dyDescent="0.25">
      <c r="A9606" s="6">
        <v>2159588</v>
      </c>
      <c r="B9606" t="s">
        <v>22174</v>
      </c>
      <c r="C9606" t="s">
        <v>22166</v>
      </c>
      <c r="D9606" t="s">
        <v>21776</v>
      </c>
      <c r="E9606" t="s">
        <v>17973</v>
      </c>
      <c r="F9606" t="s">
        <v>13</v>
      </c>
      <c r="G9606" s="8" t="s">
        <v>22167</v>
      </c>
      <c r="H9606" t="s">
        <v>1272</v>
      </c>
      <c r="I9606" t="s">
        <v>21767</v>
      </c>
      <c r="J9606" s="5">
        <v>60898.16</v>
      </c>
    </row>
    <row r="9607" spans="1:10" x14ac:dyDescent="0.25">
      <c r="A9607" s="6">
        <v>2159597</v>
      </c>
      <c r="B9607" t="s">
        <v>22191</v>
      </c>
      <c r="C9607" t="s">
        <v>22217</v>
      </c>
      <c r="E9607" t="s">
        <v>21906</v>
      </c>
      <c r="F9607" t="s">
        <v>13</v>
      </c>
      <c r="G9607" s="8" t="s">
        <v>22193</v>
      </c>
      <c r="H9607" t="s">
        <v>174</v>
      </c>
      <c r="I9607" t="s">
        <v>21767</v>
      </c>
      <c r="J9607" s="5">
        <v>57952.08</v>
      </c>
    </row>
    <row r="9608" spans="1:10" x14ac:dyDescent="0.25">
      <c r="A9608" s="6">
        <v>2174972</v>
      </c>
      <c r="B9608" t="s">
        <v>22254</v>
      </c>
      <c r="C9608" t="s">
        <v>22255</v>
      </c>
      <c r="E9608" t="s">
        <v>21802</v>
      </c>
      <c r="F9608" t="s">
        <v>13</v>
      </c>
      <c r="G9608" s="8" t="s">
        <v>22256</v>
      </c>
      <c r="H9608" t="s">
        <v>716</v>
      </c>
      <c r="I9608" t="s">
        <v>21767</v>
      </c>
      <c r="J9608" s="5">
        <v>80597.88</v>
      </c>
    </row>
    <row r="9609" spans="1:10" x14ac:dyDescent="0.25">
      <c r="A9609" s="6">
        <v>2174981</v>
      </c>
      <c r="B9609" t="s">
        <v>22254</v>
      </c>
      <c r="C9609" t="s">
        <v>22257</v>
      </c>
      <c r="E9609" t="s">
        <v>21802</v>
      </c>
      <c r="F9609" t="s">
        <v>13</v>
      </c>
      <c r="G9609" s="8" t="s">
        <v>22256</v>
      </c>
      <c r="H9609" t="s">
        <v>716</v>
      </c>
      <c r="I9609" t="s">
        <v>21767</v>
      </c>
      <c r="J9609" s="5">
        <v>40030.9</v>
      </c>
    </row>
    <row r="9610" spans="1:10" x14ac:dyDescent="0.25">
      <c r="A9610" s="6">
        <v>2174990</v>
      </c>
      <c r="B9610" t="s">
        <v>22254</v>
      </c>
      <c r="C9610" t="s">
        <v>22255</v>
      </c>
      <c r="E9610" t="s">
        <v>21802</v>
      </c>
      <c r="F9610" t="s">
        <v>13</v>
      </c>
      <c r="G9610" s="8" t="s">
        <v>22256</v>
      </c>
      <c r="H9610" t="s">
        <v>716</v>
      </c>
      <c r="I9610" t="s">
        <v>21767</v>
      </c>
      <c r="J9610" s="5">
        <v>36080.14</v>
      </c>
    </row>
    <row r="9611" spans="1:10" x14ac:dyDescent="0.25">
      <c r="A9611" s="6">
        <v>2175015</v>
      </c>
      <c r="B9611" t="s">
        <v>22258</v>
      </c>
      <c r="C9611" t="s">
        <v>22257</v>
      </c>
      <c r="E9611" t="s">
        <v>21802</v>
      </c>
      <c r="F9611" t="s">
        <v>13</v>
      </c>
      <c r="G9611" s="8" t="s">
        <v>22256</v>
      </c>
      <c r="H9611" t="s">
        <v>716</v>
      </c>
      <c r="I9611" t="s">
        <v>21767</v>
      </c>
      <c r="J9611" s="5">
        <v>182300.96</v>
      </c>
    </row>
    <row r="9612" spans="1:10" x14ac:dyDescent="0.25">
      <c r="A9612" s="6">
        <v>2218308</v>
      </c>
      <c r="B9612" t="s">
        <v>22259</v>
      </c>
      <c r="C9612" t="s">
        <v>22212</v>
      </c>
      <c r="E9612" t="s">
        <v>22052</v>
      </c>
      <c r="F9612" t="s">
        <v>13</v>
      </c>
      <c r="G9612" s="8" t="s">
        <v>22213</v>
      </c>
      <c r="H9612" t="s">
        <v>197</v>
      </c>
      <c r="I9612" t="s">
        <v>21767</v>
      </c>
      <c r="J9612" s="5">
        <v>43388.4</v>
      </c>
    </row>
    <row r="9613" spans="1:10" x14ac:dyDescent="0.25">
      <c r="A9613" s="6">
        <v>2221527</v>
      </c>
      <c r="B9613" t="s">
        <v>22245</v>
      </c>
      <c r="C9613" t="s">
        <v>22246</v>
      </c>
      <c r="E9613" t="s">
        <v>8297</v>
      </c>
      <c r="F9613" t="s">
        <v>13</v>
      </c>
      <c r="G9613" s="8" t="s">
        <v>22247</v>
      </c>
      <c r="H9613" t="s">
        <v>507</v>
      </c>
      <c r="I9613" t="s">
        <v>21767</v>
      </c>
      <c r="J9613" s="5">
        <v>48975.040000000001</v>
      </c>
    </row>
    <row r="9614" spans="1:10" x14ac:dyDescent="0.25">
      <c r="A9614" s="6">
        <v>2234317</v>
      </c>
      <c r="B9614" t="s">
        <v>22260</v>
      </c>
      <c r="C9614" t="s">
        <v>22261</v>
      </c>
      <c r="E9614" t="s">
        <v>22262</v>
      </c>
      <c r="F9614" t="s">
        <v>13</v>
      </c>
      <c r="G9614" s="8" t="s">
        <v>22263</v>
      </c>
      <c r="H9614" t="s">
        <v>97</v>
      </c>
      <c r="I9614" t="s">
        <v>21767</v>
      </c>
      <c r="J9614" s="5">
        <v>43111.78</v>
      </c>
    </row>
    <row r="9615" spans="1:10" x14ac:dyDescent="0.25">
      <c r="A9615" s="6">
        <v>2234335</v>
      </c>
      <c r="B9615" t="s">
        <v>22260</v>
      </c>
      <c r="C9615" t="s">
        <v>22261</v>
      </c>
      <c r="E9615" t="s">
        <v>22262</v>
      </c>
      <c r="F9615" t="s">
        <v>13</v>
      </c>
      <c r="G9615" s="8" t="s">
        <v>22263</v>
      </c>
      <c r="H9615" t="s">
        <v>97</v>
      </c>
      <c r="I9615" t="s">
        <v>21767</v>
      </c>
      <c r="J9615" s="5">
        <v>43935.4</v>
      </c>
    </row>
    <row r="9616" spans="1:10" x14ac:dyDescent="0.25">
      <c r="A9616" s="6">
        <v>2253743</v>
      </c>
      <c r="B9616" t="s">
        <v>22264</v>
      </c>
      <c r="C9616" t="s">
        <v>22265</v>
      </c>
      <c r="E9616" t="s">
        <v>21834</v>
      </c>
      <c r="F9616" t="s">
        <v>13</v>
      </c>
      <c r="G9616" s="8" t="s">
        <v>345</v>
      </c>
      <c r="H9616" t="s">
        <v>78</v>
      </c>
      <c r="I9616" t="s">
        <v>21767</v>
      </c>
      <c r="J9616" s="5">
        <v>37027.94</v>
      </c>
    </row>
    <row r="9617" spans="1:10" x14ac:dyDescent="0.25">
      <c r="A9617" s="6">
        <v>2296537</v>
      </c>
      <c r="B9617" t="s">
        <v>22191</v>
      </c>
      <c r="C9617" t="s">
        <v>22217</v>
      </c>
      <c r="E9617" t="s">
        <v>21906</v>
      </c>
      <c r="F9617" t="s">
        <v>13</v>
      </c>
      <c r="G9617" s="8" t="s">
        <v>22193</v>
      </c>
      <c r="H9617" t="s">
        <v>174</v>
      </c>
      <c r="I9617" t="s">
        <v>21767</v>
      </c>
      <c r="J9617" s="5">
        <v>59942.58</v>
      </c>
    </row>
    <row r="9618" spans="1:10" x14ac:dyDescent="0.25">
      <c r="A9618" s="6">
        <v>2296742</v>
      </c>
      <c r="B9618" t="s">
        <v>22191</v>
      </c>
      <c r="C9618" t="s">
        <v>22217</v>
      </c>
      <c r="E9618" t="s">
        <v>21906</v>
      </c>
      <c r="F9618" t="s">
        <v>13</v>
      </c>
      <c r="G9618" s="8" t="s">
        <v>22193</v>
      </c>
      <c r="H9618" t="s">
        <v>174</v>
      </c>
      <c r="I9618" t="s">
        <v>21767</v>
      </c>
      <c r="J9618" s="5">
        <v>67962.62</v>
      </c>
    </row>
    <row r="9619" spans="1:10" x14ac:dyDescent="0.25">
      <c r="A9619" s="6">
        <v>2296760</v>
      </c>
      <c r="B9619" t="s">
        <v>22191</v>
      </c>
      <c r="C9619" t="s">
        <v>22217</v>
      </c>
      <c r="E9619" t="s">
        <v>21906</v>
      </c>
      <c r="F9619" t="s">
        <v>13</v>
      </c>
      <c r="G9619" s="8" t="s">
        <v>22193</v>
      </c>
      <c r="H9619" t="s">
        <v>174</v>
      </c>
      <c r="I9619" t="s">
        <v>21767</v>
      </c>
      <c r="J9619" s="5">
        <v>57112.4</v>
      </c>
    </row>
    <row r="9620" spans="1:10" x14ac:dyDescent="0.25">
      <c r="A9620" s="6">
        <v>2296779</v>
      </c>
      <c r="B9620" t="s">
        <v>22191</v>
      </c>
      <c r="C9620" t="s">
        <v>22217</v>
      </c>
      <c r="E9620" t="s">
        <v>21906</v>
      </c>
      <c r="F9620" t="s">
        <v>13</v>
      </c>
      <c r="G9620" s="8" t="s">
        <v>22193</v>
      </c>
      <c r="H9620" t="s">
        <v>174</v>
      </c>
      <c r="I9620" t="s">
        <v>21767</v>
      </c>
      <c r="J9620" s="5">
        <v>66719.259999999995</v>
      </c>
    </row>
    <row r="9621" spans="1:10" x14ac:dyDescent="0.25">
      <c r="A9621" s="6">
        <v>2307097</v>
      </c>
      <c r="B9621" t="s">
        <v>22162</v>
      </c>
      <c r="C9621" t="s">
        <v>22163</v>
      </c>
      <c r="E9621" t="s">
        <v>22164</v>
      </c>
      <c r="F9621" t="s">
        <v>13</v>
      </c>
      <c r="G9621" s="8" t="s">
        <v>22165</v>
      </c>
      <c r="H9621" t="s">
        <v>373</v>
      </c>
      <c r="I9621" t="s">
        <v>21767</v>
      </c>
      <c r="J9621" s="5">
        <v>48117.56</v>
      </c>
    </row>
    <row r="9622" spans="1:10" x14ac:dyDescent="0.25">
      <c r="A9622" s="6">
        <v>2311699</v>
      </c>
      <c r="B9622" t="s">
        <v>22266</v>
      </c>
      <c r="C9622" t="s">
        <v>22267</v>
      </c>
      <c r="E9622" t="s">
        <v>22268</v>
      </c>
      <c r="F9622" t="s">
        <v>13</v>
      </c>
      <c r="G9622" s="8" t="s">
        <v>22269</v>
      </c>
      <c r="H9622" t="s">
        <v>68</v>
      </c>
      <c r="I9622" t="s">
        <v>21767</v>
      </c>
      <c r="J9622" s="5">
        <v>46010.64</v>
      </c>
    </row>
    <row r="9623" spans="1:10" x14ac:dyDescent="0.25">
      <c r="A9623" s="6">
        <v>2355526</v>
      </c>
      <c r="B9623" t="s">
        <v>22270</v>
      </c>
      <c r="C9623" t="s">
        <v>22271</v>
      </c>
      <c r="D9623" t="s">
        <v>22272</v>
      </c>
      <c r="E9623" t="s">
        <v>20040</v>
      </c>
      <c r="F9623" t="s">
        <v>13</v>
      </c>
      <c r="G9623" s="8" t="s">
        <v>22273</v>
      </c>
      <c r="H9623" t="s">
        <v>123</v>
      </c>
      <c r="I9623" t="s">
        <v>21767</v>
      </c>
      <c r="J9623" s="5">
        <v>352667.46</v>
      </c>
    </row>
    <row r="9624" spans="1:10" x14ac:dyDescent="0.25">
      <c r="A9624" s="6">
        <v>2361439</v>
      </c>
      <c r="B9624" t="s">
        <v>22274</v>
      </c>
      <c r="C9624" t="s">
        <v>22275</v>
      </c>
      <c r="E9624" t="s">
        <v>21933</v>
      </c>
      <c r="F9624" t="s">
        <v>13</v>
      </c>
      <c r="G9624" s="8" t="s">
        <v>21934</v>
      </c>
      <c r="H9624" t="s">
        <v>1521</v>
      </c>
      <c r="I9624" t="s">
        <v>21767</v>
      </c>
      <c r="J9624" s="5">
        <v>59704.94</v>
      </c>
    </row>
    <row r="9625" spans="1:10" x14ac:dyDescent="0.25">
      <c r="A9625" s="6">
        <v>2361457</v>
      </c>
      <c r="B9625" t="s">
        <v>22274</v>
      </c>
      <c r="C9625" t="s">
        <v>22275</v>
      </c>
      <c r="E9625" t="s">
        <v>21933</v>
      </c>
      <c r="F9625" t="s">
        <v>13</v>
      </c>
      <c r="G9625" s="8" t="s">
        <v>21934</v>
      </c>
      <c r="H9625" t="s">
        <v>1521</v>
      </c>
      <c r="I9625" t="s">
        <v>21767</v>
      </c>
      <c r="J9625" s="5">
        <v>61805.22</v>
      </c>
    </row>
    <row r="9626" spans="1:10" x14ac:dyDescent="0.25">
      <c r="A9626" s="6">
        <v>2365364</v>
      </c>
      <c r="B9626" t="s">
        <v>21775</v>
      </c>
      <c r="C9626" t="s">
        <v>22166</v>
      </c>
      <c r="D9626" t="s">
        <v>21776</v>
      </c>
      <c r="E9626" t="s">
        <v>17973</v>
      </c>
      <c r="F9626" t="s">
        <v>13</v>
      </c>
      <c r="G9626" s="8" t="s">
        <v>22167</v>
      </c>
      <c r="H9626" t="s">
        <v>645</v>
      </c>
      <c r="I9626" t="s">
        <v>21767</v>
      </c>
      <c r="J9626" s="5">
        <v>52766.559999999998</v>
      </c>
    </row>
    <row r="9627" spans="1:10" x14ac:dyDescent="0.25">
      <c r="A9627" s="6">
        <v>2381462</v>
      </c>
      <c r="B9627" t="s">
        <v>22276</v>
      </c>
      <c r="C9627" t="s">
        <v>22277</v>
      </c>
      <c r="E9627" t="s">
        <v>22133</v>
      </c>
      <c r="F9627" t="s">
        <v>13</v>
      </c>
      <c r="G9627" s="8" t="s">
        <v>22278</v>
      </c>
      <c r="H9627" t="s">
        <v>118</v>
      </c>
      <c r="I9627" t="s">
        <v>21767</v>
      </c>
      <c r="J9627" s="5">
        <v>871719.68</v>
      </c>
    </row>
    <row r="9628" spans="1:10" x14ac:dyDescent="0.25">
      <c r="A9628" s="6">
        <v>2391899</v>
      </c>
      <c r="B9628" t="s">
        <v>21959</v>
      </c>
      <c r="C9628" t="s">
        <v>22279</v>
      </c>
      <c r="E9628" t="s">
        <v>22280</v>
      </c>
      <c r="F9628" t="s">
        <v>13</v>
      </c>
      <c r="G9628" s="8" t="s">
        <v>22281</v>
      </c>
      <c r="H9628" t="s">
        <v>507</v>
      </c>
      <c r="I9628" t="s">
        <v>21767</v>
      </c>
      <c r="J9628" s="5">
        <v>41662.080000000002</v>
      </c>
    </row>
    <row r="9629" spans="1:10" x14ac:dyDescent="0.25">
      <c r="A9629" s="6">
        <v>2391906</v>
      </c>
      <c r="B9629" t="s">
        <v>21959</v>
      </c>
      <c r="C9629" t="s">
        <v>22279</v>
      </c>
      <c r="E9629" t="s">
        <v>22280</v>
      </c>
      <c r="F9629" t="s">
        <v>13</v>
      </c>
      <c r="G9629" s="8" t="s">
        <v>22281</v>
      </c>
      <c r="H9629" t="s">
        <v>507</v>
      </c>
      <c r="I9629" t="s">
        <v>21767</v>
      </c>
      <c r="J9629" s="5">
        <v>52615.86</v>
      </c>
    </row>
    <row r="9630" spans="1:10" x14ac:dyDescent="0.25">
      <c r="A9630" s="6">
        <v>2392772</v>
      </c>
      <c r="B9630" t="s">
        <v>22282</v>
      </c>
      <c r="C9630" t="s">
        <v>22283</v>
      </c>
      <c r="E9630" t="s">
        <v>22284</v>
      </c>
      <c r="F9630" t="s">
        <v>13</v>
      </c>
      <c r="G9630" s="8" t="s">
        <v>22285</v>
      </c>
      <c r="H9630" t="s">
        <v>942</v>
      </c>
      <c r="I9630" t="s">
        <v>21767</v>
      </c>
      <c r="J9630" s="5">
        <v>42075.360000000001</v>
      </c>
    </row>
    <row r="9631" spans="1:10" x14ac:dyDescent="0.25">
      <c r="A9631" s="6">
        <v>2392781</v>
      </c>
      <c r="B9631" t="s">
        <v>22282</v>
      </c>
      <c r="C9631" t="s">
        <v>21841</v>
      </c>
      <c r="E9631" t="s">
        <v>17969</v>
      </c>
      <c r="F9631" t="s">
        <v>13</v>
      </c>
      <c r="G9631" s="8" t="s">
        <v>21842</v>
      </c>
      <c r="H9631" t="s">
        <v>942</v>
      </c>
      <c r="I9631" t="s">
        <v>21767</v>
      </c>
      <c r="J9631" s="5">
        <v>36063.22</v>
      </c>
    </row>
    <row r="9632" spans="1:10" x14ac:dyDescent="0.25">
      <c r="A9632" s="6">
        <v>2392790</v>
      </c>
      <c r="B9632" t="s">
        <v>22282</v>
      </c>
      <c r="C9632" t="s">
        <v>21841</v>
      </c>
      <c r="E9632" t="s">
        <v>17969</v>
      </c>
      <c r="F9632" t="s">
        <v>13</v>
      </c>
      <c r="G9632" s="8" t="s">
        <v>21842</v>
      </c>
      <c r="H9632" t="s">
        <v>97</v>
      </c>
      <c r="I9632" t="s">
        <v>21767</v>
      </c>
      <c r="J9632" s="5">
        <v>45707.1</v>
      </c>
    </row>
    <row r="9633" spans="1:10" x14ac:dyDescent="0.25">
      <c r="A9633" s="6">
        <v>2392807</v>
      </c>
      <c r="B9633" t="s">
        <v>22282</v>
      </c>
      <c r="C9633" t="s">
        <v>21841</v>
      </c>
      <c r="E9633" t="s">
        <v>17969</v>
      </c>
      <c r="F9633" t="s">
        <v>13</v>
      </c>
      <c r="G9633" s="8" t="s">
        <v>21842</v>
      </c>
      <c r="H9633" t="s">
        <v>97</v>
      </c>
      <c r="I9633" t="s">
        <v>21767</v>
      </c>
      <c r="J9633" s="5">
        <v>47050.94</v>
      </c>
    </row>
    <row r="9634" spans="1:10" x14ac:dyDescent="0.25">
      <c r="A9634" s="6">
        <v>2392825</v>
      </c>
      <c r="B9634" t="s">
        <v>21959</v>
      </c>
      <c r="C9634" t="s">
        <v>22279</v>
      </c>
      <c r="E9634" t="s">
        <v>22280</v>
      </c>
      <c r="F9634" t="s">
        <v>13</v>
      </c>
      <c r="G9634" s="8" t="s">
        <v>22281</v>
      </c>
      <c r="H9634" t="s">
        <v>507</v>
      </c>
      <c r="I9634" t="s">
        <v>21767</v>
      </c>
      <c r="J9634" s="5">
        <v>42020.639999999999</v>
      </c>
    </row>
    <row r="9635" spans="1:10" x14ac:dyDescent="0.25">
      <c r="A9635" s="6">
        <v>2392843</v>
      </c>
      <c r="B9635" t="s">
        <v>22286</v>
      </c>
      <c r="C9635" t="s">
        <v>21841</v>
      </c>
      <c r="E9635" t="s">
        <v>17969</v>
      </c>
      <c r="F9635" t="s">
        <v>13</v>
      </c>
      <c r="G9635" s="8" t="s">
        <v>21842</v>
      </c>
      <c r="H9635" t="s">
        <v>942</v>
      </c>
      <c r="I9635" t="s">
        <v>21767</v>
      </c>
      <c r="J9635" s="5">
        <v>57163.62</v>
      </c>
    </row>
    <row r="9636" spans="1:10" x14ac:dyDescent="0.25">
      <c r="A9636" s="6">
        <v>2392905</v>
      </c>
      <c r="B9636" t="s">
        <v>22186</v>
      </c>
      <c r="C9636" t="s">
        <v>22287</v>
      </c>
      <c r="D9636" t="s">
        <v>22288</v>
      </c>
      <c r="E9636" t="s">
        <v>21834</v>
      </c>
      <c r="F9636" t="s">
        <v>13</v>
      </c>
      <c r="G9636" s="8" t="s">
        <v>1125</v>
      </c>
      <c r="H9636" t="s">
        <v>851</v>
      </c>
      <c r="I9636" t="s">
        <v>21767</v>
      </c>
      <c r="J9636" s="5">
        <v>45101.760000000002</v>
      </c>
    </row>
    <row r="9637" spans="1:10" x14ac:dyDescent="0.25">
      <c r="A9637" s="6">
        <v>2392923</v>
      </c>
      <c r="B9637" t="s">
        <v>21840</v>
      </c>
      <c r="C9637" t="s">
        <v>22289</v>
      </c>
      <c r="E9637" t="s">
        <v>22290</v>
      </c>
      <c r="F9637" t="s">
        <v>13</v>
      </c>
      <c r="G9637" s="8" t="s">
        <v>22291</v>
      </c>
      <c r="H9637" t="s">
        <v>1002</v>
      </c>
      <c r="I9637" t="s">
        <v>21767</v>
      </c>
      <c r="J9637" s="5">
        <v>51862.42</v>
      </c>
    </row>
    <row r="9638" spans="1:10" x14ac:dyDescent="0.25">
      <c r="A9638" s="6">
        <v>2392932</v>
      </c>
      <c r="B9638" t="s">
        <v>21840</v>
      </c>
      <c r="C9638" t="s">
        <v>22289</v>
      </c>
      <c r="E9638" t="s">
        <v>22290</v>
      </c>
      <c r="F9638" t="s">
        <v>13</v>
      </c>
      <c r="G9638" s="8" t="s">
        <v>22291</v>
      </c>
      <c r="H9638" t="s">
        <v>1002</v>
      </c>
      <c r="I9638" t="s">
        <v>21767</v>
      </c>
      <c r="J9638" s="5">
        <v>52724.7</v>
      </c>
    </row>
    <row r="9639" spans="1:10" x14ac:dyDescent="0.25">
      <c r="A9639" s="6">
        <v>2401476</v>
      </c>
      <c r="B9639" t="s">
        <v>21775</v>
      </c>
      <c r="C9639" t="s">
        <v>22166</v>
      </c>
      <c r="D9639" t="s">
        <v>21776</v>
      </c>
      <c r="E9639" t="s">
        <v>17973</v>
      </c>
      <c r="F9639" t="s">
        <v>13</v>
      </c>
      <c r="G9639" s="8" t="s">
        <v>22167</v>
      </c>
      <c r="H9639" t="s">
        <v>1171</v>
      </c>
      <c r="I9639" t="s">
        <v>21767</v>
      </c>
      <c r="J9639" s="5">
        <v>57206.86</v>
      </c>
    </row>
    <row r="9640" spans="1:10" x14ac:dyDescent="0.25">
      <c r="A9640" s="6">
        <v>2439301</v>
      </c>
      <c r="B9640" t="s">
        <v>22292</v>
      </c>
      <c r="C9640" t="s">
        <v>22293</v>
      </c>
      <c r="E9640" t="s">
        <v>22294</v>
      </c>
      <c r="F9640" t="s">
        <v>13</v>
      </c>
      <c r="G9640" s="8" t="s">
        <v>22295</v>
      </c>
      <c r="H9640" t="s">
        <v>31</v>
      </c>
      <c r="I9640" t="s">
        <v>21767</v>
      </c>
      <c r="J9640" s="5">
        <v>35301.94</v>
      </c>
    </row>
    <row r="9641" spans="1:10" x14ac:dyDescent="0.25">
      <c r="A9641" s="6">
        <v>2439310</v>
      </c>
      <c r="B9641" t="s">
        <v>22292</v>
      </c>
      <c r="C9641" t="s">
        <v>22296</v>
      </c>
      <c r="E9641" t="s">
        <v>22294</v>
      </c>
      <c r="F9641" t="s">
        <v>13</v>
      </c>
      <c r="G9641" s="8" t="s">
        <v>22295</v>
      </c>
      <c r="H9641" t="s">
        <v>31</v>
      </c>
      <c r="I9641" t="s">
        <v>21767</v>
      </c>
      <c r="J9641" s="5">
        <v>28955.7</v>
      </c>
    </row>
    <row r="9642" spans="1:10" x14ac:dyDescent="0.25">
      <c r="A9642" s="6">
        <v>2439329</v>
      </c>
      <c r="B9642" t="s">
        <v>22292</v>
      </c>
      <c r="C9642" t="s">
        <v>22293</v>
      </c>
      <c r="E9642" t="s">
        <v>22294</v>
      </c>
      <c r="F9642" t="s">
        <v>13</v>
      </c>
      <c r="G9642" s="8" t="s">
        <v>22295</v>
      </c>
      <c r="H9642" t="s">
        <v>31</v>
      </c>
      <c r="I9642" t="s">
        <v>21767</v>
      </c>
      <c r="J9642" s="5">
        <v>26161.759999999998</v>
      </c>
    </row>
    <row r="9643" spans="1:10" x14ac:dyDescent="0.25">
      <c r="A9643" s="6">
        <v>2439347</v>
      </c>
      <c r="B9643" t="s">
        <v>22292</v>
      </c>
      <c r="C9643" t="s">
        <v>22293</v>
      </c>
      <c r="E9643" t="s">
        <v>22294</v>
      </c>
      <c r="F9643" t="s">
        <v>13</v>
      </c>
      <c r="G9643" s="8" t="s">
        <v>22295</v>
      </c>
      <c r="H9643" t="s">
        <v>31</v>
      </c>
      <c r="I9643" t="s">
        <v>21767</v>
      </c>
      <c r="J9643" s="5">
        <v>30272.44</v>
      </c>
    </row>
    <row r="9644" spans="1:10" x14ac:dyDescent="0.25">
      <c r="A9644" s="6">
        <v>2444831</v>
      </c>
      <c r="B9644" t="s">
        <v>22228</v>
      </c>
      <c r="C9644" t="s">
        <v>22229</v>
      </c>
      <c r="E9644" t="s">
        <v>21851</v>
      </c>
      <c r="F9644" t="s">
        <v>13</v>
      </c>
      <c r="G9644" s="8" t="s">
        <v>21852</v>
      </c>
      <c r="H9644" t="s">
        <v>21</v>
      </c>
      <c r="I9644" t="s">
        <v>21767</v>
      </c>
      <c r="J9644" s="5">
        <v>48016.98</v>
      </c>
    </row>
    <row r="9645" spans="1:10" x14ac:dyDescent="0.25">
      <c r="A9645" s="6">
        <v>2467209</v>
      </c>
      <c r="B9645" t="s">
        <v>22297</v>
      </c>
      <c r="C9645" t="s">
        <v>22298</v>
      </c>
      <c r="D9645" t="s">
        <v>22299</v>
      </c>
      <c r="E9645" t="s">
        <v>22300</v>
      </c>
      <c r="F9645" t="s">
        <v>13</v>
      </c>
      <c r="G9645" s="8" t="s">
        <v>22301</v>
      </c>
      <c r="H9645" t="s">
        <v>97</v>
      </c>
      <c r="I9645" t="s">
        <v>21767</v>
      </c>
      <c r="J9645" s="5">
        <v>268710.7</v>
      </c>
    </row>
    <row r="9646" spans="1:10" x14ac:dyDescent="0.25">
      <c r="A9646" s="6">
        <v>2491932</v>
      </c>
      <c r="B9646" t="s">
        <v>22266</v>
      </c>
      <c r="C9646" t="s">
        <v>22267</v>
      </c>
      <c r="E9646" t="s">
        <v>22268</v>
      </c>
      <c r="F9646" t="s">
        <v>13</v>
      </c>
      <c r="G9646" s="8" t="s">
        <v>22269</v>
      </c>
      <c r="H9646" t="s">
        <v>68</v>
      </c>
      <c r="I9646" t="s">
        <v>21767</v>
      </c>
      <c r="J9646" s="5">
        <v>53538.38</v>
      </c>
    </row>
    <row r="9647" spans="1:10" x14ac:dyDescent="0.25">
      <c r="A9647" s="6">
        <v>2555462</v>
      </c>
      <c r="B9647" t="s">
        <v>22214</v>
      </c>
      <c r="C9647" t="s">
        <v>22302</v>
      </c>
      <c r="E9647" t="s">
        <v>21834</v>
      </c>
      <c r="F9647" t="s">
        <v>13</v>
      </c>
      <c r="G9647" s="8" t="s">
        <v>1125</v>
      </c>
      <c r="H9647" t="s">
        <v>280</v>
      </c>
      <c r="I9647" t="s">
        <v>21767</v>
      </c>
      <c r="J9647" s="5">
        <v>33224.339999999997</v>
      </c>
    </row>
    <row r="9648" spans="1:10" x14ac:dyDescent="0.25">
      <c r="A9648" s="6">
        <v>2561919</v>
      </c>
      <c r="B9648" t="s">
        <v>22303</v>
      </c>
      <c r="C9648" t="s">
        <v>21999</v>
      </c>
      <c r="E9648" t="s">
        <v>22000</v>
      </c>
      <c r="F9648" t="s">
        <v>13</v>
      </c>
      <c r="G9648" s="8" t="s">
        <v>14095</v>
      </c>
      <c r="H9648" t="s">
        <v>123</v>
      </c>
      <c r="I9648" t="s">
        <v>21767</v>
      </c>
      <c r="J9648" s="5">
        <v>74967.56</v>
      </c>
    </row>
    <row r="9649" spans="1:10" x14ac:dyDescent="0.25">
      <c r="A9649" s="6">
        <v>2565746</v>
      </c>
      <c r="B9649" t="s">
        <v>22162</v>
      </c>
      <c r="C9649" t="s">
        <v>22163</v>
      </c>
      <c r="E9649" t="s">
        <v>22164</v>
      </c>
      <c r="F9649" t="s">
        <v>13</v>
      </c>
      <c r="G9649" s="8" t="s">
        <v>22165</v>
      </c>
      <c r="H9649" t="s">
        <v>373</v>
      </c>
      <c r="I9649" t="s">
        <v>21767</v>
      </c>
      <c r="J9649" s="5">
        <v>41386.46</v>
      </c>
    </row>
    <row r="9650" spans="1:10" x14ac:dyDescent="0.25">
      <c r="A9650" s="6">
        <v>2600386</v>
      </c>
      <c r="B9650" t="s">
        <v>22304</v>
      </c>
      <c r="C9650" t="s">
        <v>22305</v>
      </c>
      <c r="E9650" t="s">
        <v>22306</v>
      </c>
      <c r="F9650" t="s">
        <v>13</v>
      </c>
      <c r="G9650" s="8" t="s">
        <v>22307</v>
      </c>
      <c r="H9650" t="s">
        <v>78</v>
      </c>
      <c r="I9650" t="s">
        <v>21767</v>
      </c>
      <c r="J9650" s="5">
        <v>36261.26</v>
      </c>
    </row>
    <row r="9651" spans="1:10" x14ac:dyDescent="0.25">
      <c r="A9651" s="6">
        <v>2600411</v>
      </c>
      <c r="B9651" t="s">
        <v>22308</v>
      </c>
      <c r="C9651" t="s">
        <v>22309</v>
      </c>
      <c r="E9651" t="s">
        <v>21834</v>
      </c>
      <c r="F9651" t="s">
        <v>13</v>
      </c>
      <c r="G9651" s="8" t="s">
        <v>22310</v>
      </c>
      <c r="H9651" t="s">
        <v>78</v>
      </c>
      <c r="I9651" t="s">
        <v>21767</v>
      </c>
      <c r="J9651" s="5">
        <v>37500.04</v>
      </c>
    </row>
    <row r="9652" spans="1:10" x14ac:dyDescent="0.25">
      <c r="A9652" s="6">
        <v>2600439</v>
      </c>
      <c r="B9652" t="s">
        <v>22311</v>
      </c>
      <c r="C9652" t="s">
        <v>22312</v>
      </c>
      <c r="E9652" t="s">
        <v>22306</v>
      </c>
      <c r="F9652" t="s">
        <v>13</v>
      </c>
      <c r="G9652" s="8" t="s">
        <v>22313</v>
      </c>
      <c r="H9652" t="s">
        <v>78</v>
      </c>
      <c r="I9652" t="s">
        <v>21767</v>
      </c>
      <c r="J9652" s="5">
        <v>29639.279999999999</v>
      </c>
    </row>
    <row r="9653" spans="1:10" ht="15.75" x14ac:dyDescent="0.25">
      <c r="A9653" s="6">
        <v>2600448</v>
      </c>
      <c r="B9653" t="s">
        <v>21959</v>
      </c>
      <c r="C9653" t="s">
        <v>22314</v>
      </c>
      <c r="D9653" s="21" t="s">
        <v>21957</v>
      </c>
      <c r="E9653" t="s">
        <v>21958</v>
      </c>
      <c r="F9653" t="s">
        <v>3331</v>
      </c>
      <c r="G9653" s="8">
        <v>40222</v>
      </c>
      <c r="H9653" t="s">
        <v>507</v>
      </c>
      <c r="I9653" t="s">
        <v>21767</v>
      </c>
      <c r="J9653" s="5">
        <v>43706.7</v>
      </c>
    </row>
    <row r="9654" spans="1:10" x14ac:dyDescent="0.25">
      <c r="A9654" s="6">
        <v>2617458</v>
      </c>
      <c r="B9654" t="s">
        <v>22292</v>
      </c>
      <c r="C9654" t="s">
        <v>22293</v>
      </c>
      <c r="E9654" t="s">
        <v>22294</v>
      </c>
      <c r="F9654" t="s">
        <v>13</v>
      </c>
      <c r="G9654" s="8" t="s">
        <v>22295</v>
      </c>
      <c r="H9654" t="s">
        <v>31</v>
      </c>
      <c r="I9654" t="s">
        <v>21767</v>
      </c>
      <c r="J9654" s="5">
        <v>40158.080000000002</v>
      </c>
    </row>
    <row r="9655" spans="1:10" x14ac:dyDescent="0.25">
      <c r="A9655" s="6">
        <v>2654122</v>
      </c>
      <c r="B9655" t="s">
        <v>22315</v>
      </c>
      <c r="C9655" t="s">
        <v>22316</v>
      </c>
      <c r="E9655" t="s">
        <v>22317</v>
      </c>
      <c r="F9655" t="s">
        <v>13</v>
      </c>
      <c r="G9655" s="8" t="s">
        <v>22318</v>
      </c>
      <c r="H9655" t="s">
        <v>498</v>
      </c>
      <c r="I9655" t="s">
        <v>21767</v>
      </c>
      <c r="J9655" s="5">
        <v>134601.85999999999</v>
      </c>
    </row>
    <row r="9656" spans="1:10" x14ac:dyDescent="0.25">
      <c r="A9656" s="6">
        <v>2681058</v>
      </c>
      <c r="B9656" t="s">
        <v>21867</v>
      </c>
      <c r="C9656" t="s">
        <v>21868</v>
      </c>
      <c r="E9656" t="s">
        <v>21869</v>
      </c>
      <c r="F9656" t="s">
        <v>13</v>
      </c>
      <c r="G9656" s="8" t="s">
        <v>21870</v>
      </c>
      <c r="H9656" t="s">
        <v>26</v>
      </c>
      <c r="I9656" t="s">
        <v>21767</v>
      </c>
      <c r="J9656" s="5">
        <v>52863.9</v>
      </c>
    </row>
    <row r="9657" spans="1:10" x14ac:dyDescent="0.25">
      <c r="A9657" s="6">
        <v>2784018</v>
      </c>
      <c r="B9657" t="s">
        <v>21892</v>
      </c>
      <c r="C9657" t="s">
        <v>21893</v>
      </c>
      <c r="D9657" t="s">
        <v>21894</v>
      </c>
      <c r="E9657" t="s">
        <v>19982</v>
      </c>
      <c r="F9657" t="s">
        <v>13</v>
      </c>
      <c r="G9657" s="8" t="s">
        <v>21895</v>
      </c>
      <c r="H9657" t="s">
        <v>976</v>
      </c>
      <c r="I9657" t="s">
        <v>21767</v>
      </c>
      <c r="J9657" s="5">
        <v>138035.57999999999</v>
      </c>
    </row>
    <row r="9658" spans="1:10" x14ac:dyDescent="0.25">
      <c r="A9658" s="6">
        <v>2806100</v>
      </c>
      <c r="B9658" t="s">
        <v>22319</v>
      </c>
      <c r="C9658" t="s">
        <v>22261</v>
      </c>
      <c r="E9658" t="s">
        <v>22262</v>
      </c>
      <c r="F9658" t="s">
        <v>13</v>
      </c>
      <c r="G9658" s="8" t="s">
        <v>22263</v>
      </c>
      <c r="H9658" t="s">
        <v>97</v>
      </c>
      <c r="I9658" t="s">
        <v>21767</v>
      </c>
      <c r="J9658" s="5">
        <v>46440.52</v>
      </c>
    </row>
    <row r="9659" spans="1:10" x14ac:dyDescent="0.25">
      <c r="A9659" s="6">
        <v>2900632</v>
      </c>
      <c r="B9659" t="s">
        <v>21825</v>
      </c>
      <c r="C9659" t="s">
        <v>21826</v>
      </c>
      <c r="E9659" t="s">
        <v>8297</v>
      </c>
      <c r="F9659" t="s">
        <v>13</v>
      </c>
      <c r="G9659" s="8" t="s">
        <v>21827</v>
      </c>
      <c r="H9659" t="s">
        <v>21</v>
      </c>
      <c r="I9659" t="s">
        <v>21767</v>
      </c>
      <c r="J9659" s="5">
        <v>70308.08</v>
      </c>
    </row>
    <row r="9660" spans="1:10" x14ac:dyDescent="0.25">
      <c r="A9660" s="6">
        <v>2901168</v>
      </c>
      <c r="B9660" t="s">
        <v>22150</v>
      </c>
      <c r="C9660" t="s">
        <v>22151</v>
      </c>
      <c r="D9660" t="s">
        <v>9419</v>
      </c>
      <c r="E9660" t="s">
        <v>21986</v>
      </c>
      <c r="F9660" t="s">
        <v>13</v>
      </c>
      <c r="G9660" s="8" t="s">
        <v>22152</v>
      </c>
      <c r="H9660" t="s">
        <v>477</v>
      </c>
      <c r="I9660" t="s">
        <v>21767</v>
      </c>
      <c r="J9660" s="5">
        <v>56250.44</v>
      </c>
    </row>
    <row r="9661" spans="1:10" x14ac:dyDescent="0.25">
      <c r="A9661" s="6">
        <v>2902336</v>
      </c>
      <c r="B9661" t="s">
        <v>22320</v>
      </c>
      <c r="C9661" t="s">
        <v>22321</v>
      </c>
      <c r="E9661" t="s">
        <v>22072</v>
      </c>
      <c r="F9661" t="s">
        <v>13</v>
      </c>
      <c r="G9661" s="8" t="s">
        <v>22322</v>
      </c>
      <c r="H9661" t="s">
        <v>123</v>
      </c>
      <c r="I9661" t="s">
        <v>21767</v>
      </c>
      <c r="J9661" s="5">
        <v>63460.82</v>
      </c>
    </row>
    <row r="9662" spans="1:10" x14ac:dyDescent="0.25">
      <c r="A9662" s="6">
        <v>2902630</v>
      </c>
      <c r="B9662" t="s">
        <v>22323</v>
      </c>
      <c r="C9662" t="s">
        <v>22324</v>
      </c>
      <c r="E9662" t="s">
        <v>22164</v>
      </c>
      <c r="F9662" t="s">
        <v>13</v>
      </c>
      <c r="G9662" s="8" t="s">
        <v>22165</v>
      </c>
      <c r="H9662" t="s">
        <v>373</v>
      </c>
      <c r="I9662" t="s">
        <v>21767</v>
      </c>
      <c r="J9662" s="5">
        <v>36481.4</v>
      </c>
    </row>
    <row r="9663" spans="1:10" x14ac:dyDescent="0.25">
      <c r="A9663" s="6">
        <v>2902701</v>
      </c>
      <c r="B9663" t="s">
        <v>22325</v>
      </c>
      <c r="C9663" t="s">
        <v>22326</v>
      </c>
      <c r="E9663" t="s">
        <v>22044</v>
      </c>
      <c r="F9663" t="s">
        <v>13</v>
      </c>
      <c r="G9663" s="8" t="s">
        <v>22045</v>
      </c>
      <c r="H9663" t="s">
        <v>123</v>
      </c>
      <c r="I9663" t="s">
        <v>21767</v>
      </c>
      <c r="J9663" s="5">
        <v>68543.66</v>
      </c>
    </row>
    <row r="9664" spans="1:10" x14ac:dyDescent="0.25">
      <c r="A9664" s="6">
        <v>2902710</v>
      </c>
      <c r="B9664" t="s">
        <v>22325</v>
      </c>
      <c r="C9664" t="s">
        <v>22326</v>
      </c>
      <c r="E9664" t="s">
        <v>22044</v>
      </c>
      <c r="F9664" t="s">
        <v>13</v>
      </c>
      <c r="G9664" s="8" t="s">
        <v>22045</v>
      </c>
      <c r="H9664" t="s">
        <v>123</v>
      </c>
      <c r="I9664" t="s">
        <v>21767</v>
      </c>
      <c r="J9664" s="5">
        <v>53736.800000000003</v>
      </c>
    </row>
    <row r="9665" spans="1:10" x14ac:dyDescent="0.25">
      <c r="A9665" s="6">
        <v>2902729</v>
      </c>
      <c r="B9665" t="s">
        <v>22325</v>
      </c>
      <c r="C9665" t="s">
        <v>22326</v>
      </c>
      <c r="E9665" t="s">
        <v>22044</v>
      </c>
      <c r="F9665" t="s">
        <v>13</v>
      </c>
      <c r="G9665" s="8" t="s">
        <v>22045</v>
      </c>
      <c r="H9665" t="s">
        <v>123</v>
      </c>
      <c r="I9665" t="s">
        <v>21767</v>
      </c>
      <c r="J9665" s="5">
        <v>36666.639999999999</v>
      </c>
    </row>
    <row r="9666" spans="1:10" x14ac:dyDescent="0.25">
      <c r="A9666" s="6">
        <v>2902738</v>
      </c>
      <c r="B9666" t="s">
        <v>22325</v>
      </c>
      <c r="C9666" t="s">
        <v>22326</v>
      </c>
      <c r="E9666" t="s">
        <v>22044</v>
      </c>
      <c r="F9666" t="s">
        <v>13</v>
      </c>
      <c r="G9666" s="8" t="s">
        <v>22045</v>
      </c>
      <c r="H9666" t="s">
        <v>123</v>
      </c>
      <c r="I9666" t="s">
        <v>21767</v>
      </c>
      <c r="J9666" s="5">
        <v>37724.559999999998</v>
      </c>
    </row>
    <row r="9667" spans="1:10" x14ac:dyDescent="0.25">
      <c r="A9667" s="6">
        <v>2902747</v>
      </c>
      <c r="B9667" t="s">
        <v>22325</v>
      </c>
      <c r="C9667" t="s">
        <v>22326</v>
      </c>
      <c r="E9667" t="s">
        <v>22044</v>
      </c>
      <c r="F9667" t="s">
        <v>13</v>
      </c>
      <c r="G9667" s="8" t="s">
        <v>22045</v>
      </c>
      <c r="H9667" t="s">
        <v>123</v>
      </c>
      <c r="I9667" t="s">
        <v>21767</v>
      </c>
      <c r="J9667" s="5">
        <v>36276.94</v>
      </c>
    </row>
    <row r="9668" spans="1:10" x14ac:dyDescent="0.25">
      <c r="A9668" s="6">
        <v>2902756</v>
      </c>
      <c r="B9668" t="s">
        <v>22325</v>
      </c>
      <c r="C9668" t="s">
        <v>22326</v>
      </c>
      <c r="E9668" t="s">
        <v>22044</v>
      </c>
      <c r="F9668" t="s">
        <v>13</v>
      </c>
      <c r="G9668" s="8" t="s">
        <v>22045</v>
      </c>
      <c r="H9668" t="s">
        <v>123</v>
      </c>
      <c r="I9668" t="s">
        <v>21767</v>
      </c>
      <c r="J9668" s="5">
        <v>57478.36</v>
      </c>
    </row>
    <row r="9669" spans="1:10" x14ac:dyDescent="0.25">
      <c r="A9669" s="6">
        <v>2902765</v>
      </c>
      <c r="B9669" t="s">
        <v>22325</v>
      </c>
      <c r="C9669" t="s">
        <v>22327</v>
      </c>
      <c r="E9669" t="s">
        <v>22044</v>
      </c>
      <c r="F9669" t="s">
        <v>13</v>
      </c>
      <c r="G9669" s="8" t="s">
        <v>22045</v>
      </c>
      <c r="H9669" t="s">
        <v>123</v>
      </c>
      <c r="I9669" t="s">
        <v>21767</v>
      </c>
      <c r="J9669" s="5">
        <v>52526.38</v>
      </c>
    </row>
    <row r="9670" spans="1:10" x14ac:dyDescent="0.25">
      <c r="A9670" s="6">
        <v>2902774</v>
      </c>
      <c r="B9670" t="s">
        <v>22325</v>
      </c>
      <c r="C9670" t="s">
        <v>22326</v>
      </c>
      <c r="E9670" t="s">
        <v>22044</v>
      </c>
      <c r="F9670" t="s">
        <v>13</v>
      </c>
      <c r="G9670" s="8" t="s">
        <v>22045</v>
      </c>
      <c r="H9670" t="s">
        <v>123</v>
      </c>
      <c r="I9670" t="s">
        <v>21767</v>
      </c>
      <c r="J9670" s="5">
        <v>56078.400000000001</v>
      </c>
    </row>
    <row r="9671" spans="1:10" x14ac:dyDescent="0.25">
      <c r="A9671" s="6">
        <v>2902783</v>
      </c>
      <c r="B9671" t="s">
        <v>22325</v>
      </c>
      <c r="C9671" t="s">
        <v>22327</v>
      </c>
      <c r="E9671" t="s">
        <v>22044</v>
      </c>
      <c r="F9671" t="s">
        <v>13</v>
      </c>
      <c r="G9671" s="8" t="s">
        <v>22045</v>
      </c>
      <c r="H9671" t="s">
        <v>123</v>
      </c>
      <c r="I9671" t="s">
        <v>21767</v>
      </c>
      <c r="J9671" s="5">
        <v>59812.04</v>
      </c>
    </row>
    <row r="9672" spans="1:10" x14ac:dyDescent="0.25">
      <c r="A9672" s="6">
        <v>2903166</v>
      </c>
      <c r="B9672" t="s">
        <v>21883</v>
      </c>
      <c r="C9672" t="s">
        <v>21884</v>
      </c>
      <c r="D9672" t="s">
        <v>21884</v>
      </c>
      <c r="E9672" t="s">
        <v>21885</v>
      </c>
      <c r="F9672" t="s">
        <v>13</v>
      </c>
      <c r="G9672" s="8" t="s">
        <v>21886</v>
      </c>
      <c r="H9672" t="s">
        <v>350</v>
      </c>
      <c r="I9672" t="s">
        <v>21767</v>
      </c>
      <c r="J9672" s="5">
        <v>39845.300000000003</v>
      </c>
    </row>
    <row r="9673" spans="1:10" x14ac:dyDescent="0.25">
      <c r="A9673" s="6">
        <v>2965993</v>
      </c>
      <c r="B9673" t="s">
        <v>22328</v>
      </c>
      <c r="C9673" t="s">
        <v>22329</v>
      </c>
      <c r="E9673" t="s">
        <v>22196</v>
      </c>
      <c r="F9673" t="s">
        <v>13</v>
      </c>
      <c r="G9673" s="8" t="s">
        <v>22197</v>
      </c>
      <c r="H9673" t="s">
        <v>350</v>
      </c>
      <c r="I9673" t="s">
        <v>21767</v>
      </c>
      <c r="J9673" s="5">
        <v>27465.360000000001</v>
      </c>
    </row>
    <row r="9674" spans="1:10" x14ac:dyDescent="0.25">
      <c r="A9674" s="6">
        <v>2970343</v>
      </c>
      <c r="B9674" t="s">
        <v>22228</v>
      </c>
      <c r="C9674" t="s">
        <v>22229</v>
      </c>
      <c r="E9674" t="s">
        <v>21851</v>
      </c>
      <c r="F9674" t="s">
        <v>13</v>
      </c>
      <c r="G9674" s="8" t="s">
        <v>21852</v>
      </c>
      <c r="H9674" t="s">
        <v>21</v>
      </c>
      <c r="I9674" t="s">
        <v>21767</v>
      </c>
      <c r="J9674" s="5">
        <v>55396.18</v>
      </c>
    </row>
    <row r="9675" spans="1:10" x14ac:dyDescent="0.25">
      <c r="A9675" s="6">
        <v>2995933</v>
      </c>
      <c r="B9675" t="s">
        <v>22330</v>
      </c>
      <c r="C9675" t="s">
        <v>22223</v>
      </c>
      <c r="E9675" t="s">
        <v>22225</v>
      </c>
      <c r="F9675" t="s">
        <v>13</v>
      </c>
      <c r="G9675" s="8" t="s">
        <v>22226</v>
      </c>
      <c r="H9675" t="s">
        <v>7609</v>
      </c>
      <c r="I9675" t="s">
        <v>21767</v>
      </c>
      <c r="J9675" s="5">
        <v>48659.62</v>
      </c>
    </row>
    <row r="9676" spans="1:10" x14ac:dyDescent="0.25">
      <c r="A9676" s="6">
        <v>3018817</v>
      </c>
      <c r="B9676" t="s">
        <v>22331</v>
      </c>
      <c r="C9676" t="s">
        <v>21981</v>
      </c>
      <c r="E9676" t="s">
        <v>21982</v>
      </c>
      <c r="F9676" t="s">
        <v>13</v>
      </c>
      <c r="G9676" s="8" t="s">
        <v>21983</v>
      </c>
      <c r="H9676" t="s">
        <v>716</v>
      </c>
      <c r="I9676" t="s">
        <v>21767</v>
      </c>
      <c r="J9676" s="5">
        <v>160479.14000000001</v>
      </c>
    </row>
    <row r="9677" spans="1:10" x14ac:dyDescent="0.25">
      <c r="A9677" s="6">
        <v>3022268</v>
      </c>
      <c r="B9677" t="s">
        <v>22332</v>
      </c>
      <c r="C9677" t="s">
        <v>22333</v>
      </c>
      <c r="E9677" t="s">
        <v>22334</v>
      </c>
      <c r="F9677" t="s">
        <v>13</v>
      </c>
      <c r="G9677" s="8" t="s">
        <v>22335</v>
      </c>
      <c r="H9677" t="s">
        <v>440</v>
      </c>
      <c r="I9677" t="s">
        <v>21767</v>
      </c>
      <c r="J9677" s="5">
        <v>85541.24</v>
      </c>
    </row>
    <row r="9678" spans="1:10" x14ac:dyDescent="0.25">
      <c r="A9678" s="6">
        <v>3090935</v>
      </c>
      <c r="B9678" t="s">
        <v>22292</v>
      </c>
      <c r="C9678" t="s">
        <v>22293</v>
      </c>
      <c r="E9678" t="s">
        <v>22294</v>
      </c>
      <c r="F9678" t="s">
        <v>13</v>
      </c>
      <c r="G9678" s="8" t="s">
        <v>22295</v>
      </c>
      <c r="H9678" t="s">
        <v>31</v>
      </c>
      <c r="I9678" t="s">
        <v>21767</v>
      </c>
      <c r="J9678" s="5">
        <v>32022.84</v>
      </c>
    </row>
    <row r="9679" spans="1:10" x14ac:dyDescent="0.25">
      <c r="A9679" s="6">
        <v>3097349</v>
      </c>
      <c r="B9679" t="s">
        <v>22336</v>
      </c>
      <c r="C9679" t="s">
        <v>22337</v>
      </c>
      <c r="D9679" t="s">
        <v>22338</v>
      </c>
      <c r="E9679" t="s">
        <v>21798</v>
      </c>
      <c r="F9679" t="s">
        <v>13</v>
      </c>
      <c r="G9679" s="8" t="s">
        <v>22339</v>
      </c>
      <c r="H9679" t="s">
        <v>538</v>
      </c>
      <c r="I9679" t="s">
        <v>21767</v>
      </c>
      <c r="J9679" s="5">
        <v>49490.06</v>
      </c>
    </row>
    <row r="9680" spans="1:10" x14ac:dyDescent="0.25">
      <c r="A9680" s="6">
        <v>3107739</v>
      </c>
      <c r="B9680" t="s">
        <v>22340</v>
      </c>
      <c r="C9680" t="s">
        <v>22341</v>
      </c>
      <c r="E9680" t="s">
        <v>21930</v>
      </c>
      <c r="F9680" t="s">
        <v>13</v>
      </c>
      <c r="G9680" s="8" t="s">
        <v>22342</v>
      </c>
      <c r="H9680" t="s">
        <v>123</v>
      </c>
      <c r="I9680" t="s">
        <v>21767</v>
      </c>
      <c r="J9680" s="5">
        <v>61867.98</v>
      </c>
    </row>
    <row r="9681" spans="1:10" x14ac:dyDescent="0.25">
      <c r="A9681" s="6">
        <v>3107748</v>
      </c>
      <c r="B9681" t="s">
        <v>22253</v>
      </c>
      <c r="C9681" t="s">
        <v>22195</v>
      </c>
      <c r="E9681" t="s">
        <v>22196</v>
      </c>
      <c r="F9681" t="s">
        <v>13</v>
      </c>
      <c r="G9681" s="8" t="s">
        <v>22197</v>
      </c>
      <c r="H9681" t="s">
        <v>350</v>
      </c>
      <c r="I9681" t="s">
        <v>21767</v>
      </c>
      <c r="J9681" s="5">
        <v>35073.64</v>
      </c>
    </row>
    <row r="9682" spans="1:10" x14ac:dyDescent="0.25">
      <c r="A9682" s="6">
        <v>3157953</v>
      </c>
      <c r="B9682" t="s">
        <v>21840</v>
      </c>
      <c r="C9682" t="s">
        <v>22343</v>
      </c>
      <c r="E9682" t="s">
        <v>22290</v>
      </c>
      <c r="F9682" t="s">
        <v>13</v>
      </c>
      <c r="G9682" s="8" t="s">
        <v>22291</v>
      </c>
      <c r="H9682" t="s">
        <v>487</v>
      </c>
      <c r="I9682" t="s">
        <v>21767</v>
      </c>
      <c r="J9682" s="5">
        <v>39367.760000000002</v>
      </c>
    </row>
    <row r="9683" spans="1:10" x14ac:dyDescent="0.25">
      <c r="A9683" s="6">
        <v>3157962</v>
      </c>
      <c r="B9683" t="s">
        <v>21840</v>
      </c>
      <c r="C9683" t="s">
        <v>22344</v>
      </c>
      <c r="D9683" t="s">
        <v>22019</v>
      </c>
      <c r="E9683" t="s">
        <v>22020</v>
      </c>
      <c r="F9683" t="s">
        <v>5407</v>
      </c>
      <c r="G9683" s="8" t="s">
        <v>22021</v>
      </c>
      <c r="H9683" t="s">
        <v>487</v>
      </c>
      <c r="I9683" t="s">
        <v>21767</v>
      </c>
      <c r="J9683" s="5">
        <v>43694.720000000001</v>
      </c>
    </row>
    <row r="9684" spans="1:10" x14ac:dyDescent="0.25">
      <c r="A9684" s="6">
        <v>3157971</v>
      </c>
      <c r="B9684" t="s">
        <v>21840</v>
      </c>
      <c r="C9684" t="s">
        <v>22289</v>
      </c>
      <c r="E9684" t="s">
        <v>22290</v>
      </c>
      <c r="F9684" t="s">
        <v>13</v>
      </c>
      <c r="G9684" s="8" t="s">
        <v>22291</v>
      </c>
      <c r="H9684" t="s">
        <v>118</v>
      </c>
      <c r="I9684" t="s">
        <v>21767</v>
      </c>
      <c r="J9684" s="5">
        <v>40192.78</v>
      </c>
    </row>
    <row r="9685" spans="1:10" x14ac:dyDescent="0.25">
      <c r="A9685" s="6">
        <v>3158005</v>
      </c>
      <c r="B9685" t="s">
        <v>21840</v>
      </c>
      <c r="C9685" t="s">
        <v>22289</v>
      </c>
      <c r="E9685" t="s">
        <v>22290</v>
      </c>
      <c r="F9685" t="s">
        <v>13</v>
      </c>
      <c r="G9685" s="8" t="s">
        <v>22291</v>
      </c>
      <c r="H9685" t="s">
        <v>118</v>
      </c>
      <c r="I9685" t="s">
        <v>21767</v>
      </c>
      <c r="J9685" s="5">
        <v>48458.8</v>
      </c>
    </row>
    <row r="9686" spans="1:10" x14ac:dyDescent="0.25">
      <c r="A9686" s="6">
        <v>3158014</v>
      </c>
      <c r="B9686" t="s">
        <v>21840</v>
      </c>
      <c r="C9686" t="s">
        <v>21841</v>
      </c>
      <c r="E9686" t="s">
        <v>17969</v>
      </c>
      <c r="F9686" t="s">
        <v>13</v>
      </c>
      <c r="G9686" s="8" t="s">
        <v>21842</v>
      </c>
      <c r="H9686" t="s">
        <v>78</v>
      </c>
      <c r="I9686" t="s">
        <v>21767</v>
      </c>
      <c r="J9686" s="5">
        <v>42876.24</v>
      </c>
    </row>
    <row r="9687" spans="1:10" x14ac:dyDescent="0.25">
      <c r="A9687" s="6">
        <v>3158023</v>
      </c>
      <c r="B9687" t="s">
        <v>21840</v>
      </c>
      <c r="C9687" t="s">
        <v>21841</v>
      </c>
      <c r="E9687" t="s">
        <v>17969</v>
      </c>
      <c r="F9687" t="s">
        <v>13</v>
      </c>
      <c r="G9687" s="8" t="s">
        <v>21842</v>
      </c>
      <c r="H9687" t="s">
        <v>430</v>
      </c>
      <c r="I9687" t="s">
        <v>21767</v>
      </c>
      <c r="J9687" s="5">
        <v>45503.48</v>
      </c>
    </row>
    <row r="9688" spans="1:10" x14ac:dyDescent="0.25">
      <c r="A9688" s="6">
        <v>3158167</v>
      </c>
      <c r="B9688" t="s">
        <v>21840</v>
      </c>
      <c r="C9688" t="s">
        <v>21841</v>
      </c>
      <c r="E9688" t="s">
        <v>17969</v>
      </c>
      <c r="F9688" t="s">
        <v>13</v>
      </c>
      <c r="G9688" s="8" t="s">
        <v>21842</v>
      </c>
      <c r="H9688" t="s">
        <v>78</v>
      </c>
      <c r="I9688" t="s">
        <v>21767</v>
      </c>
      <c r="J9688" s="5">
        <v>40587.94</v>
      </c>
    </row>
    <row r="9689" spans="1:10" x14ac:dyDescent="0.25">
      <c r="A9689" s="6">
        <v>3158176</v>
      </c>
      <c r="B9689" t="s">
        <v>21840</v>
      </c>
      <c r="C9689" t="s">
        <v>22345</v>
      </c>
      <c r="D9689" t="s">
        <v>21957</v>
      </c>
      <c r="E9689" t="s">
        <v>21958</v>
      </c>
      <c r="F9689" t="s">
        <v>3331</v>
      </c>
      <c r="G9689" s="8">
        <v>40222</v>
      </c>
      <c r="H9689" t="s">
        <v>965</v>
      </c>
      <c r="I9689" t="s">
        <v>21767</v>
      </c>
      <c r="J9689" s="5">
        <v>48439.44</v>
      </c>
    </row>
    <row r="9690" spans="1:10" x14ac:dyDescent="0.25">
      <c r="A9690" s="6">
        <v>3158185</v>
      </c>
      <c r="B9690" t="s">
        <v>21840</v>
      </c>
      <c r="C9690" t="s">
        <v>22345</v>
      </c>
      <c r="D9690" t="s">
        <v>21957</v>
      </c>
      <c r="E9690" t="s">
        <v>21958</v>
      </c>
      <c r="F9690" t="s">
        <v>3331</v>
      </c>
      <c r="G9690" s="8">
        <v>40222</v>
      </c>
      <c r="H9690" t="s">
        <v>118</v>
      </c>
      <c r="I9690" t="s">
        <v>21767</v>
      </c>
      <c r="J9690" s="5">
        <v>52869.62</v>
      </c>
    </row>
    <row r="9691" spans="1:10" x14ac:dyDescent="0.25">
      <c r="A9691" s="6">
        <v>3158194</v>
      </c>
      <c r="B9691" t="s">
        <v>21840</v>
      </c>
      <c r="C9691" t="s">
        <v>21841</v>
      </c>
      <c r="E9691" t="s">
        <v>17969</v>
      </c>
      <c r="F9691" t="s">
        <v>13</v>
      </c>
      <c r="G9691" s="8" t="s">
        <v>21842</v>
      </c>
      <c r="H9691" t="s">
        <v>78</v>
      </c>
      <c r="I9691" t="s">
        <v>21767</v>
      </c>
      <c r="J9691" s="5">
        <v>26287.84</v>
      </c>
    </row>
    <row r="9692" spans="1:10" x14ac:dyDescent="0.25">
      <c r="A9692" s="6">
        <v>1938</v>
      </c>
      <c r="B9692" t="s">
        <v>22346</v>
      </c>
      <c r="C9692" t="s">
        <v>22347</v>
      </c>
      <c r="E9692" t="s">
        <v>22348</v>
      </c>
      <c r="F9692" t="s">
        <v>13</v>
      </c>
      <c r="G9692" s="22" t="s">
        <v>58</v>
      </c>
      <c r="H9692" s="8" t="s">
        <v>59</v>
      </c>
      <c r="I9692" s="8" t="s">
        <v>22349</v>
      </c>
      <c r="J9692" s="5">
        <v>196028.56</v>
      </c>
    </row>
    <row r="9693" spans="1:10" x14ac:dyDescent="0.25">
      <c r="A9693" s="6">
        <v>10302</v>
      </c>
      <c r="B9693" t="s">
        <v>6699</v>
      </c>
      <c r="C9693" t="s">
        <v>22350</v>
      </c>
      <c r="E9693" t="s">
        <v>22351</v>
      </c>
      <c r="F9693" t="s">
        <v>13</v>
      </c>
      <c r="G9693" s="22" t="s">
        <v>196</v>
      </c>
      <c r="H9693" s="8" t="s">
        <v>197</v>
      </c>
      <c r="I9693" s="8" t="s">
        <v>22349</v>
      </c>
      <c r="J9693" s="5">
        <v>194032.72</v>
      </c>
    </row>
    <row r="9694" spans="1:10" x14ac:dyDescent="0.25">
      <c r="A9694" s="6">
        <v>24637</v>
      </c>
      <c r="B9694" t="s">
        <v>6702</v>
      </c>
      <c r="C9694" t="s">
        <v>22352</v>
      </c>
      <c r="E9694" t="s">
        <v>20074</v>
      </c>
      <c r="F9694" t="s">
        <v>13</v>
      </c>
      <c r="G9694" s="22" t="s">
        <v>22353</v>
      </c>
      <c r="H9694" s="8" t="s">
        <v>78</v>
      </c>
      <c r="I9694" s="8" t="s">
        <v>22349</v>
      </c>
      <c r="J9694" s="5">
        <v>372294.62</v>
      </c>
    </row>
    <row r="9695" spans="1:10" x14ac:dyDescent="0.25">
      <c r="A9695" s="6">
        <v>25690</v>
      </c>
      <c r="B9695" t="s">
        <v>22354</v>
      </c>
      <c r="C9695" t="s">
        <v>22355</v>
      </c>
      <c r="E9695" t="s">
        <v>19898</v>
      </c>
      <c r="F9695" t="s">
        <v>13</v>
      </c>
      <c r="G9695" s="22" t="s">
        <v>22356</v>
      </c>
      <c r="H9695" s="8" t="s">
        <v>123</v>
      </c>
      <c r="I9695" s="8" t="s">
        <v>22349</v>
      </c>
      <c r="J9695" s="5">
        <v>516459.32</v>
      </c>
    </row>
    <row r="9696" spans="1:10" x14ac:dyDescent="0.25">
      <c r="A9696" s="6">
        <v>25725</v>
      </c>
      <c r="B9696" t="s">
        <v>22357</v>
      </c>
      <c r="C9696" t="s">
        <v>22358</v>
      </c>
      <c r="E9696" t="s">
        <v>22359</v>
      </c>
      <c r="F9696" t="s">
        <v>13</v>
      </c>
      <c r="G9696" s="22" t="s">
        <v>22360</v>
      </c>
      <c r="H9696" s="8" t="s">
        <v>214</v>
      </c>
      <c r="I9696" s="8" t="s">
        <v>22349</v>
      </c>
      <c r="J9696" s="5">
        <v>148729.98000000001</v>
      </c>
    </row>
    <row r="9697" spans="1:10" x14ac:dyDescent="0.25">
      <c r="A9697" s="6">
        <v>25761</v>
      </c>
      <c r="B9697" t="s">
        <v>22361</v>
      </c>
      <c r="C9697" t="s">
        <v>22362</v>
      </c>
      <c r="E9697" t="s">
        <v>21906</v>
      </c>
      <c r="F9697" t="s">
        <v>13</v>
      </c>
      <c r="G9697" s="22" t="s">
        <v>22363</v>
      </c>
      <c r="H9697" s="8" t="s">
        <v>174</v>
      </c>
      <c r="I9697" s="8" t="s">
        <v>22349</v>
      </c>
      <c r="J9697" s="5">
        <v>127955.98</v>
      </c>
    </row>
    <row r="9698" spans="1:10" x14ac:dyDescent="0.25">
      <c r="A9698" s="6">
        <v>25789</v>
      </c>
      <c r="B9698" t="s">
        <v>22364</v>
      </c>
      <c r="C9698" t="s">
        <v>22365</v>
      </c>
      <c r="E9698" t="s">
        <v>18785</v>
      </c>
      <c r="F9698" t="s">
        <v>13</v>
      </c>
      <c r="G9698" s="22" t="s">
        <v>22366</v>
      </c>
      <c r="H9698" s="8" t="s">
        <v>148</v>
      </c>
      <c r="I9698" s="8" t="s">
        <v>22349</v>
      </c>
      <c r="J9698" s="5">
        <v>106456.58</v>
      </c>
    </row>
    <row r="9699" spans="1:10" x14ac:dyDescent="0.25">
      <c r="A9699" s="6">
        <v>25850</v>
      </c>
      <c r="B9699" t="s">
        <v>22367</v>
      </c>
      <c r="C9699" t="s">
        <v>22368</v>
      </c>
      <c r="E9699" t="s">
        <v>20192</v>
      </c>
      <c r="F9699" t="s">
        <v>13</v>
      </c>
      <c r="G9699" s="22" t="s">
        <v>409</v>
      </c>
      <c r="H9699" s="8" t="s">
        <v>73</v>
      </c>
      <c r="I9699" s="8" t="s">
        <v>22349</v>
      </c>
      <c r="J9699" s="5">
        <v>321441.48</v>
      </c>
    </row>
    <row r="9700" spans="1:10" x14ac:dyDescent="0.25">
      <c r="A9700" s="6">
        <v>30246</v>
      </c>
      <c r="B9700" t="s">
        <v>6716</v>
      </c>
      <c r="C9700" t="s">
        <v>22369</v>
      </c>
      <c r="E9700" t="s">
        <v>22370</v>
      </c>
      <c r="F9700" t="s">
        <v>13</v>
      </c>
      <c r="G9700" s="22" t="s">
        <v>788</v>
      </c>
      <c r="H9700" s="8" t="s">
        <v>123</v>
      </c>
      <c r="I9700" s="8" t="s">
        <v>22349</v>
      </c>
      <c r="J9700" s="5">
        <v>478573.2</v>
      </c>
    </row>
    <row r="9701" spans="1:10" x14ac:dyDescent="0.25">
      <c r="A9701" s="6">
        <v>30700</v>
      </c>
      <c r="B9701" t="s">
        <v>6719</v>
      </c>
      <c r="C9701" t="s">
        <v>22371</v>
      </c>
      <c r="E9701" t="s">
        <v>22372</v>
      </c>
      <c r="F9701" t="s">
        <v>13</v>
      </c>
      <c r="G9701" s="22" t="s">
        <v>22373</v>
      </c>
      <c r="H9701" s="8" t="s">
        <v>686</v>
      </c>
      <c r="I9701" s="8" t="s">
        <v>22349</v>
      </c>
      <c r="J9701" s="5">
        <v>157263.79999999999</v>
      </c>
    </row>
    <row r="9702" spans="1:10" x14ac:dyDescent="0.25">
      <c r="A9702" s="6">
        <v>30773</v>
      </c>
      <c r="B9702" t="s">
        <v>22374</v>
      </c>
      <c r="C9702" t="s">
        <v>22369</v>
      </c>
      <c r="E9702" t="s">
        <v>22370</v>
      </c>
      <c r="F9702" t="s">
        <v>13</v>
      </c>
      <c r="G9702" s="22" t="s">
        <v>788</v>
      </c>
      <c r="H9702" s="8" t="s">
        <v>123</v>
      </c>
      <c r="I9702" s="8" t="s">
        <v>22349</v>
      </c>
      <c r="J9702" s="5">
        <v>283116.32</v>
      </c>
    </row>
    <row r="9703" spans="1:10" x14ac:dyDescent="0.25">
      <c r="A9703" s="6">
        <v>34288</v>
      </c>
      <c r="B9703" t="s">
        <v>22375</v>
      </c>
      <c r="C9703" t="s">
        <v>22376</v>
      </c>
      <c r="E9703" t="s">
        <v>21834</v>
      </c>
      <c r="F9703" t="s">
        <v>13</v>
      </c>
      <c r="G9703" s="22" t="s">
        <v>2945</v>
      </c>
      <c r="H9703" s="8" t="s">
        <v>78</v>
      </c>
      <c r="I9703" s="8" t="s">
        <v>22349</v>
      </c>
      <c r="J9703" s="5">
        <v>155711.6</v>
      </c>
    </row>
    <row r="9704" spans="1:10" x14ac:dyDescent="0.25">
      <c r="A9704" s="6">
        <v>34297</v>
      </c>
      <c r="B9704" t="s">
        <v>22377</v>
      </c>
      <c r="C9704" t="s">
        <v>22376</v>
      </c>
      <c r="E9704" t="s">
        <v>21834</v>
      </c>
      <c r="F9704" t="s">
        <v>13</v>
      </c>
      <c r="G9704" s="22" t="s">
        <v>2945</v>
      </c>
      <c r="H9704" s="8" t="s">
        <v>78</v>
      </c>
      <c r="I9704" s="8" t="s">
        <v>22349</v>
      </c>
      <c r="J9704" s="5">
        <v>212874.76</v>
      </c>
    </row>
    <row r="9705" spans="1:10" x14ac:dyDescent="0.25">
      <c r="A9705" s="6">
        <v>34322</v>
      </c>
      <c r="B9705" t="s">
        <v>22378</v>
      </c>
      <c r="C9705" t="s">
        <v>22379</v>
      </c>
      <c r="E9705" t="s">
        <v>21834</v>
      </c>
      <c r="F9705" t="s">
        <v>13</v>
      </c>
      <c r="G9705" s="22" t="s">
        <v>22380</v>
      </c>
      <c r="H9705" s="8" t="s">
        <v>78</v>
      </c>
      <c r="I9705" s="8" t="s">
        <v>22349</v>
      </c>
      <c r="J9705" s="5">
        <v>153974.85999999999</v>
      </c>
    </row>
    <row r="9706" spans="1:10" x14ac:dyDescent="0.25">
      <c r="A9706" s="6">
        <v>34359</v>
      </c>
      <c r="B9706" t="s">
        <v>22381</v>
      </c>
      <c r="C9706" t="s">
        <v>22382</v>
      </c>
      <c r="E9706" t="s">
        <v>22383</v>
      </c>
      <c r="F9706" t="s">
        <v>13</v>
      </c>
      <c r="G9706" s="22" t="s">
        <v>22384</v>
      </c>
      <c r="H9706" s="8" t="s">
        <v>88</v>
      </c>
      <c r="I9706" s="8" t="s">
        <v>22349</v>
      </c>
      <c r="J9706" s="5">
        <v>144894.76</v>
      </c>
    </row>
    <row r="9707" spans="1:10" x14ac:dyDescent="0.25">
      <c r="A9707" s="6">
        <v>34395</v>
      </c>
      <c r="B9707" t="s">
        <v>6736</v>
      </c>
      <c r="C9707" t="s">
        <v>22376</v>
      </c>
      <c r="E9707" t="s">
        <v>21834</v>
      </c>
      <c r="F9707" t="s">
        <v>13</v>
      </c>
      <c r="G9707" s="22" t="s">
        <v>2945</v>
      </c>
      <c r="H9707" s="8" t="s">
        <v>78</v>
      </c>
      <c r="I9707" s="8" t="s">
        <v>22349</v>
      </c>
      <c r="J9707" s="5">
        <v>215832.66</v>
      </c>
    </row>
    <row r="9708" spans="1:10" x14ac:dyDescent="0.25">
      <c r="A9708" s="6">
        <v>35527</v>
      </c>
      <c r="B9708" t="s">
        <v>22385</v>
      </c>
      <c r="C9708" t="s">
        <v>22386</v>
      </c>
      <c r="E9708" t="s">
        <v>8297</v>
      </c>
      <c r="F9708" t="s">
        <v>13</v>
      </c>
      <c r="G9708" s="22" t="s">
        <v>22387</v>
      </c>
      <c r="H9708" s="8" t="s">
        <v>21</v>
      </c>
      <c r="I9708" s="8" t="s">
        <v>22349</v>
      </c>
      <c r="J9708" s="5">
        <v>293043.28000000003</v>
      </c>
    </row>
    <row r="9709" spans="1:10" x14ac:dyDescent="0.25">
      <c r="A9709" s="6">
        <v>39514</v>
      </c>
      <c r="B9709" t="s">
        <v>22388</v>
      </c>
      <c r="C9709" t="s">
        <v>22389</v>
      </c>
      <c r="E9709" t="s">
        <v>22180</v>
      </c>
      <c r="F9709" t="s">
        <v>13</v>
      </c>
      <c r="G9709" s="22" t="s">
        <v>44</v>
      </c>
      <c r="H9709" s="8" t="s">
        <v>45</v>
      </c>
      <c r="I9709" s="8" t="s">
        <v>22349</v>
      </c>
      <c r="J9709" s="5">
        <v>76025.42</v>
      </c>
    </row>
    <row r="9710" spans="1:10" x14ac:dyDescent="0.25">
      <c r="A9710" s="6">
        <v>40226</v>
      </c>
      <c r="B9710" t="s">
        <v>22390</v>
      </c>
      <c r="C9710" t="s">
        <v>22391</v>
      </c>
      <c r="E9710" t="s">
        <v>22392</v>
      </c>
      <c r="F9710" t="s">
        <v>13</v>
      </c>
      <c r="G9710" s="22" t="s">
        <v>22393</v>
      </c>
      <c r="H9710" s="8" t="s">
        <v>88</v>
      </c>
      <c r="I9710" s="8" t="s">
        <v>22349</v>
      </c>
      <c r="J9710" s="5">
        <v>197605.92</v>
      </c>
    </row>
    <row r="9711" spans="1:10" x14ac:dyDescent="0.25">
      <c r="A9711" s="6">
        <v>40879</v>
      </c>
      <c r="B9711" t="s">
        <v>22394</v>
      </c>
      <c r="C9711" t="s">
        <v>22395</v>
      </c>
      <c r="E9711" t="s">
        <v>22396</v>
      </c>
      <c r="F9711" t="s">
        <v>13</v>
      </c>
      <c r="G9711" s="22" t="s">
        <v>6749</v>
      </c>
      <c r="H9711" s="8" t="s">
        <v>148</v>
      </c>
      <c r="I9711" s="8" t="s">
        <v>22349</v>
      </c>
      <c r="J9711" s="5">
        <v>373330.08</v>
      </c>
    </row>
    <row r="9712" spans="1:10" x14ac:dyDescent="0.25">
      <c r="A9712" s="6">
        <v>41672</v>
      </c>
      <c r="B9712" t="s">
        <v>6751</v>
      </c>
      <c r="C9712" t="s">
        <v>22397</v>
      </c>
      <c r="E9712" t="s">
        <v>8297</v>
      </c>
      <c r="F9712" t="s">
        <v>13</v>
      </c>
      <c r="G9712" s="22">
        <v>45208</v>
      </c>
      <c r="H9712" s="8" t="s">
        <v>21</v>
      </c>
      <c r="I9712" s="8" t="s">
        <v>22349</v>
      </c>
      <c r="J9712" s="5">
        <v>53574.8</v>
      </c>
    </row>
    <row r="9713" spans="1:10" x14ac:dyDescent="0.25">
      <c r="A9713" s="6">
        <v>50215</v>
      </c>
      <c r="B9713" t="s">
        <v>6754</v>
      </c>
      <c r="C9713" t="s">
        <v>22398</v>
      </c>
      <c r="E9713" t="s">
        <v>22399</v>
      </c>
      <c r="F9713" t="s">
        <v>13</v>
      </c>
      <c r="G9713" s="22" t="s">
        <v>22400</v>
      </c>
      <c r="H9713" s="8" t="s">
        <v>123</v>
      </c>
      <c r="I9713" s="8" t="s">
        <v>22349</v>
      </c>
      <c r="J9713" s="5">
        <v>222812.24</v>
      </c>
    </row>
    <row r="9714" spans="1:10" x14ac:dyDescent="0.25">
      <c r="A9714" s="6">
        <v>50912</v>
      </c>
      <c r="B9714" t="s">
        <v>22401</v>
      </c>
      <c r="C9714" t="s">
        <v>22402</v>
      </c>
      <c r="E9714" t="s">
        <v>18504</v>
      </c>
      <c r="F9714" t="s">
        <v>13</v>
      </c>
      <c r="G9714" s="22" t="s">
        <v>22403</v>
      </c>
      <c r="H9714" s="8" t="s">
        <v>1171</v>
      </c>
      <c r="I9714" s="8" t="s">
        <v>22349</v>
      </c>
      <c r="J9714" s="5">
        <v>202053.88</v>
      </c>
    </row>
    <row r="9715" spans="1:10" x14ac:dyDescent="0.25">
      <c r="A9715" s="6">
        <v>52804</v>
      </c>
      <c r="B9715" t="s">
        <v>22404</v>
      </c>
      <c r="C9715" t="s">
        <v>22405</v>
      </c>
      <c r="E9715" t="s">
        <v>21955</v>
      </c>
      <c r="F9715" t="s">
        <v>13</v>
      </c>
      <c r="G9715" s="22" t="s">
        <v>22406</v>
      </c>
      <c r="H9715" s="8" t="s">
        <v>123</v>
      </c>
      <c r="I9715" s="8" t="s">
        <v>22349</v>
      </c>
      <c r="J9715" s="5">
        <v>389364.54</v>
      </c>
    </row>
    <row r="9716" spans="1:10" x14ac:dyDescent="0.25">
      <c r="A9716" s="6">
        <v>53847</v>
      </c>
      <c r="B9716" t="s">
        <v>22407</v>
      </c>
      <c r="C9716" t="s">
        <v>22408</v>
      </c>
      <c r="E9716" t="s">
        <v>17933</v>
      </c>
      <c r="F9716" t="s">
        <v>13</v>
      </c>
      <c r="G9716" s="22" t="s">
        <v>852</v>
      </c>
      <c r="H9716" s="8" t="s">
        <v>851</v>
      </c>
      <c r="I9716" s="8" t="s">
        <v>22349</v>
      </c>
      <c r="J9716" s="5">
        <v>97253.06</v>
      </c>
    </row>
    <row r="9717" spans="1:10" x14ac:dyDescent="0.25">
      <c r="A9717" s="6">
        <v>54705</v>
      </c>
      <c r="B9717" t="s">
        <v>22409</v>
      </c>
      <c r="C9717" t="s">
        <v>22410</v>
      </c>
      <c r="E9717" t="s">
        <v>22411</v>
      </c>
      <c r="F9717" t="s">
        <v>13</v>
      </c>
      <c r="G9717" s="22" t="s">
        <v>22412</v>
      </c>
      <c r="H9717" s="8" t="s">
        <v>123</v>
      </c>
      <c r="I9717" s="8" t="s">
        <v>22349</v>
      </c>
      <c r="J9717" s="5">
        <v>155356.22</v>
      </c>
    </row>
    <row r="9718" spans="1:10" x14ac:dyDescent="0.25">
      <c r="A9718" s="6">
        <v>55368</v>
      </c>
      <c r="B9718" t="s">
        <v>22413</v>
      </c>
      <c r="C9718" t="s">
        <v>22414</v>
      </c>
      <c r="E9718" t="s">
        <v>21798</v>
      </c>
      <c r="F9718" t="s">
        <v>13</v>
      </c>
      <c r="G9718" s="22" t="s">
        <v>22415</v>
      </c>
      <c r="H9718" s="8" t="s">
        <v>538</v>
      </c>
      <c r="I9718" s="8" t="s">
        <v>22349</v>
      </c>
      <c r="J9718" s="5">
        <v>85894.720000000001</v>
      </c>
    </row>
    <row r="9719" spans="1:10" x14ac:dyDescent="0.25">
      <c r="A9719" s="6">
        <v>55381</v>
      </c>
      <c r="B9719" t="s">
        <v>291</v>
      </c>
      <c r="C9719" t="s">
        <v>22416</v>
      </c>
      <c r="E9719" t="s">
        <v>22184</v>
      </c>
      <c r="F9719" t="s">
        <v>13</v>
      </c>
      <c r="G9719" s="22" t="s">
        <v>22417</v>
      </c>
      <c r="H9719" s="8" t="s">
        <v>59</v>
      </c>
      <c r="I9719" s="8" t="s">
        <v>22349</v>
      </c>
      <c r="J9719" s="5">
        <v>172788.7</v>
      </c>
    </row>
    <row r="9720" spans="1:10" x14ac:dyDescent="0.25">
      <c r="A9720" s="6">
        <v>55407</v>
      </c>
      <c r="B9720" t="s">
        <v>281</v>
      </c>
      <c r="C9720" t="s">
        <v>22418</v>
      </c>
      <c r="E9720" t="s">
        <v>22419</v>
      </c>
      <c r="F9720" t="s">
        <v>13</v>
      </c>
      <c r="G9720" s="22" t="s">
        <v>22420</v>
      </c>
      <c r="H9720" s="8" t="s">
        <v>285</v>
      </c>
      <c r="I9720" s="8" t="s">
        <v>22349</v>
      </c>
      <c r="J9720" s="5">
        <v>306166.65999999997</v>
      </c>
    </row>
    <row r="9721" spans="1:10" x14ac:dyDescent="0.25">
      <c r="A9721" s="6">
        <v>57594</v>
      </c>
      <c r="B9721" t="s">
        <v>6780</v>
      </c>
      <c r="C9721" t="s">
        <v>22421</v>
      </c>
      <c r="E9721" t="s">
        <v>22422</v>
      </c>
      <c r="F9721" t="s">
        <v>13</v>
      </c>
      <c r="G9721" s="22" t="s">
        <v>22423</v>
      </c>
      <c r="H9721" s="8" t="s">
        <v>174</v>
      </c>
      <c r="I9721" s="8" t="s">
        <v>22349</v>
      </c>
      <c r="J9721" s="5">
        <v>264402.32</v>
      </c>
    </row>
    <row r="9722" spans="1:10" x14ac:dyDescent="0.25">
      <c r="A9722" s="6">
        <v>58723</v>
      </c>
      <c r="B9722" t="s">
        <v>22424</v>
      </c>
      <c r="C9722" t="s">
        <v>22425</v>
      </c>
      <c r="E9722" t="s">
        <v>22426</v>
      </c>
      <c r="F9722" t="s">
        <v>13</v>
      </c>
      <c r="G9722" s="22" t="s">
        <v>22427</v>
      </c>
      <c r="H9722" s="8" t="s">
        <v>735</v>
      </c>
      <c r="I9722" s="8" t="s">
        <v>22349</v>
      </c>
      <c r="J9722" s="5">
        <v>201998.07999999999</v>
      </c>
    </row>
    <row r="9723" spans="1:10" x14ac:dyDescent="0.25">
      <c r="A9723" s="6">
        <v>59208</v>
      </c>
      <c r="B9723" t="s">
        <v>22428</v>
      </c>
      <c r="C9723" t="s">
        <v>22429</v>
      </c>
      <c r="E9723" t="s">
        <v>22095</v>
      </c>
      <c r="F9723" t="s">
        <v>13</v>
      </c>
      <c r="G9723" s="22" t="s">
        <v>788</v>
      </c>
      <c r="H9723" s="8" t="s">
        <v>123</v>
      </c>
      <c r="I9723" s="8" t="s">
        <v>22349</v>
      </c>
      <c r="J9723" s="5">
        <v>92870.28</v>
      </c>
    </row>
    <row r="9724" spans="1:10" x14ac:dyDescent="0.25">
      <c r="A9724" s="6">
        <v>59690</v>
      </c>
      <c r="B9724" t="s">
        <v>22430</v>
      </c>
      <c r="C9724" t="s">
        <v>22431</v>
      </c>
      <c r="E9724" t="s">
        <v>20051</v>
      </c>
      <c r="F9724" t="s">
        <v>13</v>
      </c>
      <c r="G9724" s="22" t="s">
        <v>22432</v>
      </c>
      <c r="H9724" s="8" t="s">
        <v>350</v>
      </c>
      <c r="I9724" s="8" t="s">
        <v>22349</v>
      </c>
      <c r="J9724" s="5">
        <v>189950.76</v>
      </c>
    </row>
    <row r="9725" spans="1:10" x14ac:dyDescent="0.25">
      <c r="A9725" s="6">
        <v>60897</v>
      </c>
      <c r="B9725" t="s">
        <v>1765</v>
      </c>
      <c r="C9725" t="s">
        <v>22433</v>
      </c>
      <c r="E9725" t="s">
        <v>22434</v>
      </c>
      <c r="F9725" t="s">
        <v>13</v>
      </c>
      <c r="G9725" s="22" t="s">
        <v>22435</v>
      </c>
      <c r="H9725" s="8" t="s">
        <v>54</v>
      </c>
      <c r="I9725" s="8" t="s">
        <v>22349</v>
      </c>
      <c r="J9725" s="5">
        <v>247325.66</v>
      </c>
    </row>
    <row r="9726" spans="1:10" x14ac:dyDescent="0.25">
      <c r="A9726" s="6">
        <v>61413</v>
      </c>
      <c r="B9726" t="s">
        <v>22436</v>
      </c>
      <c r="C9726" t="s">
        <v>22437</v>
      </c>
      <c r="E9726" t="s">
        <v>22348</v>
      </c>
      <c r="F9726" t="s">
        <v>13</v>
      </c>
      <c r="G9726" s="22" t="s">
        <v>22438</v>
      </c>
      <c r="H9726" s="8" t="s">
        <v>59</v>
      </c>
      <c r="I9726" s="8" t="s">
        <v>22349</v>
      </c>
      <c r="J9726" s="5">
        <v>146399.4</v>
      </c>
    </row>
    <row r="9727" spans="1:10" x14ac:dyDescent="0.25">
      <c r="A9727" s="6">
        <v>61439</v>
      </c>
      <c r="B9727" t="s">
        <v>22439</v>
      </c>
      <c r="C9727" t="s">
        <v>22410</v>
      </c>
      <c r="E9727" t="s">
        <v>22411</v>
      </c>
      <c r="F9727" t="s">
        <v>13</v>
      </c>
      <c r="G9727" s="22" t="s">
        <v>22412</v>
      </c>
      <c r="H9727" s="8" t="s">
        <v>123</v>
      </c>
      <c r="I9727" s="8" t="s">
        <v>22349</v>
      </c>
      <c r="J9727" s="5">
        <v>124648.14</v>
      </c>
    </row>
    <row r="9728" spans="1:10" x14ac:dyDescent="0.25">
      <c r="A9728" s="6">
        <v>61666</v>
      </c>
      <c r="B9728" t="s">
        <v>6800</v>
      </c>
      <c r="C9728" t="s">
        <v>22440</v>
      </c>
      <c r="E9728" t="s">
        <v>22434</v>
      </c>
      <c r="F9728" t="s">
        <v>13</v>
      </c>
      <c r="G9728" s="22" t="s">
        <v>22435</v>
      </c>
      <c r="H9728" s="8" t="s">
        <v>54</v>
      </c>
      <c r="I9728" s="8" t="s">
        <v>22349</v>
      </c>
      <c r="J9728" s="5">
        <v>262682.68</v>
      </c>
    </row>
    <row r="9729" spans="1:10" x14ac:dyDescent="0.25">
      <c r="A9729" s="6">
        <v>64329</v>
      </c>
      <c r="B9729" t="s">
        <v>22441</v>
      </c>
      <c r="C9729" t="s">
        <v>22442</v>
      </c>
      <c r="E9729" t="s">
        <v>22164</v>
      </c>
      <c r="F9729" t="s">
        <v>13</v>
      </c>
      <c r="G9729" s="22" t="s">
        <v>22443</v>
      </c>
      <c r="H9729" s="8" t="s">
        <v>373</v>
      </c>
      <c r="I9729" s="8" t="s">
        <v>22349</v>
      </c>
      <c r="J9729" s="5">
        <v>134535.14000000001</v>
      </c>
    </row>
    <row r="9730" spans="1:10" x14ac:dyDescent="0.25">
      <c r="A9730" s="6">
        <v>64343</v>
      </c>
      <c r="B9730" t="s">
        <v>6805</v>
      </c>
      <c r="C9730" t="s">
        <v>22429</v>
      </c>
      <c r="E9730" t="s">
        <v>22095</v>
      </c>
      <c r="F9730" t="s">
        <v>13</v>
      </c>
      <c r="G9730" s="22" t="s">
        <v>788</v>
      </c>
      <c r="H9730" s="8" t="s">
        <v>123</v>
      </c>
      <c r="I9730" s="8" t="s">
        <v>22349</v>
      </c>
      <c r="J9730" s="5">
        <v>115632.9</v>
      </c>
    </row>
    <row r="9731" spans="1:10" x14ac:dyDescent="0.25">
      <c r="A9731" s="6">
        <v>64489</v>
      </c>
      <c r="B9731" t="s">
        <v>22444</v>
      </c>
      <c r="C9731" t="s">
        <v>22445</v>
      </c>
      <c r="E9731" t="s">
        <v>21947</v>
      </c>
      <c r="F9731" t="s">
        <v>13</v>
      </c>
      <c r="G9731" s="22" t="s">
        <v>22446</v>
      </c>
      <c r="H9731" s="8" t="s">
        <v>123</v>
      </c>
      <c r="I9731" s="8" t="s">
        <v>22349</v>
      </c>
      <c r="J9731" s="5">
        <v>207382.74</v>
      </c>
    </row>
    <row r="9732" spans="1:10" x14ac:dyDescent="0.25">
      <c r="A9732" s="6">
        <v>67809</v>
      </c>
      <c r="B9732" t="s">
        <v>22447</v>
      </c>
      <c r="C9732" t="s">
        <v>22448</v>
      </c>
      <c r="E9732" t="s">
        <v>22095</v>
      </c>
      <c r="F9732" t="s">
        <v>13</v>
      </c>
      <c r="G9732" s="22" t="s">
        <v>22449</v>
      </c>
      <c r="H9732" s="8" t="s">
        <v>123</v>
      </c>
      <c r="I9732" s="8" t="s">
        <v>22349</v>
      </c>
      <c r="J9732" s="5">
        <v>109529.12</v>
      </c>
    </row>
    <row r="9733" spans="1:10" x14ac:dyDescent="0.25">
      <c r="A9733" s="6">
        <v>67835</v>
      </c>
      <c r="B9733" t="s">
        <v>22441</v>
      </c>
      <c r="C9733" t="s">
        <v>22448</v>
      </c>
      <c r="E9733" t="s">
        <v>22095</v>
      </c>
      <c r="F9733" t="s">
        <v>13</v>
      </c>
      <c r="G9733" s="22" t="s">
        <v>22449</v>
      </c>
      <c r="H9733" s="8" t="s">
        <v>123</v>
      </c>
      <c r="I9733" s="8" t="s">
        <v>22349</v>
      </c>
      <c r="J9733" s="5">
        <v>105654.96</v>
      </c>
    </row>
    <row r="9734" spans="1:10" x14ac:dyDescent="0.25">
      <c r="A9734" s="6">
        <v>68593</v>
      </c>
      <c r="B9734" t="s">
        <v>22450</v>
      </c>
      <c r="C9734" t="s">
        <v>22451</v>
      </c>
      <c r="E9734" t="s">
        <v>22452</v>
      </c>
      <c r="F9734" t="s">
        <v>13</v>
      </c>
      <c r="G9734" s="22" t="s">
        <v>22453</v>
      </c>
      <c r="H9734" s="8" t="s">
        <v>109</v>
      </c>
      <c r="I9734" s="8" t="s">
        <v>22349</v>
      </c>
      <c r="J9734" s="5">
        <v>97700.1</v>
      </c>
    </row>
    <row r="9735" spans="1:10" x14ac:dyDescent="0.25">
      <c r="A9735" s="6">
        <v>69349</v>
      </c>
      <c r="B9735" t="s">
        <v>22454</v>
      </c>
      <c r="C9735" t="s">
        <v>22455</v>
      </c>
      <c r="E9735" t="s">
        <v>21834</v>
      </c>
      <c r="F9735" t="s">
        <v>13</v>
      </c>
      <c r="G9735" s="22" t="s">
        <v>22456</v>
      </c>
      <c r="H9735" s="8" t="s">
        <v>78</v>
      </c>
      <c r="I9735" s="8" t="s">
        <v>22349</v>
      </c>
      <c r="J9735" s="5">
        <v>99719.3</v>
      </c>
    </row>
    <row r="9736" spans="1:10" x14ac:dyDescent="0.25">
      <c r="A9736" s="6">
        <v>69517</v>
      </c>
      <c r="B9736" t="s">
        <v>22457</v>
      </c>
      <c r="C9736" t="s">
        <v>22458</v>
      </c>
      <c r="E9736" t="s">
        <v>20192</v>
      </c>
      <c r="F9736" t="s">
        <v>13</v>
      </c>
      <c r="G9736" s="22" t="s">
        <v>22459</v>
      </c>
      <c r="H9736" s="8" t="s">
        <v>73</v>
      </c>
      <c r="I9736" s="8" t="s">
        <v>22349</v>
      </c>
      <c r="J9736" s="5">
        <v>168125.24</v>
      </c>
    </row>
    <row r="9737" spans="1:10" x14ac:dyDescent="0.25">
      <c r="A9737" s="6">
        <v>70062</v>
      </c>
      <c r="B9737" t="s">
        <v>22460</v>
      </c>
      <c r="C9737" t="s">
        <v>22461</v>
      </c>
      <c r="E9737" t="s">
        <v>22462</v>
      </c>
      <c r="F9737" t="s">
        <v>13</v>
      </c>
      <c r="G9737" s="22" t="s">
        <v>788</v>
      </c>
      <c r="H9737" s="8" t="s">
        <v>123</v>
      </c>
      <c r="I9737" s="8" t="s">
        <v>22349</v>
      </c>
      <c r="J9737" s="5">
        <v>215203.06</v>
      </c>
    </row>
    <row r="9738" spans="1:10" x14ac:dyDescent="0.25">
      <c r="A9738" s="6">
        <v>70085</v>
      </c>
      <c r="B9738" t="s">
        <v>22463</v>
      </c>
      <c r="C9738" t="s">
        <v>22461</v>
      </c>
      <c r="E9738" t="s">
        <v>22462</v>
      </c>
      <c r="F9738" t="s">
        <v>13</v>
      </c>
      <c r="G9738" s="22" t="s">
        <v>788</v>
      </c>
      <c r="H9738" s="8" t="s">
        <v>123</v>
      </c>
      <c r="I9738" s="8" t="s">
        <v>22349</v>
      </c>
      <c r="J9738" s="5">
        <v>114553.64</v>
      </c>
    </row>
    <row r="9739" spans="1:10" x14ac:dyDescent="0.25">
      <c r="A9739" s="6">
        <v>70103</v>
      </c>
      <c r="B9739" t="s">
        <v>22464</v>
      </c>
      <c r="C9739" t="s">
        <v>22465</v>
      </c>
      <c r="E9739" t="s">
        <v>8297</v>
      </c>
      <c r="F9739" t="s">
        <v>13</v>
      </c>
      <c r="G9739" s="22" t="s">
        <v>22466</v>
      </c>
      <c r="H9739" s="8" t="s">
        <v>21</v>
      </c>
      <c r="I9739" s="8" t="s">
        <v>22349</v>
      </c>
      <c r="J9739" s="5">
        <v>313988.09999999998</v>
      </c>
    </row>
    <row r="9740" spans="1:10" x14ac:dyDescent="0.25">
      <c r="A9740" s="6">
        <v>71275</v>
      </c>
      <c r="B9740" t="s">
        <v>8862</v>
      </c>
      <c r="C9740" t="s">
        <v>22410</v>
      </c>
      <c r="E9740" t="s">
        <v>22411</v>
      </c>
      <c r="F9740" t="s">
        <v>13</v>
      </c>
      <c r="G9740" s="22" t="s">
        <v>22412</v>
      </c>
      <c r="H9740" s="8" t="s">
        <v>123</v>
      </c>
      <c r="I9740" s="8" t="s">
        <v>22349</v>
      </c>
      <c r="J9740" s="5">
        <v>131477.92000000001</v>
      </c>
    </row>
    <row r="9741" spans="1:10" x14ac:dyDescent="0.25">
      <c r="A9741" s="6">
        <v>71310</v>
      </c>
      <c r="B9741" t="s">
        <v>22467</v>
      </c>
      <c r="C9741" t="s">
        <v>22410</v>
      </c>
      <c r="E9741" t="s">
        <v>22411</v>
      </c>
      <c r="F9741" t="s">
        <v>13</v>
      </c>
      <c r="G9741" s="22" t="s">
        <v>22412</v>
      </c>
      <c r="H9741" s="8" t="s">
        <v>123</v>
      </c>
      <c r="I9741" s="8" t="s">
        <v>22349</v>
      </c>
      <c r="J9741" s="5">
        <v>243246</v>
      </c>
    </row>
    <row r="9742" spans="1:10" x14ac:dyDescent="0.25">
      <c r="A9742" s="6">
        <v>72031</v>
      </c>
      <c r="B9742" t="s">
        <v>22468</v>
      </c>
      <c r="C9742" t="s">
        <v>22469</v>
      </c>
      <c r="E9742" t="s">
        <v>22306</v>
      </c>
      <c r="F9742" t="s">
        <v>13</v>
      </c>
      <c r="G9742" s="22" t="s">
        <v>22470</v>
      </c>
      <c r="H9742" s="8" t="s">
        <v>500</v>
      </c>
      <c r="I9742" s="8" t="s">
        <v>22349</v>
      </c>
      <c r="J9742" s="5">
        <v>1239.04</v>
      </c>
    </row>
    <row r="9743" spans="1:10" x14ac:dyDescent="0.25">
      <c r="A9743" s="6">
        <v>72442</v>
      </c>
      <c r="B9743" t="s">
        <v>22471</v>
      </c>
      <c r="C9743" t="s">
        <v>22472</v>
      </c>
      <c r="E9743" t="s">
        <v>18038</v>
      </c>
      <c r="F9743" t="s">
        <v>13</v>
      </c>
      <c r="G9743" s="22" t="s">
        <v>22473</v>
      </c>
      <c r="H9743" s="8" t="s">
        <v>68</v>
      </c>
      <c r="I9743" s="8" t="s">
        <v>22349</v>
      </c>
      <c r="J9743" s="5">
        <v>223368.44</v>
      </c>
    </row>
    <row r="9744" spans="1:10" x14ac:dyDescent="0.25">
      <c r="A9744" s="6">
        <v>72991</v>
      </c>
      <c r="B9744" t="s">
        <v>22474</v>
      </c>
      <c r="C9744" t="s">
        <v>22475</v>
      </c>
      <c r="E9744" t="s">
        <v>21834</v>
      </c>
      <c r="F9744" t="s">
        <v>13</v>
      </c>
      <c r="G9744" s="22" t="s">
        <v>22476</v>
      </c>
      <c r="H9744" s="8" t="s">
        <v>78</v>
      </c>
      <c r="I9744" s="8" t="s">
        <v>22349</v>
      </c>
      <c r="J9744" s="5">
        <v>276568.56</v>
      </c>
    </row>
    <row r="9745" spans="1:10" x14ac:dyDescent="0.25">
      <c r="A9745" s="6">
        <v>72993</v>
      </c>
      <c r="B9745" t="s">
        <v>22477</v>
      </c>
      <c r="C9745" t="s">
        <v>22478</v>
      </c>
      <c r="E9745" t="s">
        <v>22434</v>
      </c>
      <c r="F9745" t="s">
        <v>13</v>
      </c>
      <c r="G9745" s="22" t="s">
        <v>22479</v>
      </c>
      <c r="H9745" s="8" t="s">
        <v>54</v>
      </c>
      <c r="I9745" s="8" t="s">
        <v>22349</v>
      </c>
      <c r="J9745" s="5">
        <v>152492.12</v>
      </c>
    </row>
    <row r="9746" spans="1:10" x14ac:dyDescent="0.25">
      <c r="A9746" s="6">
        <v>73403</v>
      </c>
      <c r="B9746" t="s">
        <v>1481</v>
      </c>
      <c r="C9746" t="s">
        <v>22480</v>
      </c>
      <c r="E9746" t="s">
        <v>22481</v>
      </c>
      <c r="F9746" t="s">
        <v>13</v>
      </c>
      <c r="G9746" s="22" t="s">
        <v>22482</v>
      </c>
      <c r="H9746" s="8" t="s">
        <v>148</v>
      </c>
      <c r="I9746" s="8" t="s">
        <v>22349</v>
      </c>
      <c r="J9746" s="5">
        <v>67640.86</v>
      </c>
    </row>
    <row r="9747" spans="1:10" x14ac:dyDescent="0.25">
      <c r="A9747" s="6">
        <v>73645</v>
      </c>
      <c r="B9747" t="s">
        <v>6846</v>
      </c>
      <c r="C9747" t="s">
        <v>22483</v>
      </c>
      <c r="E9747" t="s">
        <v>8297</v>
      </c>
      <c r="F9747" t="s">
        <v>13</v>
      </c>
      <c r="G9747" s="22" t="s">
        <v>104</v>
      </c>
      <c r="H9747" s="8" t="s">
        <v>21</v>
      </c>
      <c r="I9747" s="8" t="s">
        <v>22349</v>
      </c>
      <c r="J9747" s="5">
        <v>217334.12</v>
      </c>
    </row>
    <row r="9748" spans="1:10" x14ac:dyDescent="0.25">
      <c r="A9748" s="6">
        <v>73646</v>
      </c>
      <c r="B9748" t="s">
        <v>22484</v>
      </c>
      <c r="C9748" t="s">
        <v>22485</v>
      </c>
      <c r="E9748" t="s">
        <v>22486</v>
      </c>
      <c r="F9748" t="s">
        <v>13</v>
      </c>
      <c r="G9748" s="22" t="s">
        <v>22487</v>
      </c>
      <c r="H9748" s="8" t="s">
        <v>148</v>
      </c>
      <c r="I9748" s="8" t="s">
        <v>22349</v>
      </c>
      <c r="J9748" s="5">
        <v>186223.24</v>
      </c>
    </row>
    <row r="9749" spans="1:10" x14ac:dyDescent="0.25">
      <c r="A9749" s="6">
        <v>75775</v>
      </c>
      <c r="B9749" t="s">
        <v>1466</v>
      </c>
      <c r="C9749" t="s">
        <v>22488</v>
      </c>
      <c r="E9749" t="s">
        <v>21834</v>
      </c>
      <c r="F9749" t="s">
        <v>13</v>
      </c>
      <c r="G9749" s="22" t="s">
        <v>22489</v>
      </c>
      <c r="H9749" s="8" t="s">
        <v>78</v>
      </c>
      <c r="I9749" s="8" t="s">
        <v>22349</v>
      </c>
      <c r="J9749" s="5">
        <v>304576.7</v>
      </c>
    </row>
    <row r="9750" spans="1:10" x14ac:dyDescent="0.25">
      <c r="A9750" s="6">
        <v>75815</v>
      </c>
      <c r="B9750" t="s">
        <v>22490</v>
      </c>
      <c r="C9750" t="s">
        <v>22491</v>
      </c>
      <c r="E9750" t="s">
        <v>22133</v>
      </c>
      <c r="F9750" t="s">
        <v>13</v>
      </c>
      <c r="G9750" s="22" t="s">
        <v>22492</v>
      </c>
      <c r="H9750" s="8" t="s">
        <v>118</v>
      </c>
      <c r="I9750" s="8" t="s">
        <v>22349</v>
      </c>
      <c r="J9750" s="5">
        <v>250688.82</v>
      </c>
    </row>
    <row r="9751" spans="1:10" x14ac:dyDescent="0.25">
      <c r="A9751" s="6">
        <v>75825</v>
      </c>
      <c r="B9751" t="s">
        <v>22493</v>
      </c>
      <c r="C9751" t="s">
        <v>22494</v>
      </c>
      <c r="E9751" t="s">
        <v>22495</v>
      </c>
      <c r="F9751" t="s">
        <v>13</v>
      </c>
      <c r="G9751" s="22" t="s">
        <v>22496</v>
      </c>
      <c r="H9751" s="8" t="s">
        <v>6861</v>
      </c>
      <c r="I9751" s="8" t="s">
        <v>22349</v>
      </c>
      <c r="J9751" s="5">
        <v>110043.46</v>
      </c>
    </row>
    <row r="9752" spans="1:10" x14ac:dyDescent="0.25">
      <c r="A9752" s="6">
        <v>76086</v>
      </c>
      <c r="B9752" t="s">
        <v>454</v>
      </c>
      <c r="C9752" t="s">
        <v>22497</v>
      </c>
      <c r="E9752" t="s">
        <v>22498</v>
      </c>
      <c r="F9752" t="s">
        <v>2286</v>
      </c>
      <c r="G9752" s="22" t="s">
        <v>22499</v>
      </c>
      <c r="H9752" s="8" t="s">
        <v>9608</v>
      </c>
      <c r="I9752" s="8" t="s">
        <v>22349</v>
      </c>
      <c r="J9752" s="5">
        <v>73929.899999999994</v>
      </c>
    </row>
    <row r="9753" spans="1:10" x14ac:dyDescent="0.25">
      <c r="A9753" s="6">
        <v>76088</v>
      </c>
      <c r="B9753" t="s">
        <v>22500</v>
      </c>
      <c r="C9753" t="s">
        <v>22501</v>
      </c>
      <c r="E9753" t="s">
        <v>22498</v>
      </c>
      <c r="F9753" t="s">
        <v>2286</v>
      </c>
      <c r="G9753" s="22" t="s">
        <v>22499</v>
      </c>
      <c r="H9753" s="8" t="s">
        <v>9608</v>
      </c>
      <c r="I9753" s="8" t="s">
        <v>22349</v>
      </c>
      <c r="J9753" s="5">
        <v>129488.62</v>
      </c>
    </row>
    <row r="9754" spans="1:10" x14ac:dyDescent="0.25">
      <c r="A9754" s="6">
        <v>76197</v>
      </c>
      <c r="B9754" t="s">
        <v>6871</v>
      </c>
      <c r="C9754" t="s">
        <v>22502</v>
      </c>
      <c r="E9754" t="s">
        <v>22052</v>
      </c>
      <c r="F9754" t="s">
        <v>13</v>
      </c>
      <c r="G9754" s="22" t="s">
        <v>63</v>
      </c>
      <c r="H9754" s="8" t="s">
        <v>26</v>
      </c>
      <c r="I9754" s="8" t="s">
        <v>22349</v>
      </c>
      <c r="J9754" s="5">
        <v>101430.28</v>
      </c>
    </row>
    <row r="9755" spans="1:10" x14ac:dyDescent="0.25">
      <c r="A9755" s="6">
        <v>76444</v>
      </c>
      <c r="B9755" t="s">
        <v>22503</v>
      </c>
      <c r="C9755" t="s">
        <v>22504</v>
      </c>
      <c r="E9755" t="s">
        <v>22184</v>
      </c>
      <c r="F9755" t="s">
        <v>13</v>
      </c>
      <c r="G9755" s="22" t="s">
        <v>22505</v>
      </c>
      <c r="H9755" s="8" t="s">
        <v>59</v>
      </c>
      <c r="I9755" s="8" t="s">
        <v>22349</v>
      </c>
      <c r="J9755" s="5">
        <v>153197.12</v>
      </c>
    </row>
    <row r="9756" spans="1:10" x14ac:dyDescent="0.25">
      <c r="A9756" s="6">
        <v>76601</v>
      </c>
      <c r="B9756" t="s">
        <v>22506</v>
      </c>
      <c r="C9756" t="s">
        <v>22507</v>
      </c>
      <c r="E9756" t="s">
        <v>22508</v>
      </c>
      <c r="F9756" t="s">
        <v>6879</v>
      </c>
      <c r="G9756" s="22" t="s">
        <v>22509</v>
      </c>
      <c r="H9756" s="8" t="s">
        <v>9608</v>
      </c>
      <c r="I9756" s="8" t="s">
        <v>22349</v>
      </c>
      <c r="J9756" s="5">
        <v>119282.88</v>
      </c>
    </row>
    <row r="9757" spans="1:10" x14ac:dyDescent="0.25">
      <c r="A9757" s="6">
        <v>76796</v>
      </c>
      <c r="B9757" t="s">
        <v>50</v>
      </c>
      <c r="C9757" t="s">
        <v>22510</v>
      </c>
      <c r="E9757" t="s">
        <v>22511</v>
      </c>
      <c r="F9757" t="s">
        <v>13</v>
      </c>
      <c r="G9757" s="22" t="s">
        <v>53</v>
      </c>
      <c r="H9757" s="8" t="s">
        <v>54</v>
      </c>
      <c r="I9757" s="8" t="s">
        <v>22349</v>
      </c>
      <c r="J9757" s="5">
        <v>42267.16</v>
      </c>
    </row>
    <row r="9758" spans="1:10" x14ac:dyDescent="0.25">
      <c r="A9758" s="6">
        <v>77098</v>
      </c>
      <c r="B9758" t="s">
        <v>22512</v>
      </c>
      <c r="C9758" t="s">
        <v>22410</v>
      </c>
      <c r="E9758" t="s">
        <v>22411</v>
      </c>
      <c r="F9758" t="s">
        <v>13</v>
      </c>
      <c r="G9758" s="22" t="s">
        <v>22412</v>
      </c>
      <c r="H9758" s="8" t="s">
        <v>123</v>
      </c>
      <c r="I9758" s="8" t="s">
        <v>22349</v>
      </c>
      <c r="J9758" s="5">
        <v>193560.04</v>
      </c>
    </row>
    <row r="9759" spans="1:10" x14ac:dyDescent="0.25">
      <c r="A9759" s="6">
        <v>77107</v>
      </c>
      <c r="B9759" t="s">
        <v>1600</v>
      </c>
      <c r="C9759" t="s">
        <v>22513</v>
      </c>
      <c r="E9759" t="s">
        <v>22061</v>
      </c>
      <c r="F9759" t="s">
        <v>13</v>
      </c>
      <c r="G9759" s="22" t="s">
        <v>22514</v>
      </c>
      <c r="H9759" s="8" t="s">
        <v>280</v>
      </c>
      <c r="I9759" s="8" t="s">
        <v>22349</v>
      </c>
      <c r="J9759" s="5">
        <v>161786.5</v>
      </c>
    </row>
    <row r="9760" spans="1:10" x14ac:dyDescent="0.25">
      <c r="A9760" s="6">
        <v>77230</v>
      </c>
      <c r="B9760" t="s">
        <v>22515</v>
      </c>
      <c r="C9760" t="s">
        <v>22433</v>
      </c>
      <c r="E9760" t="s">
        <v>22434</v>
      </c>
      <c r="F9760" t="s">
        <v>13</v>
      </c>
      <c r="G9760" s="22" t="s">
        <v>22435</v>
      </c>
      <c r="H9760" s="8" t="s">
        <v>54</v>
      </c>
      <c r="I9760" s="8" t="s">
        <v>22349</v>
      </c>
      <c r="J9760" s="5">
        <v>149824.29999999999</v>
      </c>
    </row>
    <row r="9761" spans="1:10" x14ac:dyDescent="0.25">
      <c r="A9761" s="6">
        <v>77293</v>
      </c>
      <c r="B9761" t="s">
        <v>22516</v>
      </c>
      <c r="C9761" t="s">
        <v>22517</v>
      </c>
      <c r="E9761" t="s">
        <v>22180</v>
      </c>
      <c r="F9761" t="s">
        <v>13</v>
      </c>
      <c r="G9761" s="22" t="s">
        <v>22518</v>
      </c>
      <c r="H9761" s="8" t="s">
        <v>45</v>
      </c>
      <c r="I9761" s="8" t="s">
        <v>22349</v>
      </c>
      <c r="J9761" s="5">
        <v>101444.14</v>
      </c>
    </row>
    <row r="9762" spans="1:10" x14ac:dyDescent="0.25">
      <c r="A9762" s="6">
        <v>77576</v>
      </c>
      <c r="B9762" t="s">
        <v>22519</v>
      </c>
      <c r="C9762" t="s">
        <v>22520</v>
      </c>
      <c r="E9762" t="s">
        <v>22521</v>
      </c>
      <c r="F9762" t="s">
        <v>13</v>
      </c>
      <c r="G9762" s="22" t="s">
        <v>1705</v>
      </c>
      <c r="H9762" s="8" t="s">
        <v>280</v>
      </c>
      <c r="I9762" s="8" t="s">
        <v>22349</v>
      </c>
      <c r="J9762" s="5">
        <v>190823.84</v>
      </c>
    </row>
    <row r="9763" spans="1:10" x14ac:dyDescent="0.25">
      <c r="A9763" s="6">
        <v>78544</v>
      </c>
      <c r="B9763" t="s">
        <v>22522</v>
      </c>
      <c r="C9763" t="s">
        <v>22410</v>
      </c>
      <c r="E9763" t="s">
        <v>22523</v>
      </c>
      <c r="F9763" t="s">
        <v>13</v>
      </c>
      <c r="G9763" s="22" t="s">
        <v>657</v>
      </c>
      <c r="H9763" s="8" t="s">
        <v>148</v>
      </c>
      <c r="I9763" s="8" t="s">
        <v>22349</v>
      </c>
      <c r="J9763" s="5">
        <v>208020.4</v>
      </c>
    </row>
    <row r="9764" spans="1:10" x14ac:dyDescent="0.25">
      <c r="A9764" s="6">
        <v>79825</v>
      </c>
      <c r="B9764" t="s">
        <v>22524</v>
      </c>
      <c r="C9764" t="s">
        <v>22525</v>
      </c>
      <c r="E9764" t="s">
        <v>20030</v>
      </c>
      <c r="F9764" t="s">
        <v>13</v>
      </c>
      <c r="G9764" s="22" t="s">
        <v>321</v>
      </c>
      <c r="H9764" s="8" t="s">
        <v>26</v>
      </c>
      <c r="I9764" s="8" t="s">
        <v>22349</v>
      </c>
      <c r="J9764" s="5">
        <v>142384.6</v>
      </c>
    </row>
    <row r="9765" spans="1:10" x14ac:dyDescent="0.25">
      <c r="A9765" s="6">
        <v>80055</v>
      </c>
      <c r="B9765" t="s">
        <v>22526</v>
      </c>
      <c r="C9765" t="s">
        <v>22527</v>
      </c>
      <c r="E9765" t="s">
        <v>20176</v>
      </c>
      <c r="F9765" t="s">
        <v>13</v>
      </c>
      <c r="G9765" s="22" t="s">
        <v>22528</v>
      </c>
      <c r="H9765" s="8" t="s">
        <v>350</v>
      </c>
      <c r="I9765" s="8" t="s">
        <v>22349</v>
      </c>
      <c r="J9765" s="5">
        <v>93872.38</v>
      </c>
    </row>
    <row r="9766" spans="1:10" x14ac:dyDescent="0.25">
      <c r="A9766" s="6">
        <v>83367</v>
      </c>
      <c r="B9766" t="s">
        <v>22529</v>
      </c>
      <c r="C9766" t="s">
        <v>22530</v>
      </c>
      <c r="E9766" t="s">
        <v>22495</v>
      </c>
      <c r="F9766" t="s">
        <v>13</v>
      </c>
      <c r="G9766" s="22" t="s">
        <v>6860</v>
      </c>
      <c r="H9766" s="8" t="s">
        <v>498</v>
      </c>
      <c r="I9766" s="8" t="s">
        <v>22349</v>
      </c>
      <c r="J9766" s="5">
        <v>65073.94</v>
      </c>
    </row>
    <row r="9767" spans="1:10" x14ac:dyDescent="0.25">
      <c r="A9767" s="6">
        <v>87551</v>
      </c>
      <c r="B9767" t="s">
        <v>22531</v>
      </c>
      <c r="C9767" t="s">
        <v>22532</v>
      </c>
      <c r="E9767" t="s">
        <v>22533</v>
      </c>
      <c r="F9767" t="s">
        <v>13</v>
      </c>
      <c r="G9767" s="22" t="s">
        <v>22534</v>
      </c>
      <c r="H9767" s="8" t="s">
        <v>118</v>
      </c>
      <c r="I9767" s="8" t="s">
        <v>22349</v>
      </c>
      <c r="J9767" s="5">
        <v>232411.32</v>
      </c>
    </row>
    <row r="9768" spans="1:10" x14ac:dyDescent="0.25">
      <c r="A9768" s="6">
        <v>88456</v>
      </c>
      <c r="B9768" t="s">
        <v>22535</v>
      </c>
      <c r="C9768" t="s">
        <v>22536</v>
      </c>
      <c r="E9768" t="s">
        <v>22537</v>
      </c>
      <c r="F9768" t="s">
        <v>13</v>
      </c>
      <c r="G9768" s="22" t="s">
        <v>543</v>
      </c>
      <c r="H9768" s="8" t="s">
        <v>148</v>
      </c>
      <c r="I9768" s="8" t="s">
        <v>22349</v>
      </c>
      <c r="J9768" s="5">
        <v>114730.08</v>
      </c>
    </row>
    <row r="9769" spans="1:10" x14ac:dyDescent="0.25">
      <c r="A9769" s="6">
        <v>88787</v>
      </c>
      <c r="B9769" t="s">
        <v>22538</v>
      </c>
      <c r="C9769" t="s">
        <v>22539</v>
      </c>
      <c r="E9769" t="s">
        <v>21913</v>
      </c>
      <c r="F9769" t="s">
        <v>13</v>
      </c>
      <c r="G9769" s="22" t="s">
        <v>797</v>
      </c>
      <c r="H9769" s="8" t="s">
        <v>118</v>
      </c>
      <c r="I9769" s="8" t="s">
        <v>22349</v>
      </c>
      <c r="J9769" s="5">
        <v>237622.28</v>
      </c>
    </row>
    <row r="9770" spans="1:10" x14ac:dyDescent="0.25">
      <c r="A9770" s="6">
        <v>88876</v>
      </c>
      <c r="B9770" t="s">
        <v>22540</v>
      </c>
      <c r="C9770" t="s">
        <v>22541</v>
      </c>
      <c r="E9770" t="s">
        <v>22542</v>
      </c>
      <c r="F9770" t="s">
        <v>13</v>
      </c>
      <c r="G9770" s="22" t="s">
        <v>22543</v>
      </c>
      <c r="H9770" s="8" t="s">
        <v>109</v>
      </c>
      <c r="I9770" s="8" t="s">
        <v>22349</v>
      </c>
      <c r="J9770" s="5">
        <v>91427.5</v>
      </c>
    </row>
    <row r="9771" spans="1:10" x14ac:dyDescent="0.25">
      <c r="A9771" s="6">
        <v>90282</v>
      </c>
      <c r="B9771" t="s">
        <v>22544</v>
      </c>
      <c r="C9771" t="s">
        <v>22545</v>
      </c>
      <c r="E9771" t="s">
        <v>21834</v>
      </c>
      <c r="F9771" t="s">
        <v>13</v>
      </c>
      <c r="G9771" s="22" t="s">
        <v>22546</v>
      </c>
      <c r="H9771" s="8" t="s">
        <v>78</v>
      </c>
      <c r="I9771" s="8" t="s">
        <v>22349</v>
      </c>
      <c r="J9771" s="5">
        <v>222349.02</v>
      </c>
    </row>
    <row r="9772" spans="1:10" x14ac:dyDescent="0.25">
      <c r="A9772" s="6">
        <v>90507</v>
      </c>
      <c r="B9772" t="s">
        <v>22547</v>
      </c>
      <c r="C9772" t="s">
        <v>22548</v>
      </c>
      <c r="E9772" t="s">
        <v>22549</v>
      </c>
      <c r="F9772" t="s">
        <v>13</v>
      </c>
      <c r="G9772" s="22" t="s">
        <v>22550</v>
      </c>
      <c r="H9772" s="8" t="s">
        <v>59</v>
      </c>
      <c r="I9772" s="8" t="s">
        <v>22349</v>
      </c>
      <c r="J9772" s="5">
        <v>96617.04</v>
      </c>
    </row>
    <row r="9773" spans="1:10" x14ac:dyDescent="0.25">
      <c r="A9773" s="6">
        <v>91495</v>
      </c>
      <c r="B9773" t="s">
        <v>22551</v>
      </c>
      <c r="C9773" t="s">
        <v>22552</v>
      </c>
      <c r="E9773" t="s">
        <v>8297</v>
      </c>
      <c r="F9773" t="s">
        <v>13</v>
      </c>
      <c r="G9773" s="22" t="s">
        <v>22553</v>
      </c>
      <c r="H9773" s="8" t="s">
        <v>507</v>
      </c>
      <c r="I9773" s="8" t="s">
        <v>22349</v>
      </c>
      <c r="J9773" s="5">
        <v>100</v>
      </c>
    </row>
    <row r="9774" spans="1:10" x14ac:dyDescent="0.25">
      <c r="A9774" s="6">
        <v>91571</v>
      </c>
      <c r="B9774" t="s">
        <v>22554</v>
      </c>
      <c r="C9774" t="s">
        <v>22555</v>
      </c>
      <c r="E9774" t="s">
        <v>22556</v>
      </c>
      <c r="F9774" t="s">
        <v>13</v>
      </c>
      <c r="G9774" s="22" t="s">
        <v>833</v>
      </c>
      <c r="H9774" s="8" t="s">
        <v>834</v>
      </c>
      <c r="I9774" s="8" t="s">
        <v>22349</v>
      </c>
      <c r="J9774" s="5">
        <v>156521.68</v>
      </c>
    </row>
    <row r="9775" spans="1:10" x14ac:dyDescent="0.25">
      <c r="A9775" s="6">
        <v>92820</v>
      </c>
      <c r="B9775" t="s">
        <v>22557</v>
      </c>
      <c r="C9775" t="s">
        <v>22558</v>
      </c>
      <c r="E9775" t="s">
        <v>22559</v>
      </c>
      <c r="F9775" t="s">
        <v>13</v>
      </c>
      <c r="G9775" s="22">
        <v>44074</v>
      </c>
      <c r="H9775" s="8"/>
      <c r="I9775" s="8" t="s">
        <v>22349</v>
      </c>
      <c r="J9775" s="5">
        <v>122591.44</v>
      </c>
    </row>
    <row r="9776" spans="1:10" x14ac:dyDescent="0.25">
      <c r="A9776" s="6">
        <v>93528</v>
      </c>
      <c r="B9776" t="s">
        <v>22560</v>
      </c>
      <c r="C9776" t="s">
        <v>22561</v>
      </c>
      <c r="E9776" t="s">
        <v>22562</v>
      </c>
      <c r="F9776" t="s">
        <v>13</v>
      </c>
      <c r="G9776" s="22" t="s">
        <v>22563</v>
      </c>
      <c r="H9776" s="8" t="s">
        <v>834</v>
      </c>
      <c r="I9776" s="8" t="s">
        <v>22349</v>
      </c>
      <c r="J9776" s="5">
        <v>167213.24</v>
      </c>
    </row>
    <row r="9777" spans="1:10" x14ac:dyDescent="0.25">
      <c r="A9777" s="6">
        <v>93677</v>
      </c>
      <c r="B9777" t="s">
        <v>22564</v>
      </c>
      <c r="C9777" t="s">
        <v>22565</v>
      </c>
      <c r="E9777" t="s">
        <v>22566</v>
      </c>
      <c r="F9777" t="s">
        <v>13</v>
      </c>
      <c r="G9777" s="22" t="s">
        <v>22567</v>
      </c>
      <c r="H9777" s="8" t="s">
        <v>290</v>
      </c>
      <c r="I9777" s="8" t="s">
        <v>22349</v>
      </c>
      <c r="J9777" s="5">
        <v>137559.26</v>
      </c>
    </row>
    <row r="9778" spans="1:10" x14ac:dyDescent="0.25">
      <c r="A9778" s="6">
        <v>93786</v>
      </c>
      <c r="B9778" t="s">
        <v>22568</v>
      </c>
      <c r="C9778" t="s">
        <v>22569</v>
      </c>
      <c r="E9778" t="s">
        <v>22570</v>
      </c>
      <c r="F9778" t="s">
        <v>13</v>
      </c>
      <c r="G9778" s="22" t="s">
        <v>22571</v>
      </c>
      <c r="H9778" s="8" t="s">
        <v>153</v>
      </c>
      <c r="I9778" s="8" t="s">
        <v>22349</v>
      </c>
      <c r="J9778" s="5">
        <v>173100.56</v>
      </c>
    </row>
    <row r="9779" spans="1:10" x14ac:dyDescent="0.25">
      <c r="A9779" s="6">
        <v>93953</v>
      </c>
      <c r="B9779" t="s">
        <v>22572</v>
      </c>
      <c r="C9779" t="s">
        <v>22573</v>
      </c>
      <c r="E9779" t="s">
        <v>21855</v>
      </c>
      <c r="F9779" t="s">
        <v>13</v>
      </c>
      <c r="G9779" s="22" t="s">
        <v>22574</v>
      </c>
      <c r="H9779" s="8" t="s">
        <v>123</v>
      </c>
      <c r="I9779" s="8" t="s">
        <v>22349</v>
      </c>
      <c r="J9779" s="5">
        <v>220240.32</v>
      </c>
    </row>
    <row r="9780" spans="1:10" x14ac:dyDescent="0.25">
      <c r="A9780" s="6">
        <v>94291</v>
      </c>
      <c r="B9780" t="s">
        <v>22575</v>
      </c>
      <c r="C9780" t="s">
        <v>22576</v>
      </c>
      <c r="E9780" t="s">
        <v>22570</v>
      </c>
      <c r="F9780" t="s">
        <v>13</v>
      </c>
      <c r="G9780" s="22" t="s">
        <v>152</v>
      </c>
      <c r="H9780" s="8" t="s">
        <v>153</v>
      </c>
      <c r="I9780" s="8" t="s">
        <v>22349</v>
      </c>
      <c r="J9780" s="5">
        <v>109629.78</v>
      </c>
    </row>
    <row r="9781" spans="1:10" x14ac:dyDescent="0.25">
      <c r="A9781" s="6">
        <v>94445</v>
      </c>
      <c r="B9781" t="s">
        <v>1812</v>
      </c>
      <c r="C9781" t="s">
        <v>22577</v>
      </c>
      <c r="E9781" t="s">
        <v>20030</v>
      </c>
      <c r="F9781" t="s">
        <v>13</v>
      </c>
      <c r="G9781" s="22" t="s">
        <v>22578</v>
      </c>
      <c r="H9781" s="8" t="s">
        <v>26</v>
      </c>
      <c r="I9781" s="8" t="s">
        <v>22349</v>
      </c>
      <c r="J9781" s="5">
        <v>98453.759999999995</v>
      </c>
    </row>
    <row r="9782" spans="1:10" x14ac:dyDescent="0.25">
      <c r="A9782" s="6">
        <v>95766</v>
      </c>
      <c r="B9782" t="s">
        <v>22579</v>
      </c>
      <c r="C9782" t="s">
        <v>22580</v>
      </c>
      <c r="E9782" t="s">
        <v>22581</v>
      </c>
      <c r="F9782" t="s">
        <v>6953</v>
      </c>
      <c r="G9782" s="22" t="s">
        <v>22582</v>
      </c>
      <c r="H9782" s="8" t="s">
        <v>9608</v>
      </c>
      <c r="I9782" s="8" t="s">
        <v>22349</v>
      </c>
      <c r="J9782" s="5">
        <v>245281.52</v>
      </c>
    </row>
    <row r="9783" spans="1:10" x14ac:dyDescent="0.25">
      <c r="A9783" s="6">
        <v>96322</v>
      </c>
      <c r="B9783" t="s">
        <v>22583</v>
      </c>
      <c r="C9783" t="s">
        <v>22584</v>
      </c>
      <c r="E9783" t="s">
        <v>22585</v>
      </c>
      <c r="F9783" t="s">
        <v>6959</v>
      </c>
      <c r="G9783" s="22" t="s">
        <v>22586</v>
      </c>
      <c r="H9783" s="8" t="s">
        <v>9608</v>
      </c>
      <c r="I9783" s="8" t="s">
        <v>22349</v>
      </c>
      <c r="J9783" s="5">
        <v>211528.44</v>
      </c>
    </row>
    <row r="9784" spans="1:10" x14ac:dyDescent="0.25">
      <c r="A9784" s="6">
        <v>96324</v>
      </c>
      <c r="B9784" t="s">
        <v>8548</v>
      </c>
      <c r="C9784" t="s">
        <v>22584</v>
      </c>
      <c r="E9784" t="s">
        <v>22585</v>
      </c>
      <c r="F9784" t="s">
        <v>6959</v>
      </c>
      <c r="G9784" s="22" t="s">
        <v>22586</v>
      </c>
      <c r="H9784" s="8" t="s">
        <v>9608</v>
      </c>
      <c r="I9784" s="8" t="s">
        <v>22349</v>
      </c>
      <c r="J9784" s="5">
        <v>171945.92</v>
      </c>
    </row>
    <row r="9785" spans="1:10" x14ac:dyDescent="0.25">
      <c r="A9785" s="6">
        <v>96325</v>
      </c>
      <c r="B9785" t="s">
        <v>22587</v>
      </c>
      <c r="C9785" t="s">
        <v>22584</v>
      </c>
      <c r="E9785" t="s">
        <v>22585</v>
      </c>
      <c r="F9785" t="s">
        <v>6959</v>
      </c>
      <c r="G9785" s="22" t="s">
        <v>22586</v>
      </c>
      <c r="H9785" s="8" t="s">
        <v>9608</v>
      </c>
      <c r="I9785" s="8" t="s">
        <v>22349</v>
      </c>
      <c r="J9785" s="5">
        <v>190908.2</v>
      </c>
    </row>
    <row r="9786" spans="1:10" x14ac:dyDescent="0.25">
      <c r="A9786" s="6">
        <v>96419</v>
      </c>
      <c r="B9786" t="s">
        <v>22588</v>
      </c>
      <c r="C9786" t="s">
        <v>22589</v>
      </c>
      <c r="E9786" t="s">
        <v>8284</v>
      </c>
      <c r="F9786" t="s">
        <v>13</v>
      </c>
      <c r="G9786" s="22" t="s">
        <v>22590</v>
      </c>
      <c r="H9786" s="8" t="s">
        <v>309</v>
      </c>
      <c r="I9786" s="8" t="s">
        <v>22349</v>
      </c>
      <c r="J9786" s="5">
        <v>93068.38</v>
      </c>
    </row>
    <row r="9787" spans="1:10" x14ac:dyDescent="0.25">
      <c r="A9787" s="6">
        <v>98672</v>
      </c>
      <c r="B9787" t="s">
        <v>22591</v>
      </c>
      <c r="C9787" t="s">
        <v>22448</v>
      </c>
      <c r="E9787" t="s">
        <v>21855</v>
      </c>
      <c r="F9787" t="s">
        <v>13</v>
      </c>
      <c r="G9787" s="22" t="s">
        <v>22449</v>
      </c>
      <c r="H9787" s="8" t="s">
        <v>123</v>
      </c>
      <c r="I9787" s="8" t="s">
        <v>22349</v>
      </c>
      <c r="J9787" s="5">
        <v>144648.76</v>
      </c>
    </row>
    <row r="9788" spans="1:10" x14ac:dyDescent="0.25">
      <c r="A9788" s="6">
        <v>98759</v>
      </c>
      <c r="B9788" t="s">
        <v>22592</v>
      </c>
      <c r="C9788" t="s">
        <v>22593</v>
      </c>
      <c r="E9788" t="s">
        <v>8297</v>
      </c>
      <c r="F9788" t="s">
        <v>13</v>
      </c>
      <c r="G9788" s="22" t="s">
        <v>22594</v>
      </c>
      <c r="H9788" s="8" t="s">
        <v>21</v>
      </c>
      <c r="I9788" s="8" t="s">
        <v>22349</v>
      </c>
      <c r="J9788" s="5">
        <v>318511.02</v>
      </c>
    </row>
    <row r="9789" spans="1:10" x14ac:dyDescent="0.25">
      <c r="A9789" s="6">
        <v>100320</v>
      </c>
      <c r="B9789" t="s">
        <v>664</v>
      </c>
      <c r="C9789" t="s">
        <v>22595</v>
      </c>
      <c r="E9789" t="s">
        <v>8297</v>
      </c>
      <c r="F9789" t="s">
        <v>13</v>
      </c>
      <c r="G9789" s="22" t="s">
        <v>22596</v>
      </c>
      <c r="H9789" s="8" t="s">
        <v>21</v>
      </c>
      <c r="I9789" s="8" t="s">
        <v>22349</v>
      </c>
      <c r="J9789" s="5">
        <v>43044.3</v>
      </c>
    </row>
    <row r="9790" spans="1:10" x14ac:dyDescent="0.25">
      <c r="A9790" s="6">
        <v>100325</v>
      </c>
      <c r="B9790" t="s">
        <v>626</v>
      </c>
      <c r="C9790" t="s">
        <v>22597</v>
      </c>
      <c r="E9790" t="s">
        <v>8297</v>
      </c>
      <c r="F9790" t="s">
        <v>13</v>
      </c>
      <c r="G9790" s="22">
        <v>45236</v>
      </c>
      <c r="H9790" s="8" t="s">
        <v>21</v>
      </c>
      <c r="I9790" s="8" t="s">
        <v>22349</v>
      </c>
      <c r="J9790" s="5">
        <v>25860.22</v>
      </c>
    </row>
    <row r="9791" spans="1:10" x14ac:dyDescent="0.25">
      <c r="A9791" s="6">
        <v>100666</v>
      </c>
      <c r="B9791" t="s">
        <v>22598</v>
      </c>
      <c r="C9791" t="s">
        <v>22599</v>
      </c>
      <c r="D9791" t="s">
        <v>14379</v>
      </c>
      <c r="E9791" t="s">
        <v>22600</v>
      </c>
      <c r="F9791" t="s">
        <v>13</v>
      </c>
      <c r="G9791" s="22">
        <v>43604</v>
      </c>
      <c r="H9791" s="8" t="s">
        <v>26</v>
      </c>
      <c r="I9791" s="8" t="s">
        <v>22349</v>
      </c>
      <c r="J9791" s="5">
        <v>225955.16</v>
      </c>
    </row>
    <row r="9792" spans="1:10" x14ac:dyDescent="0.25">
      <c r="A9792" s="6">
        <v>101855</v>
      </c>
      <c r="B9792" t="s">
        <v>1420</v>
      </c>
      <c r="C9792" t="s">
        <v>22601</v>
      </c>
      <c r="E9792" t="s">
        <v>22602</v>
      </c>
      <c r="F9792" t="s">
        <v>13</v>
      </c>
      <c r="G9792" s="22" t="s">
        <v>22603</v>
      </c>
      <c r="H9792" s="8" t="s">
        <v>396</v>
      </c>
      <c r="I9792" s="8" t="s">
        <v>22349</v>
      </c>
      <c r="J9792" s="5">
        <v>64241.62</v>
      </c>
    </row>
    <row r="9793" spans="1:10" x14ac:dyDescent="0.25">
      <c r="A9793" s="6">
        <v>105843</v>
      </c>
      <c r="B9793" t="s">
        <v>22604</v>
      </c>
      <c r="C9793" t="s">
        <v>22605</v>
      </c>
      <c r="E9793" t="s">
        <v>22606</v>
      </c>
      <c r="F9793" t="s">
        <v>13</v>
      </c>
      <c r="G9793" s="22" t="s">
        <v>22607</v>
      </c>
      <c r="H9793" s="8" t="s">
        <v>507</v>
      </c>
      <c r="I9793" s="8" t="s">
        <v>22349</v>
      </c>
      <c r="J9793" s="5">
        <v>199016.4</v>
      </c>
    </row>
    <row r="9794" spans="1:10" x14ac:dyDescent="0.25">
      <c r="A9794" s="6">
        <v>107272</v>
      </c>
      <c r="B9794" t="s">
        <v>22608</v>
      </c>
      <c r="C9794" t="s">
        <v>22609</v>
      </c>
      <c r="E9794" t="s">
        <v>22610</v>
      </c>
      <c r="F9794" t="s">
        <v>13</v>
      </c>
      <c r="G9794" s="22" t="s">
        <v>22611</v>
      </c>
      <c r="H9794" s="8" t="s">
        <v>482</v>
      </c>
      <c r="I9794" s="8" t="s">
        <v>22349</v>
      </c>
      <c r="J9794" s="5">
        <v>66845.72</v>
      </c>
    </row>
    <row r="9795" spans="1:10" x14ac:dyDescent="0.25">
      <c r="A9795" s="6">
        <v>107553</v>
      </c>
      <c r="B9795" t="s">
        <v>22612</v>
      </c>
      <c r="C9795" t="s">
        <v>22613</v>
      </c>
      <c r="E9795" t="s">
        <v>8297</v>
      </c>
      <c r="F9795" t="s">
        <v>13</v>
      </c>
      <c r="G9795" s="22" t="s">
        <v>22614</v>
      </c>
      <c r="H9795" s="8" t="s">
        <v>21</v>
      </c>
      <c r="I9795" s="8" t="s">
        <v>22349</v>
      </c>
      <c r="J9795" s="5">
        <v>355182.9</v>
      </c>
    </row>
    <row r="9796" spans="1:10" x14ac:dyDescent="0.25">
      <c r="A9796" s="6">
        <v>107636</v>
      </c>
      <c r="B9796" t="s">
        <v>22615</v>
      </c>
      <c r="C9796" t="s">
        <v>22616</v>
      </c>
      <c r="E9796" t="s">
        <v>22617</v>
      </c>
      <c r="F9796" t="s">
        <v>13</v>
      </c>
      <c r="G9796" s="22" t="s">
        <v>22618</v>
      </c>
      <c r="H9796" s="8" t="s">
        <v>482</v>
      </c>
      <c r="I9796" s="8" t="s">
        <v>22349</v>
      </c>
      <c r="J9796" s="5">
        <v>63197.38</v>
      </c>
    </row>
    <row r="9797" spans="1:10" x14ac:dyDescent="0.25">
      <c r="A9797" s="6">
        <v>108006</v>
      </c>
      <c r="B9797" t="s">
        <v>8623</v>
      </c>
      <c r="C9797" t="s">
        <v>22619</v>
      </c>
      <c r="E9797" t="s">
        <v>22056</v>
      </c>
      <c r="F9797" t="s">
        <v>13</v>
      </c>
      <c r="G9797" s="22" t="s">
        <v>22620</v>
      </c>
      <c r="H9797" s="8" t="s">
        <v>40</v>
      </c>
      <c r="I9797" s="8" t="s">
        <v>22349</v>
      </c>
      <c r="J9797" s="5">
        <v>312347.46000000002</v>
      </c>
    </row>
    <row r="9798" spans="1:10" x14ac:dyDescent="0.25">
      <c r="A9798" s="6">
        <v>108292</v>
      </c>
      <c r="B9798" t="s">
        <v>22621</v>
      </c>
      <c r="C9798" t="s">
        <v>22622</v>
      </c>
      <c r="E9798" t="s">
        <v>18276</v>
      </c>
      <c r="F9798" t="s">
        <v>13</v>
      </c>
      <c r="G9798" s="22" t="s">
        <v>22623</v>
      </c>
      <c r="H9798" s="8" t="s">
        <v>716</v>
      </c>
      <c r="I9798" s="8" t="s">
        <v>22349</v>
      </c>
      <c r="J9798" s="5">
        <v>128505.36</v>
      </c>
    </row>
    <row r="9799" spans="1:10" x14ac:dyDescent="0.25">
      <c r="A9799" s="6">
        <v>108312</v>
      </c>
      <c r="B9799" t="s">
        <v>22624</v>
      </c>
      <c r="C9799" t="s">
        <v>22625</v>
      </c>
      <c r="E9799" t="s">
        <v>20110</v>
      </c>
      <c r="F9799" t="s">
        <v>13</v>
      </c>
      <c r="G9799" s="22" t="s">
        <v>22626</v>
      </c>
      <c r="H9799" s="8" t="s">
        <v>784</v>
      </c>
      <c r="I9799" s="8" t="s">
        <v>22349</v>
      </c>
      <c r="J9799" s="5">
        <v>228187.78</v>
      </c>
    </row>
    <row r="9800" spans="1:10" x14ac:dyDescent="0.25">
      <c r="A9800" s="6">
        <v>108606</v>
      </c>
      <c r="B9800" t="s">
        <v>22627</v>
      </c>
      <c r="C9800" t="s">
        <v>22628</v>
      </c>
      <c r="E9800" t="s">
        <v>20030</v>
      </c>
      <c r="F9800" t="s">
        <v>13</v>
      </c>
      <c r="G9800" s="22" t="s">
        <v>22629</v>
      </c>
      <c r="H9800" s="8" t="s">
        <v>26</v>
      </c>
      <c r="I9800" s="8" t="s">
        <v>22349</v>
      </c>
      <c r="J9800" s="5">
        <v>257778.14</v>
      </c>
    </row>
    <row r="9801" spans="1:10" x14ac:dyDescent="0.25">
      <c r="A9801" s="6">
        <v>108619</v>
      </c>
      <c r="B9801" t="s">
        <v>22630</v>
      </c>
      <c r="C9801" t="s">
        <v>22631</v>
      </c>
      <c r="E9801" t="s">
        <v>21855</v>
      </c>
      <c r="F9801" t="s">
        <v>13</v>
      </c>
      <c r="G9801" s="22" t="s">
        <v>22632</v>
      </c>
      <c r="H9801" s="8" t="s">
        <v>123</v>
      </c>
      <c r="I9801" s="8" t="s">
        <v>22349</v>
      </c>
      <c r="J9801" s="5">
        <v>339194.92</v>
      </c>
    </row>
    <row r="9802" spans="1:10" x14ac:dyDescent="0.25">
      <c r="A9802" s="6">
        <v>110260</v>
      </c>
      <c r="B9802" t="s">
        <v>22633</v>
      </c>
      <c r="C9802" t="s">
        <v>22634</v>
      </c>
      <c r="E9802" t="s">
        <v>21877</v>
      </c>
      <c r="F9802" t="s">
        <v>13</v>
      </c>
      <c r="G9802" s="22" t="s">
        <v>22635</v>
      </c>
      <c r="H9802" s="8" t="s">
        <v>78</v>
      </c>
      <c r="I9802" s="8" t="s">
        <v>22349</v>
      </c>
      <c r="J9802" s="5">
        <v>118678.82</v>
      </c>
    </row>
    <row r="9803" spans="1:10" x14ac:dyDescent="0.25">
      <c r="A9803" s="6">
        <v>110265</v>
      </c>
      <c r="B9803" t="s">
        <v>22636</v>
      </c>
      <c r="C9803" t="s">
        <v>22637</v>
      </c>
      <c r="E9803" t="s">
        <v>22262</v>
      </c>
      <c r="F9803" t="s">
        <v>13</v>
      </c>
      <c r="G9803" s="22" t="s">
        <v>22638</v>
      </c>
      <c r="H9803" s="8" t="s">
        <v>83</v>
      </c>
      <c r="I9803" s="8" t="s">
        <v>22349</v>
      </c>
      <c r="J9803" s="5">
        <v>41228.42</v>
      </c>
    </row>
    <row r="9804" spans="1:10" x14ac:dyDescent="0.25">
      <c r="A9804" s="6">
        <v>111742</v>
      </c>
      <c r="B9804" t="s">
        <v>22639</v>
      </c>
      <c r="C9804" t="s">
        <v>22599</v>
      </c>
      <c r="E9804" t="s">
        <v>22600</v>
      </c>
      <c r="F9804" t="s">
        <v>13</v>
      </c>
      <c r="G9804" s="22">
        <v>43604</v>
      </c>
      <c r="H9804" s="8" t="s">
        <v>26</v>
      </c>
      <c r="I9804" s="8" t="s">
        <v>22349</v>
      </c>
      <c r="J9804" s="5">
        <v>249398.66</v>
      </c>
    </row>
    <row r="9805" spans="1:10" x14ac:dyDescent="0.25">
      <c r="A9805" s="6">
        <v>112671</v>
      </c>
      <c r="B9805" t="s">
        <v>1878</v>
      </c>
      <c r="C9805" t="s">
        <v>22640</v>
      </c>
      <c r="E9805" t="s">
        <v>22641</v>
      </c>
      <c r="F9805" t="s">
        <v>13</v>
      </c>
      <c r="G9805" s="22" t="s">
        <v>22642</v>
      </c>
      <c r="H9805" s="8" t="s">
        <v>158</v>
      </c>
      <c r="I9805" s="8" t="s">
        <v>22349</v>
      </c>
      <c r="J9805" s="5">
        <v>91856.72</v>
      </c>
    </row>
    <row r="9806" spans="1:10" x14ac:dyDescent="0.25">
      <c r="A9806" s="6">
        <v>113309</v>
      </c>
      <c r="B9806" t="s">
        <v>22643</v>
      </c>
      <c r="C9806" t="s">
        <v>22644</v>
      </c>
      <c r="E9806" t="s">
        <v>22426</v>
      </c>
      <c r="F9806" t="s">
        <v>13</v>
      </c>
      <c r="G9806" s="22" t="s">
        <v>1618</v>
      </c>
      <c r="H9806" s="8" t="s">
        <v>735</v>
      </c>
      <c r="I9806" s="8" t="s">
        <v>22349</v>
      </c>
      <c r="J9806" s="5">
        <v>77460.240000000005</v>
      </c>
    </row>
    <row r="9807" spans="1:10" x14ac:dyDescent="0.25">
      <c r="A9807" s="6">
        <v>114579</v>
      </c>
      <c r="B9807" t="s">
        <v>22645</v>
      </c>
      <c r="C9807" t="s">
        <v>22646</v>
      </c>
      <c r="E9807" t="s">
        <v>17982</v>
      </c>
      <c r="F9807" t="s">
        <v>13</v>
      </c>
      <c r="G9807" s="22" t="s">
        <v>22647</v>
      </c>
      <c r="H9807" s="8" t="s">
        <v>487</v>
      </c>
      <c r="I9807" s="8" t="s">
        <v>22349</v>
      </c>
      <c r="J9807" s="5">
        <v>140399.46</v>
      </c>
    </row>
    <row r="9808" spans="1:10" x14ac:dyDescent="0.25">
      <c r="A9808" s="6">
        <v>116557</v>
      </c>
      <c r="B9808" t="s">
        <v>22648</v>
      </c>
      <c r="C9808" t="s">
        <v>22649</v>
      </c>
      <c r="E9808" t="s">
        <v>8297</v>
      </c>
      <c r="F9808" t="s">
        <v>13</v>
      </c>
      <c r="G9808" s="22" t="s">
        <v>22650</v>
      </c>
      <c r="H9808" s="8" t="s">
        <v>21</v>
      </c>
      <c r="I9808" s="8" t="s">
        <v>22349</v>
      </c>
      <c r="J9808" s="5">
        <v>267126.14</v>
      </c>
    </row>
    <row r="9809" spans="1:10" x14ac:dyDescent="0.25">
      <c r="A9809" s="6">
        <v>116558</v>
      </c>
      <c r="B9809" t="s">
        <v>22651</v>
      </c>
      <c r="C9809" t="s">
        <v>22652</v>
      </c>
      <c r="E9809" t="s">
        <v>22653</v>
      </c>
      <c r="F9809" t="s">
        <v>13</v>
      </c>
      <c r="G9809" s="22" t="s">
        <v>22654</v>
      </c>
      <c r="H9809" s="8" t="s">
        <v>15</v>
      </c>
      <c r="I9809" s="8" t="s">
        <v>22349</v>
      </c>
      <c r="J9809" s="5">
        <v>150074.12</v>
      </c>
    </row>
    <row r="9810" spans="1:10" x14ac:dyDescent="0.25">
      <c r="A9810" s="6">
        <v>116753</v>
      </c>
      <c r="B9810" t="s">
        <v>22655</v>
      </c>
      <c r="C9810" t="s">
        <v>22656</v>
      </c>
      <c r="E9810" t="s">
        <v>22653</v>
      </c>
      <c r="F9810" t="s">
        <v>13</v>
      </c>
      <c r="G9810" s="22" t="s">
        <v>22657</v>
      </c>
      <c r="H9810" s="8" t="s">
        <v>15</v>
      </c>
      <c r="I9810" s="8" t="s">
        <v>22349</v>
      </c>
      <c r="J9810" s="5">
        <v>278631.5</v>
      </c>
    </row>
    <row r="9811" spans="1:10" x14ac:dyDescent="0.25">
      <c r="A9811" s="6">
        <v>117319</v>
      </c>
      <c r="B9811" t="s">
        <v>22658</v>
      </c>
      <c r="C9811" t="s">
        <v>22659</v>
      </c>
      <c r="E9811" t="s">
        <v>22268</v>
      </c>
      <c r="F9811" t="s">
        <v>13</v>
      </c>
      <c r="G9811" s="22" t="s">
        <v>67</v>
      </c>
      <c r="H9811" s="8" t="s">
        <v>68</v>
      </c>
      <c r="I9811" s="8" t="s">
        <v>22349</v>
      </c>
      <c r="J9811" s="5">
        <v>201177.94</v>
      </c>
    </row>
    <row r="9812" spans="1:10" x14ac:dyDescent="0.25">
      <c r="A9812" s="6">
        <v>118306</v>
      </c>
      <c r="B9812" t="s">
        <v>22660</v>
      </c>
      <c r="C9812" t="s">
        <v>22661</v>
      </c>
      <c r="E9812" t="s">
        <v>22411</v>
      </c>
      <c r="F9812" t="s">
        <v>13</v>
      </c>
      <c r="G9812" s="22" t="s">
        <v>22412</v>
      </c>
      <c r="H9812" s="8" t="s">
        <v>123</v>
      </c>
      <c r="I9812" s="8" t="s">
        <v>22349</v>
      </c>
      <c r="J9812" s="5">
        <v>159255.62</v>
      </c>
    </row>
    <row r="9813" spans="1:10" x14ac:dyDescent="0.25">
      <c r="A9813" s="6">
        <v>118610</v>
      </c>
      <c r="B9813" t="s">
        <v>22662</v>
      </c>
      <c r="C9813" t="s">
        <v>22376</v>
      </c>
      <c r="E9813" t="s">
        <v>21834</v>
      </c>
      <c r="F9813" t="s">
        <v>13</v>
      </c>
      <c r="G9813" s="22" t="s">
        <v>2945</v>
      </c>
      <c r="H9813" s="8" t="s">
        <v>78</v>
      </c>
      <c r="I9813" s="8" t="s">
        <v>22349</v>
      </c>
      <c r="J9813" s="5">
        <v>15915.98</v>
      </c>
    </row>
    <row r="9814" spans="1:10" x14ac:dyDescent="0.25">
      <c r="A9814" s="6">
        <v>118752</v>
      </c>
      <c r="B9814" t="s">
        <v>22663</v>
      </c>
      <c r="C9814" t="s">
        <v>22664</v>
      </c>
      <c r="E9814" t="s">
        <v>22665</v>
      </c>
      <c r="F9814" t="s">
        <v>13</v>
      </c>
      <c r="G9814" s="22" t="s">
        <v>22666</v>
      </c>
      <c r="H9814" s="8" t="s">
        <v>78</v>
      </c>
      <c r="I9814" s="8" t="s">
        <v>22349</v>
      </c>
      <c r="J9814" s="5">
        <v>121097.5</v>
      </c>
    </row>
    <row r="9815" spans="1:10" x14ac:dyDescent="0.25">
      <c r="A9815" s="6">
        <v>118995</v>
      </c>
      <c r="B9815" t="s">
        <v>22667</v>
      </c>
      <c r="C9815" t="s">
        <v>22668</v>
      </c>
      <c r="E9815" t="s">
        <v>18785</v>
      </c>
      <c r="F9815" t="s">
        <v>13</v>
      </c>
      <c r="G9815" s="22" t="s">
        <v>184</v>
      </c>
      <c r="H9815" s="8" t="s">
        <v>148</v>
      </c>
      <c r="I9815" s="8" t="s">
        <v>22349</v>
      </c>
      <c r="J9815" s="5">
        <v>113308.68</v>
      </c>
    </row>
    <row r="9816" spans="1:10" x14ac:dyDescent="0.25">
      <c r="A9816" s="6">
        <v>119288</v>
      </c>
      <c r="B9816" t="s">
        <v>22669</v>
      </c>
      <c r="C9816" t="s">
        <v>22670</v>
      </c>
      <c r="E9816" t="s">
        <v>22133</v>
      </c>
      <c r="F9816" t="s">
        <v>13</v>
      </c>
      <c r="G9816" s="22" t="s">
        <v>22671</v>
      </c>
      <c r="H9816" s="8" t="s">
        <v>118</v>
      </c>
      <c r="I9816" s="8" t="s">
        <v>22349</v>
      </c>
      <c r="J9816" s="5">
        <v>203170.34</v>
      </c>
    </row>
    <row r="9817" spans="1:10" x14ac:dyDescent="0.25">
      <c r="A9817" s="6">
        <v>119400</v>
      </c>
      <c r="B9817" t="s">
        <v>7055</v>
      </c>
      <c r="C9817" t="s">
        <v>22672</v>
      </c>
      <c r="E9817" t="s">
        <v>22673</v>
      </c>
      <c r="F9817" t="s">
        <v>13</v>
      </c>
      <c r="G9817" s="22" t="s">
        <v>1618</v>
      </c>
      <c r="H9817" s="8" t="s">
        <v>735</v>
      </c>
      <c r="I9817" s="8" t="s">
        <v>22349</v>
      </c>
      <c r="J9817" s="5">
        <v>289731.82</v>
      </c>
    </row>
    <row r="9818" spans="1:10" x14ac:dyDescent="0.25">
      <c r="A9818" s="6">
        <v>120210</v>
      </c>
      <c r="B9818" t="s">
        <v>7059</v>
      </c>
      <c r="C9818" t="s">
        <v>22674</v>
      </c>
      <c r="E9818" t="s">
        <v>22133</v>
      </c>
      <c r="F9818" t="s">
        <v>13</v>
      </c>
      <c r="G9818" s="22" t="s">
        <v>22675</v>
      </c>
      <c r="H9818" s="8" t="s">
        <v>118</v>
      </c>
      <c r="I9818" s="8" t="s">
        <v>22349</v>
      </c>
      <c r="J9818" s="5">
        <v>266289.28000000003</v>
      </c>
    </row>
    <row r="9819" spans="1:10" x14ac:dyDescent="0.25">
      <c r="A9819" s="6">
        <v>121029</v>
      </c>
      <c r="B9819" t="s">
        <v>22676</v>
      </c>
      <c r="C9819" t="s">
        <v>22677</v>
      </c>
      <c r="E9819" t="s">
        <v>21855</v>
      </c>
      <c r="F9819" t="s">
        <v>13</v>
      </c>
      <c r="G9819" s="22" t="s">
        <v>22678</v>
      </c>
      <c r="H9819" s="8" t="s">
        <v>123</v>
      </c>
      <c r="I9819" s="8" t="s">
        <v>22349</v>
      </c>
      <c r="J9819" s="5">
        <v>151198.01999999999</v>
      </c>
    </row>
    <row r="9820" spans="1:10" x14ac:dyDescent="0.25">
      <c r="A9820" s="6">
        <v>121557</v>
      </c>
      <c r="B9820" t="s">
        <v>22679</v>
      </c>
      <c r="C9820" t="s">
        <v>22680</v>
      </c>
      <c r="E9820" t="s">
        <v>22681</v>
      </c>
      <c r="F9820" t="s">
        <v>13</v>
      </c>
      <c r="G9820" s="22" t="s">
        <v>22682</v>
      </c>
      <c r="H9820" s="8" t="s">
        <v>414</v>
      </c>
      <c r="I9820" s="8" t="s">
        <v>22349</v>
      </c>
      <c r="J9820" s="5">
        <v>218215.56</v>
      </c>
    </row>
    <row r="9821" spans="1:10" x14ac:dyDescent="0.25">
      <c r="A9821" s="6">
        <v>121731</v>
      </c>
      <c r="B9821" t="s">
        <v>22683</v>
      </c>
      <c r="C9821" t="s">
        <v>22684</v>
      </c>
      <c r="E9821" t="s">
        <v>22685</v>
      </c>
      <c r="F9821" t="s">
        <v>13</v>
      </c>
      <c r="G9821" s="22" t="s">
        <v>22686</v>
      </c>
      <c r="H9821" s="8" t="s">
        <v>123</v>
      </c>
      <c r="I9821" s="8" t="s">
        <v>22349</v>
      </c>
      <c r="J9821" s="5">
        <v>373380.36</v>
      </c>
    </row>
    <row r="9822" spans="1:10" x14ac:dyDescent="0.25">
      <c r="A9822" s="6">
        <v>122500</v>
      </c>
      <c r="B9822" t="s">
        <v>22687</v>
      </c>
      <c r="C9822" t="s">
        <v>22688</v>
      </c>
      <c r="E9822" t="s">
        <v>22689</v>
      </c>
      <c r="F9822" t="s">
        <v>13</v>
      </c>
      <c r="G9822" s="22" t="s">
        <v>22690</v>
      </c>
      <c r="H9822" s="8" t="s">
        <v>88</v>
      </c>
      <c r="I9822" s="8" t="s">
        <v>22349</v>
      </c>
      <c r="J9822" s="5">
        <v>216197.52</v>
      </c>
    </row>
    <row r="9823" spans="1:10" x14ac:dyDescent="0.25">
      <c r="A9823" s="6">
        <v>124001</v>
      </c>
      <c r="B9823" t="s">
        <v>7077</v>
      </c>
      <c r="C9823" t="s">
        <v>22691</v>
      </c>
      <c r="E9823" t="s">
        <v>8297</v>
      </c>
      <c r="F9823" t="s">
        <v>13</v>
      </c>
      <c r="G9823" s="22" t="s">
        <v>22692</v>
      </c>
      <c r="H9823" s="8" t="s">
        <v>21</v>
      </c>
      <c r="I9823" s="8" t="s">
        <v>22349</v>
      </c>
      <c r="J9823" s="5">
        <v>147114.23999999999</v>
      </c>
    </row>
    <row r="9824" spans="1:10" x14ac:dyDescent="0.25">
      <c r="A9824" s="6">
        <v>124010</v>
      </c>
      <c r="B9824" t="s">
        <v>22693</v>
      </c>
      <c r="C9824" t="s">
        <v>22694</v>
      </c>
      <c r="E9824" t="s">
        <v>18419</v>
      </c>
      <c r="F9824" t="s">
        <v>13</v>
      </c>
      <c r="G9824" s="22" t="s">
        <v>906</v>
      </c>
      <c r="H9824" s="8" t="s">
        <v>905</v>
      </c>
      <c r="I9824" s="8" t="s">
        <v>22349</v>
      </c>
      <c r="J9824" s="5">
        <v>183430.18</v>
      </c>
    </row>
    <row r="9825" spans="1:10" x14ac:dyDescent="0.25">
      <c r="A9825" s="6">
        <v>125181</v>
      </c>
      <c r="B9825" t="s">
        <v>22695</v>
      </c>
      <c r="C9825" t="s">
        <v>22696</v>
      </c>
      <c r="E9825" t="s">
        <v>22126</v>
      </c>
      <c r="F9825" t="s">
        <v>13</v>
      </c>
      <c r="G9825" s="22" t="s">
        <v>519</v>
      </c>
      <c r="H9825" s="8" t="s">
        <v>78</v>
      </c>
      <c r="I9825" s="8" t="s">
        <v>22349</v>
      </c>
      <c r="J9825" s="5">
        <v>152147.18</v>
      </c>
    </row>
    <row r="9826" spans="1:10" x14ac:dyDescent="0.25">
      <c r="A9826" s="6">
        <v>127900</v>
      </c>
      <c r="B9826" t="s">
        <v>22697</v>
      </c>
      <c r="C9826" t="s">
        <v>22698</v>
      </c>
      <c r="E9826" t="s">
        <v>22699</v>
      </c>
      <c r="F9826" t="s">
        <v>13</v>
      </c>
      <c r="G9826" s="22" t="s">
        <v>1049</v>
      </c>
      <c r="H9826" s="8" t="s">
        <v>148</v>
      </c>
      <c r="I9826" s="8" t="s">
        <v>22349</v>
      </c>
      <c r="J9826" s="5">
        <v>115864.84</v>
      </c>
    </row>
    <row r="9827" spans="1:10" x14ac:dyDescent="0.25">
      <c r="A9827" s="6">
        <v>128067</v>
      </c>
      <c r="B9827" t="s">
        <v>22700</v>
      </c>
      <c r="C9827" t="s">
        <v>22701</v>
      </c>
      <c r="E9827" t="s">
        <v>22702</v>
      </c>
      <c r="F9827" t="s">
        <v>13</v>
      </c>
      <c r="G9827" s="22" t="s">
        <v>22703</v>
      </c>
      <c r="H9827" s="8" t="s">
        <v>83</v>
      </c>
      <c r="I9827" s="8" t="s">
        <v>22349</v>
      </c>
      <c r="J9827" s="5">
        <v>169204.42</v>
      </c>
    </row>
    <row r="9828" spans="1:10" x14ac:dyDescent="0.25">
      <c r="A9828" s="6">
        <v>128069</v>
      </c>
      <c r="B9828" t="s">
        <v>22704</v>
      </c>
      <c r="C9828" t="s">
        <v>22705</v>
      </c>
      <c r="E9828" t="s">
        <v>22706</v>
      </c>
      <c r="F9828" t="s">
        <v>13</v>
      </c>
      <c r="G9828" s="22" t="s">
        <v>22707</v>
      </c>
      <c r="H9828" s="8" t="s">
        <v>26</v>
      </c>
      <c r="I9828" s="8" t="s">
        <v>22349</v>
      </c>
      <c r="J9828" s="5">
        <v>237839.52</v>
      </c>
    </row>
    <row r="9829" spans="1:10" x14ac:dyDescent="0.25">
      <c r="A9829" s="6">
        <v>128381</v>
      </c>
      <c r="B9829" t="s">
        <v>22708</v>
      </c>
      <c r="C9829" t="s">
        <v>22709</v>
      </c>
      <c r="E9829" t="s">
        <v>8297</v>
      </c>
      <c r="F9829" t="s">
        <v>13</v>
      </c>
      <c r="G9829" s="22" t="s">
        <v>22710</v>
      </c>
      <c r="H9829" s="8" t="s">
        <v>21</v>
      </c>
      <c r="I9829" s="8" t="s">
        <v>22349</v>
      </c>
      <c r="J9829" s="5">
        <v>300690.09999999998</v>
      </c>
    </row>
    <row r="9830" spans="1:10" x14ac:dyDescent="0.25">
      <c r="A9830" s="6">
        <v>129140</v>
      </c>
      <c r="B9830" t="s">
        <v>10</v>
      </c>
      <c r="C9830" t="s">
        <v>22711</v>
      </c>
      <c r="E9830" t="s">
        <v>8297</v>
      </c>
      <c r="F9830" t="s">
        <v>13</v>
      </c>
      <c r="G9830" s="22" t="s">
        <v>22712</v>
      </c>
      <c r="H9830" s="8" t="s">
        <v>21</v>
      </c>
      <c r="I9830" s="8" t="s">
        <v>22349</v>
      </c>
      <c r="J9830" s="5">
        <v>102138.88</v>
      </c>
    </row>
    <row r="9831" spans="1:10" x14ac:dyDescent="0.25">
      <c r="A9831" s="6">
        <v>130959</v>
      </c>
      <c r="B9831" t="s">
        <v>22713</v>
      </c>
      <c r="C9831" t="s">
        <v>22714</v>
      </c>
      <c r="E9831" t="s">
        <v>22715</v>
      </c>
      <c r="F9831" t="s">
        <v>13</v>
      </c>
      <c r="G9831" s="22" t="s">
        <v>22716</v>
      </c>
      <c r="H9831" s="8" t="s">
        <v>414</v>
      </c>
      <c r="I9831" s="8" t="s">
        <v>22349</v>
      </c>
      <c r="J9831" s="5">
        <v>223728.72</v>
      </c>
    </row>
    <row r="9832" spans="1:10" x14ac:dyDescent="0.25">
      <c r="A9832" s="6">
        <v>131020</v>
      </c>
      <c r="B9832" t="s">
        <v>22717</v>
      </c>
      <c r="C9832" t="s">
        <v>22718</v>
      </c>
      <c r="E9832" t="s">
        <v>22719</v>
      </c>
      <c r="F9832" t="s">
        <v>13</v>
      </c>
      <c r="G9832" s="22" t="s">
        <v>7108</v>
      </c>
      <c r="H9832" s="8" t="s">
        <v>784</v>
      </c>
      <c r="I9832" s="8" t="s">
        <v>22349</v>
      </c>
      <c r="J9832" s="5">
        <v>115429.54</v>
      </c>
    </row>
    <row r="9833" spans="1:10" x14ac:dyDescent="0.25">
      <c r="A9833" s="6">
        <v>132262</v>
      </c>
      <c r="B9833" t="s">
        <v>22720</v>
      </c>
      <c r="C9833" t="s">
        <v>22721</v>
      </c>
      <c r="E9833" t="s">
        <v>21855</v>
      </c>
      <c r="F9833" t="s">
        <v>13</v>
      </c>
      <c r="G9833" s="22" t="s">
        <v>22722</v>
      </c>
      <c r="H9833" s="8" t="s">
        <v>123</v>
      </c>
      <c r="I9833" s="8" t="s">
        <v>22349</v>
      </c>
      <c r="J9833" s="5">
        <v>184350.26</v>
      </c>
    </row>
    <row r="9834" spans="1:10" x14ac:dyDescent="0.25">
      <c r="A9834" s="6">
        <v>133768</v>
      </c>
      <c r="B9834" t="s">
        <v>22723</v>
      </c>
      <c r="C9834" t="s">
        <v>22724</v>
      </c>
      <c r="E9834" t="s">
        <v>22725</v>
      </c>
      <c r="F9834" t="s">
        <v>13</v>
      </c>
      <c r="G9834" s="22" t="s">
        <v>22726</v>
      </c>
      <c r="H9834" s="8" t="s">
        <v>31</v>
      </c>
      <c r="I9834" s="8" t="s">
        <v>22349</v>
      </c>
      <c r="J9834" s="5">
        <v>196048.04</v>
      </c>
    </row>
    <row r="9835" spans="1:10" x14ac:dyDescent="0.25">
      <c r="A9835" s="6">
        <v>135497</v>
      </c>
      <c r="B9835" t="s">
        <v>22727</v>
      </c>
      <c r="C9835" t="s">
        <v>22661</v>
      </c>
      <c r="E9835" t="s">
        <v>22411</v>
      </c>
      <c r="F9835" t="s">
        <v>13</v>
      </c>
      <c r="G9835" s="22" t="s">
        <v>22412</v>
      </c>
      <c r="H9835" s="8" t="s">
        <v>123</v>
      </c>
      <c r="I9835" s="8" t="s">
        <v>22349</v>
      </c>
      <c r="J9835" s="5">
        <v>203353.26</v>
      </c>
    </row>
    <row r="9836" spans="1:10" x14ac:dyDescent="0.25">
      <c r="A9836" s="6">
        <v>135641</v>
      </c>
      <c r="B9836" t="s">
        <v>22728</v>
      </c>
      <c r="C9836" t="s">
        <v>22729</v>
      </c>
      <c r="E9836" t="s">
        <v>22730</v>
      </c>
      <c r="F9836" t="s">
        <v>13</v>
      </c>
      <c r="G9836" s="22" t="s">
        <v>22731</v>
      </c>
      <c r="H9836" s="8" t="s">
        <v>26</v>
      </c>
      <c r="I9836" s="8" t="s">
        <v>22349</v>
      </c>
      <c r="J9836" s="5">
        <v>229636.66</v>
      </c>
    </row>
    <row r="9837" spans="1:10" x14ac:dyDescent="0.25">
      <c r="A9837" s="6">
        <v>135646</v>
      </c>
      <c r="B9837" t="s">
        <v>22732</v>
      </c>
      <c r="C9837" t="s">
        <v>22733</v>
      </c>
      <c r="E9837" t="s">
        <v>20135</v>
      </c>
      <c r="F9837" t="s">
        <v>13</v>
      </c>
      <c r="G9837" s="22">
        <v>45631</v>
      </c>
      <c r="H9837" s="8" t="s">
        <v>1272</v>
      </c>
      <c r="I9837" s="8" t="s">
        <v>22349</v>
      </c>
      <c r="J9837" s="5">
        <v>297732.90000000002</v>
      </c>
    </row>
    <row r="9838" spans="1:10" x14ac:dyDescent="0.25">
      <c r="A9838" s="6">
        <v>135650</v>
      </c>
      <c r="B9838" t="s">
        <v>563</v>
      </c>
      <c r="C9838" t="s">
        <v>22734</v>
      </c>
      <c r="E9838" t="s">
        <v>22735</v>
      </c>
      <c r="F9838" t="s">
        <v>13</v>
      </c>
      <c r="G9838" s="22" t="s">
        <v>22736</v>
      </c>
      <c r="H9838" s="8" t="s">
        <v>507</v>
      </c>
      <c r="I9838" s="8" t="s">
        <v>22349</v>
      </c>
      <c r="J9838" s="5">
        <v>307594.18</v>
      </c>
    </row>
    <row r="9839" spans="1:10" x14ac:dyDescent="0.25">
      <c r="A9839" s="6">
        <v>135655</v>
      </c>
      <c r="B9839" t="s">
        <v>22737</v>
      </c>
      <c r="C9839" t="s">
        <v>22738</v>
      </c>
      <c r="E9839" t="s">
        <v>22164</v>
      </c>
      <c r="F9839" t="s">
        <v>13</v>
      </c>
      <c r="G9839" s="22" t="s">
        <v>22739</v>
      </c>
      <c r="H9839" s="8" t="s">
        <v>373</v>
      </c>
      <c r="I9839" s="8" t="s">
        <v>22349</v>
      </c>
      <c r="J9839" s="5">
        <v>209759.24</v>
      </c>
    </row>
    <row r="9840" spans="1:10" x14ac:dyDescent="0.25">
      <c r="A9840" s="6">
        <v>135656</v>
      </c>
      <c r="B9840" t="s">
        <v>22740</v>
      </c>
      <c r="C9840" t="s">
        <v>22741</v>
      </c>
      <c r="E9840" t="s">
        <v>22742</v>
      </c>
      <c r="F9840" t="s">
        <v>13</v>
      </c>
      <c r="G9840" s="22" t="s">
        <v>22743</v>
      </c>
      <c r="H9840" s="8" t="s">
        <v>254</v>
      </c>
      <c r="I9840" s="8" t="s">
        <v>22349</v>
      </c>
      <c r="J9840" s="5">
        <v>170316.28</v>
      </c>
    </row>
    <row r="9841" spans="1:10" x14ac:dyDescent="0.25">
      <c r="A9841" s="6">
        <v>135661</v>
      </c>
      <c r="B9841" t="s">
        <v>22744</v>
      </c>
      <c r="C9841" t="s">
        <v>22745</v>
      </c>
      <c r="E9841" t="s">
        <v>22746</v>
      </c>
      <c r="F9841" t="s">
        <v>13</v>
      </c>
      <c r="G9841" s="22" t="s">
        <v>22747</v>
      </c>
      <c r="H9841" s="8" t="s">
        <v>1002</v>
      </c>
      <c r="I9841" s="8" t="s">
        <v>22349</v>
      </c>
      <c r="J9841" s="5">
        <v>357124.84</v>
      </c>
    </row>
    <row r="9842" spans="1:10" x14ac:dyDescent="0.25">
      <c r="A9842" s="6">
        <v>135674</v>
      </c>
      <c r="B9842" t="s">
        <v>22748</v>
      </c>
      <c r="C9842" t="s">
        <v>22749</v>
      </c>
      <c r="E9842" t="s">
        <v>22061</v>
      </c>
      <c r="F9842" t="s">
        <v>13</v>
      </c>
      <c r="G9842" s="22" t="s">
        <v>22750</v>
      </c>
      <c r="H9842" s="8" t="s">
        <v>280</v>
      </c>
      <c r="I9842" s="8" t="s">
        <v>22349</v>
      </c>
      <c r="J9842" s="5">
        <v>141371.4</v>
      </c>
    </row>
    <row r="9843" spans="1:10" x14ac:dyDescent="0.25">
      <c r="A9843" s="6">
        <v>135677</v>
      </c>
      <c r="B9843" t="s">
        <v>22751</v>
      </c>
      <c r="C9843" t="s">
        <v>22752</v>
      </c>
      <c r="E9843" t="s">
        <v>20030</v>
      </c>
      <c r="F9843" t="s">
        <v>13</v>
      </c>
      <c r="G9843" s="22" t="s">
        <v>22753</v>
      </c>
      <c r="H9843" s="8" t="s">
        <v>26</v>
      </c>
      <c r="I9843" s="8" t="s">
        <v>22349</v>
      </c>
      <c r="J9843" s="5">
        <v>188859.64</v>
      </c>
    </row>
    <row r="9844" spans="1:10" x14ac:dyDescent="0.25">
      <c r="A9844" s="6">
        <v>135689</v>
      </c>
      <c r="B9844" t="s">
        <v>22754</v>
      </c>
      <c r="C9844" t="s">
        <v>22755</v>
      </c>
      <c r="E9844" t="s">
        <v>17922</v>
      </c>
      <c r="F9844" t="s">
        <v>13</v>
      </c>
      <c r="G9844" s="22" t="s">
        <v>22756</v>
      </c>
      <c r="H9844" s="8" t="s">
        <v>168</v>
      </c>
      <c r="I9844" s="8" t="s">
        <v>22349</v>
      </c>
      <c r="J9844" s="5">
        <v>190850.02</v>
      </c>
    </row>
    <row r="9845" spans="1:10" x14ac:dyDescent="0.25">
      <c r="A9845" s="6">
        <v>135693</v>
      </c>
      <c r="B9845" t="s">
        <v>22757</v>
      </c>
      <c r="C9845" t="s">
        <v>22758</v>
      </c>
      <c r="E9845" t="s">
        <v>21958</v>
      </c>
      <c r="F9845" t="s">
        <v>3331</v>
      </c>
      <c r="G9845" s="22" t="s">
        <v>22759</v>
      </c>
      <c r="H9845" s="8" t="s">
        <v>9608</v>
      </c>
      <c r="I9845" s="8" t="s">
        <v>22349</v>
      </c>
      <c r="J9845" s="5">
        <v>290125.62</v>
      </c>
    </row>
    <row r="9846" spans="1:10" x14ac:dyDescent="0.25">
      <c r="A9846" s="6">
        <v>135880</v>
      </c>
      <c r="B9846" t="s">
        <v>22760</v>
      </c>
      <c r="C9846" t="s">
        <v>22761</v>
      </c>
      <c r="E9846" t="s">
        <v>22746</v>
      </c>
      <c r="F9846" t="s">
        <v>13</v>
      </c>
      <c r="G9846" s="22" t="s">
        <v>22762</v>
      </c>
      <c r="H9846" s="8" t="s">
        <v>1002</v>
      </c>
      <c r="I9846" s="8" t="s">
        <v>22349</v>
      </c>
      <c r="J9846" s="5">
        <v>146547.5</v>
      </c>
    </row>
    <row r="9847" spans="1:10" x14ac:dyDescent="0.25">
      <c r="A9847" s="6">
        <v>135886</v>
      </c>
      <c r="B9847" t="s">
        <v>22763</v>
      </c>
      <c r="C9847" t="s">
        <v>22764</v>
      </c>
      <c r="E9847" t="s">
        <v>22765</v>
      </c>
      <c r="F9847" t="s">
        <v>13</v>
      </c>
      <c r="G9847" s="22" t="s">
        <v>22766</v>
      </c>
      <c r="H9847" s="8" t="s">
        <v>498</v>
      </c>
      <c r="I9847" s="8" t="s">
        <v>22349</v>
      </c>
      <c r="J9847" s="5">
        <v>132030.68</v>
      </c>
    </row>
    <row r="9848" spans="1:10" x14ac:dyDescent="0.25">
      <c r="A9848" s="6">
        <v>135892</v>
      </c>
      <c r="B9848" t="s">
        <v>22767</v>
      </c>
      <c r="C9848" t="s">
        <v>22768</v>
      </c>
      <c r="E9848" t="s">
        <v>22699</v>
      </c>
      <c r="F9848" t="s">
        <v>13</v>
      </c>
      <c r="G9848" s="22" t="s">
        <v>22769</v>
      </c>
      <c r="H9848" s="8" t="s">
        <v>148</v>
      </c>
      <c r="I9848" s="8" t="s">
        <v>22349</v>
      </c>
      <c r="J9848" s="5">
        <v>262891.82</v>
      </c>
    </row>
    <row r="9849" spans="1:10" x14ac:dyDescent="0.25">
      <c r="A9849" s="6">
        <v>135895</v>
      </c>
      <c r="B9849" t="s">
        <v>22770</v>
      </c>
      <c r="C9849" t="s">
        <v>22771</v>
      </c>
      <c r="E9849" t="s">
        <v>22772</v>
      </c>
      <c r="F9849" t="s">
        <v>13</v>
      </c>
      <c r="G9849" s="22" t="s">
        <v>22773</v>
      </c>
      <c r="H9849" s="8" t="s">
        <v>7162</v>
      </c>
      <c r="I9849" s="8" t="s">
        <v>22349</v>
      </c>
      <c r="J9849" s="5">
        <v>202393.16</v>
      </c>
    </row>
    <row r="9850" spans="1:10" x14ac:dyDescent="0.25">
      <c r="A9850" s="6">
        <v>135904</v>
      </c>
      <c r="B9850" t="s">
        <v>22774</v>
      </c>
      <c r="C9850" t="s">
        <v>22775</v>
      </c>
      <c r="E9850" t="s">
        <v>22776</v>
      </c>
      <c r="F9850" t="s">
        <v>13</v>
      </c>
      <c r="G9850" s="22" t="s">
        <v>22777</v>
      </c>
      <c r="H9850" s="8" t="s">
        <v>965</v>
      </c>
      <c r="I9850" s="8" t="s">
        <v>22349</v>
      </c>
      <c r="J9850" s="5">
        <v>258445.06</v>
      </c>
    </row>
    <row r="9851" spans="1:10" x14ac:dyDescent="0.25">
      <c r="A9851" s="6">
        <v>135907</v>
      </c>
      <c r="B9851" t="s">
        <v>22778</v>
      </c>
      <c r="C9851" t="s">
        <v>22779</v>
      </c>
      <c r="E9851" t="s">
        <v>22537</v>
      </c>
      <c r="F9851" t="s">
        <v>13</v>
      </c>
      <c r="G9851" s="22" t="s">
        <v>22780</v>
      </c>
      <c r="H9851" s="8" t="s">
        <v>148</v>
      </c>
      <c r="I9851" s="8" t="s">
        <v>22349</v>
      </c>
      <c r="J9851" s="5">
        <v>407111.72</v>
      </c>
    </row>
    <row r="9852" spans="1:10" x14ac:dyDescent="0.25">
      <c r="A9852" s="6">
        <v>135913</v>
      </c>
      <c r="B9852" t="s">
        <v>22781</v>
      </c>
      <c r="C9852" t="s">
        <v>22782</v>
      </c>
      <c r="E9852" t="s">
        <v>22783</v>
      </c>
      <c r="F9852" t="s">
        <v>13</v>
      </c>
      <c r="G9852" s="22" t="s">
        <v>22784</v>
      </c>
      <c r="H9852" s="8" t="s">
        <v>31</v>
      </c>
      <c r="I9852" s="8" t="s">
        <v>22349</v>
      </c>
      <c r="J9852" s="5">
        <v>181897.7</v>
      </c>
    </row>
    <row r="9853" spans="1:10" x14ac:dyDescent="0.25">
      <c r="A9853" s="6">
        <v>135982</v>
      </c>
      <c r="B9853" t="s">
        <v>295</v>
      </c>
      <c r="C9853" t="s">
        <v>22785</v>
      </c>
      <c r="E9853" t="s">
        <v>21855</v>
      </c>
      <c r="F9853" t="s">
        <v>13</v>
      </c>
      <c r="G9853" s="22" t="s">
        <v>22786</v>
      </c>
      <c r="H9853" s="8" t="s">
        <v>123</v>
      </c>
      <c r="I9853" s="8" t="s">
        <v>22349</v>
      </c>
      <c r="J9853" s="5">
        <v>206930.04</v>
      </c>
    </row>
    <row r="9854" spans="1:10" x14ac:dyDescent="0.25">
      <c r="A9854" s="6">
        <v>136507</v>
      </c>
      <c r="B9854" t="s">
        <v>22787</v>
      </c>
      <c r="C9854" t="s">
        <v>22788</v>
      </c>
      <c r="E9854" t="s">
        <v>18994</v>
      </c>
      <c r="F9854" t="s">
        <v>13</v>
      </c>
      <c r="G9854" s="22" t="s">
        <v>22789</v>
      </c>
      <c r="H9854" s="8" t="s">
        <v>810</v>
      </c>
      <c r="I9854" s="8" t="s">
        <v>22349</v>
      </c>
      <c r="J9854" s="5">
        <v>133365.88</v>
      </c>
    </row>
    <row r="9855" spans="1:10" x14ac:dyDescent="0.25">
      <c r="A9855" s="6">
        <v>138671</v>
      </c>
      <c r="B9855" t="s">
        <v>22790</v>
      </c>
      <c r="C9855" t="s">
        <v>22791</v>
      </c>
      <c r="E9855" t="s">
        <v>21961</v>
      </c>
      <c r="F9855" t="s">
        <v>13</v>
      </c>
      <c r="G9855" s="22" t="s">
        <v>673</v>
      </c>
      <c r="H9855" s="8" t="s">
        <v>35</v>
      </c>
      <c r="I9855" s="8" t="s">
        <v>22349</v>
      </c>
      <c r="J9855" s="5">
        <v>260994.62</v>
      </c>
    </row>
    <row r="9856" spans="1:10" x14ac:dyDescent="0.25">
      <c r="A9856" s="6">
        <v>139693</v>
      </c>
      <c r="B9856" t="s">
        <v>7182</v>
      </c>
      <c r="C9856" t="s">
        <v>22792</v>
      </c>
      <c r="E9856" t="s">
        <v>22793</v>
      </c>
      <c r="F9856" t="s">
        <v>13</v>
      </c>
      <c r="G9856" s="22" t="s">
        <v>22794</v>
      </c>
      <c r="H9856" s="8" t="s">
        <v>1272</v>
      </c>
      <c r="I9856" s="8" t="s">
        <v>22349</v>
      </c>
      <c r="J9856" s="5">
        <v>135478.85999999999</v>
      </c>
    </row>
    <row r="9857" spans="1:10" x14ac:dyDescent="0.25">
      <c r="A9857" s="6">
        <v>140920</v>
      </c>
      <c r="B9857" t="s">
        <v>22795</v>
      </c>
      <c r="C9857" t="s">
        <v>22796</v>
      </c>
      <c r="E9857" t="s">
        <v>20030</v>
      </c>
      <c r="F9857" t="s">
        <v>13</v>
      </c>
      <c r="G9857" s="22">
        <v>43614</v>
      </c>
      <c r="H9857" s="8" t="s">
        <v>26</v>
      </c>
      <c r="I9857" s="8" t="s">
        <v>22349</v>
      </c>
      <c r="J9857" s="5">
        <v>250911.22</v>
      </c>
    </row>
    <row r="9858" spans="1:10" x14ac:dyDescent="0.25">
      <c r="A9858" s="6">
        <v>141167</v>
      </c>
      <c r="B9858" t="s">
        <v>22797</v>
      </c>
      <c r="C9858" t="s">
        <v>22798</v>
      </c>
      <c r="E9858" t="s">
        <v>22799</v>
      </c>
      <c r="F9858" t="s">
        <v>13</v>
      </c>
      <c r="G9858" s="22" t="s">
        <v>22800</v>
      </c>
      <c r="H9858" s="8" t="s">
        <v>309</v>
      </c>
      <c r="I9858" s="8" t="s">
        <v>22349</v>
      </c>
      <c r="J9858" s="5">
        <v>110316.74</v>
      </c>
    </row>
    <row r="9859" spans="1:10" x14ac:dyDescent="0.25">
      <c r="A9859" s="6">
        <v>141168</v>
      </c>
      <c r="B9859" t="s">
        <v>22801</v>
      </c>
      <c r="C9859" t="s">
        <v>22802</v>
      </c>
      <c r="E9859" t="s">
        <v>22803</v>
      </c>
      <c r="F9859" t="s">
        <v>13</v>
      </c>
      <c r="G9859" s="22" t="s">
        <v>22804</v>
      </c>
      <c r="H9859" s="8" t="s">
        <v>309</v>
      </c>
      <c r="I9859" s="8" t="s">
        <v>22349</v>
      </c>
      <c r="J9859" s="5">
        <v>112348.26</v>
      </c>
    </row>
    <row r="9860" spans="1:10" x14ac:dyDescent="0.25">
      <c r="A9860" s="6">
        <v>141341</v>
      </c>
      <c r="B9860" t="s">
        <v>22805</v>
      </c>
      <c r="C9860" t="s">
        <v>22806</v>
      </c>
      <c r="E9860" t="s">
        <v>18994</v>
      </c>
      <c r="F9860" t="s">
        <v>13</v>
      </c>
      <c r="G9860" s="22" t="s">
        <v>22807</v>
      </c>
      <c r="H9860" s="8" t="s">
        <v>810</v>
      </c>
      <c r="I9860" s="8" t="s">
        <v>22349</v>
      </c>
      <c r="J9860" s="5">
        <v>103070.82</v>
      </c>
    </row>
    <row r="9861" spans="1:10" x14ac:dyDescent="0.25">
      <c r="A9861" s="6">
        <v>142869</v>
      </c>
      <c r="B9861" t="s">
        <v>22808</v>
      </c>
      <c r="C9861" t="s">
        <v>22809</v>
      </c>
      <c r="E9861" t="s">
        <v>22810</v>
      </c>
      <c r="F9861" t="s">
        <v>13</v>
      </c>
      <c r="G9861" s="22">
        <v>44281</v>
      </c>
      <c r="H9861" s="8" t="s">
        <v>350</v>
      </c>
      <c r="I9861" s="8" t="s">
        <v>22349</v>
      </c>
      <c r="J9861" s="5">
        <v>156375.88</v>
      </c>
    </row>
    <row r="9862" spans="1:10" x14ac:dyDescent="0.25">
      <c r="A9862" s="6">
        <v>142884</v>
      </c>
      <c r="B9862" t="s">
        <v>22811</v>
      </c>
      <c r="C9862" t="s">
        <v>22812</v>
      </c>
      <c r="E9862" t="s">
        <v>20176</v>
      </c>
      <c r="F9862" t="s">
        <v>13</v>
      </c>
      <c r="G9862" s="22">
        <v>44256</v>
      </c>
      <c r="H9862" s="8" t="s">
        <v>350</v>
      </c>
      <c r="I9862" s="8" t="s">
        <v>22349</v>
      </c>
      <c r="J9862" s="5">
        <v>122625.82</v>
      </c>
    </row>
    <row r="9863" spans="1:10" x14ac:dyDescent="0.25">
      <c r="A9863" s="6">
        <v>143263</v>
      </c>
      <c r="B9863" t="s">
        <v>22813</v>
      </c>
      <c r="C9863" t="s">
        <v>22814</v>
      </c>
      <c r="E9863" t="s">
        <v>22294</v>
      </c>
      <c r="F9863" t="s">
        <v>13</v>
      </c>
      <c r="G9863" s="22" t="s">
        <v>22815</v>
      </c>
      <c r="H9863" s="8" t="s">
        <v>31</v>
      </c>
      <c r="I9863" s="8" t="s">
        <v>22349</v>
      </c>
      <c r="J9863" s="5">
        <v>228964.64</v>
      </c>
    </row>
    <row r="9864" spans="1:10" x14ac:dyDescent="0.25">
      <c r="A9864" s="6">
        <v>143287</v>
      </c>
      <c r="B9864" t="s">
        <v>22816</v>
      </c>
      <c r="C9864" t="s">
        <v>22410</v>
      </c>
      <c r="E9864" t="s">
        <v>22411</v>
      </c>
      <c r="F9864" t="s">
        <v>13</v>
      </c>
      <c r="G9864" s="22" t="s">
        <v>22412</v>
      </c>
      <c r="H9864" s="8" t="s">
        <v>123</v>
      </c>
      <c r="I9864" s="8" t="s">
        <v>22349</v>
      </c>
      <c r="J9864" s="5">
        <v>250483.66</v>
      </c>
    </row>
    <row r="9865" spans="1:10" x14ac:dyDescent="0.25">
      <c r="A9865" s="6">
        <v>143550</v>
      </c>
      <c r="B9865" t="s">
        <v>7211</v>
      </c>
      <c r="C9865" t="s">
        <v>22817</v>
      </c>
      <c r="E9865" t="s">
        <v>22537</v>
      </c>
      <c r="F9865" t="s">
        <v>13</v>
      </c>
      <c r="G9865" s="22" t="s">
        <v>543</v>
      </c>
      <c r="H9865" s="8" t="s">
        <v>148</v>
      </c>
      <c r="I9865" s="8" t="s">
        <v>22349</v>
      </c>
      <c r="J9865" s="5">
        <v>160435.22</v>
      </c>
    </row>
    <row r="9866" spans="1:10" x14ac:dyDescent="0.25">
      <c r="A9866" s="6">
        <v>145091</v>
      </c>
      <c r="B9866" t="s">
        <v>22818</v>
      </c>
      <c r="C9866" t="s">
        <v>22819</v>
      </c>
      <c r="E9866" t="s">
        <v>20192</v>
      </c>
      <c r="F9866" t="s">
        <v>13</v>
      </c>
      <c r="G9866" s="22" t="s">
        <v>22820</v>
      </c>
      <c r="H9866" s="8" t="s">
        <v>73</v>
      </c>
      <c r="I9866" s="8" t="s">
        <v>22349</v>
      </c>
      <c r="J9866" s="5">
        <v>183176.12</v>
      </c>
    </row>
    <row r="9867" spans="1:10" x14ac:dyDescent="0.25">
      <c r="A9867" s="6">
        <v>145822</v>
      </c>
      <c r="B9867" t="s">
        <v>22821</v>
      </c>
      <c r="C9867" t="s">
        <v>22822</v>
      </c>
      <c r="E9867" t="s">
        <v>22823</v>
      </c>
      <c r="F9867" t="s">
        <v>13</v>
      </c>
      <c r="G9867" s="22" t="s">
        <v>7220</v>
      </c>
      <c r="H9867" s="8" t="s">
        <v>507</v>
      </c>
      <c r="I9867" s="8" t="s">
        <v>22349</v>
      </c>
      <c r="J9867" s="5">
        <v>127937.06</v>
      </c>
    </row>
    <row r="9868" spans="1:10" x14ac:dyDescent="0.25">
      <c r="A9868" s="6">
        <v>147479</v>
      </c>
      <c r="B9868" t="s">
        <v>7222</v>
      </c>
      <c r="C9868" t="s">
        <v>22824</v>
      </c>
      <c r="E9868" t="s">
        <v>22825</v>
      </c>
      <c r="F9868" t="s">
        <v>13</v>
      </c>
      <c r="G9868" s="22" t="s">
        <v>22826</v>
      </c>
      <c r="H9868" s="8" t="s">
        <v>272</v>
      </c>
      <c r="I9868" s="8" t="s">
        <v>22349</v>
      </c>
      <c r="J9868" s="5">
        <v>196399.22</v>
      </c>
    </row>
    <row r="9869" spans="1:10" x14ac:dyDescent="0.25">
      <c r="A9869" s="6">
        <v>147488</v>
      </c>
      <c r="B9869" t="s">
        <v>22827</v>
      </c>
      <c r="C9869" t="s">
        <v>22828</v>
      </c>
      <c r="E9869" t="s">
        <v>22829</v>
      </c>
      <c r="F9869" t="s">
        <v>13</v>
      </c>
      <c r="G9869" s="22" t="s">
        <v>22830</v>
      </c>
      <c r="H9869" s="8" t="s">
        <v>354</v>
      </c>
      <c r="I9869" s="8" t="s">
        <v>22349</v>
      </c>
      <c r="J9869" s="5">
        <v>166129.34</v>
      </c>
    </row>
    <row r="9870" spans="1:10" x14ac:dyDescent="0.25">
      <c r="A9870" s="6">
        <v>149527</v>
      </c>
      <c r="B9870" t="s">
        <v>22831</v>
      </c>
      <c r="C9870" t="s">
        <v>22599</v>
      </c>
      <c r="E9870" t="s">
        <v>22600</v>
      </c>
      <c r="F9870" t="s">
        <v>13</v>
      </c>
      <c r="G9870" s="22">
        <v>43604</v>
      </c>
      <c r="H9870" s="8" t="s">
        <v>26</v>
      </c>
      <c r="I9870" s="8" t="s">
        <v>22349</v>
      </c>
      <c r="J9870" s="5">
        <v>136416.68</v>
      </c>
    </row>
    <row r="9871" spans="1:10" x14ac:dyDescent="0.25">
      <c r="A9871" s="6">
        <v>151618</v>
      </c>
      <c r="B9871" t="s">
        <v>22832</v>
      </c>
      <c r="C9871" t="s">
        <v>22833</v>
      </c>
      <c r="E9871" t="s">
        <v>22834</v>
      </c>
      <c r="F9871" t="s">
        <v>13</v>
      </c>
      <c r="G9871" s="22" t="s">
        <v>22835</v>
      </c>
      <c r="H9871" s="8" t="s">
        <v>123</v>
      </c>
      <c r="I9871" s="8" t="s">
        <v>22349</v>
      </c>
      <c r="J9871" s="5">
        <v>163178.74</v>
      </c>
    </row>
    <row r="9872" spans="1:10" x14ac:dyDescent="0.25">
      <c r="A9872" s="6">
        <v>152730</v>
      </c>
      <c r="B9872" t="s">
        <v>7236</v>
      </c>
      <c r="C9872" t="s">
        <v>22836</v>
      </c>
      <c r="E9872" t="s">
        <v>8297</v>
      </c>
      <c r="F9872" t="s">
        <v>13</v>
      </c>
      <c r="G9872" s="22" t="s">
        <v>104</v>
      </c>
      <c r="H9872" s="8" t="s">
        <v>21</v>
      </c>
      <c r="I9872" s="8" t="s">
        <v>22349</v>
      </c>
      <c r="J9872" s="5">
        <v>256029.9</v>
      </c>
    </row>
    <row r="9873" spans="1:10" x14ac:dyDescent="0.25">
      <c r="A9873" s="6">
        <v>153828</v>
      </c>
      <c r="B9873" t="s">
        <v>22837</v>
      </c>
      <c r="C9873" t="s">
        <v>22838</v>
      </c>
      <c r="E9873" t="s">
        <v>8297</v>
      </c>
      <c r="F9873" t="s">
        <v>13</v>
      </c>
      <c r="G9873" s="22" t="s">
        <v>22839</v>
      </c>
      <c r="H9873" s="8" t="s">
        <v>21</v>
      </c>
      <c r="I9873" s="8" t="s">
        <v>22349</v>
      </c>
      <c r="J9873" s="5">
        <v>69304.539999999994</v>
      </c>
    </row>
    <row r="9874" spans="1:10" x14ac:dyDescent="0.25">
      <c r="A9874" s="6">
        <v>154340</v>
      </c>
      <c r="B9874" t="s">
        <v>22840</v>
      </c>
      <c r="C9874" t="s">
        <v>22841</v>
      </c>
      <c r="E9874" t="s">
        <v>22842</v>
      </c>
      <c r="F9874" t="s">
        <v>13</v>
      </c>
      <c r="G9874" s="22" t="s">
        <v>22843</v>
      </c>
      <c r="H9874" s="8" t="s">
        <v>810</v>
      </c>
      <c r="I9874" s="8" t="s">
        <v>22349</v>
      </c>
      <c r="J9874" s="5">
        <v>241253.28</v>
      </c>
    </row>
    <row r="9875" spans="1:10" x14ac:dyDescent="0.25">
      <c r="A9875" s="6">
        <v>154366</v>
      </c>
      <c r="B9875" t="s">
        <v>22844</v>
      </c>
      <c r="C9875" t="s">
        <v>22845</v>
      </c>
      <c r="E9875" t="s">
        <v>22846</v>
      </c>
      <c r="F9875" t="s">
        <v>13</v>
      </c>
      <c r="G9875" s="22">
        <v>44446</v>
      </c>
      <c r="H9875" s="8" t="s">
        <v>309</v>
      </c>
      <c r="I9875" s="8" t="s">
        <v>22349</v>
      </c>
      <c r="J9875" s="5">
        <v>284310.7</v>
      </c>
    </row>
    <row r="9876" spans="1:10" x14ac:dyDescent="0.25">
      <c r="A9876" s="6">
        <v>154447</v>
      </c>
      <c r="B9876" t="s">
        <v>22847</v>
      </c>
      <c r="C9876" t="s">
        <v>22848</v>
      </c>
      <c r="E9876" t="s">
        <v>21906</v>
      </c>
      <c r="F9876" t="s">
        <v>13</v>
      </c>
      <c r="G9876" s="22" t="s">
        <v>22849</v>
      </c>
      <c r="H9876" s="8" t="s">
        <v>174</v>
      </c>
      <c r="I9876" s="8" t="s">
        <v>22349</v>
      </c>
      <c r="J9876" s="5">
        <v>114599.3</v>
      </c>
    </row>
    <row r="9877" spans="1:10" x14ac:dyDescent="0.25">
      <c r="A9877" s="6">
        <v>154459</v>
      </c>
      <c r="B9877" t="s">
        <v>22850</v>
      </c>
      <c r="C9877" t="s">
        <v>22851</v>
      </c>
      <c r="E9877" t="s">
        <v>21976</v>
      </c>
      <c r="F9877" t="s">
        <v>13</v>
      </c>
      <c r="G9877" s="22" t="s">
        <v>22852</v>
      </c>
      <c r="H9877" s="8" t="s">
        <v>735</v>
      </c>
      <c r="I9877" s="8" t="s">
        <v>22349</v>
      </c>
      <c r="J9877" s="5">
        <v>133304.9</v>
      </c>
    </row>
    <row r="9878" spans="1:10" x14ac:dyDescent="0.25">
      <c r="A9878" s="6">
        <v>154464</v>
      </c>
      <c r="B9878" t="s">
        <v>22853</v>
      </c>
      <c r="C9878" t="s">
        <v>22854</v>
      </c>
      <c r="E9878" t="s">
        <v>22855</v>
      </c>
      <c r="F9878" t="s">
        <v>13</v>
      </c>
      <c r="G9878" s="22" t="s">
        <v>22856</v>
      </c>
      <c r="H9878" s="8" t="s">
        <v>309</v>
      </c>
      <c r="I9878" s="8" t="s">
        <v>22349</v>
      </c>
      <c r="J9878" s="5">
        <v>410804.22</v>
      </c>
    </row>
    <row r="9879" spans="1:10" x14ac:dyDescent="0.25">
      <c r="A9879" s="6">
        <v>155262</v>
      </c>
      <c r="B9879" t="s">
        <v>22857</v>
      </c>
      <c r="C9879" t="s">
        <v>22858</v>
      </c>
      <c r="E9879" t="s">
        <v>22092</v>
      </c>
      <c r="F9879" t="s">
        <v>13</v>
      </c>
      <c r="G9879" s="22" t="s">
        <v>22859</v>
      </c>
      <c r="H9879" s="8" t="s">
        <v>123</v>
      </c>
      <c r="I9879" s="8" t="s">
        <v>22349</v>
      </c>
      <c r="J9879" s="5">
        <v>198185.34</v>
      </c>
    </row>
    <row r="9880" spans="1:10" x14ac:dyDescent="0.25">
      <c r="A9880" s="6">
        <v>157513</v>
      </c>
      <c r="B9880" t="s">
        <v>22860</v>
      </c>
      <c r="C9880" t="s">
        <v>22861</v>
      </c>
      <c r="E9880" t="s">
        <v>22862</v>
      </c>
      <c r="F9880" t="s">
        <v>13</v>
      </c>
      <c r="G9880" s="22">
        <v>45638</v>
      </c>
      <c r="H9880" s="8" t="s">
        <v>1742</v>
      </c>
      <c r="I9880" s="8" t="s">
        <v>22349</v>
      </c>
      <c r="J9880" s="5">
        <v>127091.62</v>
      </c>
    </row>
    <row r="9881" spans="1:10" x14ac:dyDescent="0.25">
      <c r="A9881" s="6">
        <v>157521</v>
      </c>
      <c r="B9881" t="s">
        <v>22863</v>
      </c>
      <c r="C9881" t="s">
        <v>22864</v>
      </c>
      <c r="E9881" t="s">
        <v>22865</v>
      </c>
      <c r="F9881" t="s">
        <v>13</v>
      </c>
      <c r="G9881" s="22" t="s">
        <v>1952</v>
      </c>
      <c r="H9881" s="8" t="s">
        <v>929</v>
      </c>
      <c r="I9881" s="8" t="s">
        <v>22349</v>
      </c>
      <c r="J9881" s="5">
        <v>109213.4</v>
      </c>
    </row>
    <row r="9882" spans="1:10" x14ac:dyDescent="0.25">
      <c r="A9882" s="6">
        <v>157781</v>
      </c>
      <c r="B9882" t="s">
        <v>22866</v>
      </c>
      <c r="C9882" t="s">
        <v>22867</v>
      </c>
      <c r="E9882" t="s">
        <v>8297</v>
      </c>
      <c r="F9882" t="s">
        <v>13</v>
      </c>
      <c r="G9882" s="22" t="s">
        <v>22868</v>
      </c>
      <c r="H9882" s="8" t="s">
        <v>21</v>
      </c>
      <c r="I9882" s="8" t="s">
        <v>22349</v>
      </c>
      <c r="J9882" s="5">
        <v>175889.74</v>
      </c>
    </row>
    <row r="9883" spans="1:10" x14ac:dyDescent="0.25">
      <c r="A9883" s="6">
        <v>158887</v>
      </c>
      <c r="B9883" t="s">
        <v>7273</v>
      </c>
      <c r="C9883" t="s">
        <v>22869</v>
      </c>
      <c r="D9883" t="s">
        <v>22870</v>
      </c>
      <c r="E9883" t="s">
        <v>22871</v>
      </c>
      <c r="F9883" t="s">
        <v>13</v>
      </c>
      <c r="G9883" s="22" t="s">
        <v>22872</v>
      </c>
      <c r="H9883" s="8" t="s">
        <v>68</v>
      </c>
      <c r="I9883" s="8" t="s">
        <v>22349</v>
      </c>
      <c r="J9883" s="5">
        <v>258977.92000000001</v>
      </c>
    </row>
    <row r="9884" spans="1:10" x14ac:dyDescent="0.25">
      <c r="A9884" s="6">
        <v>160229</v>
      </c>
      <c r="B9884" t="s">
        <v>22873</v>
      </c>
      <c r="C9884" t="s">
        <v>22874</v>
      </c>
      <c r="E9884" t="s">
        <v>20074</v>
      </c>
      <c r="F9884" t="s">
        <v>13</v>
      </c>
      <c r="G9884" s="22" t="s">
        <v>721</v>
      </c>
      <c r="H9884" s="8" t="s">
        <v>78</v>
      </c>
      <c r="I9884" s="8" t="s">
        <v>22349</v>
      </c>
      <c r="J9884" s="5">
        <v>240556.24</v>
      </c>
    </row>
    <row r="9885" spans="1:10" x14ac:dyDescent="0.25">
      <c r="A9885" s="6">
        <v>160396</v>
      </c>
      <c r="B9885" t="s">
        <v>22875</v>
      </c>
      <c r="C9885" t="s">
        <v>22876</v>
      </c>
      <c r="E9885" t="s">
        <v>22606</v>
      </c>
      <c r="F9885" t="s">
        <v>13</v>
      </c>
      <c r="G9885" s="22" t="s">
        <v>22877</v>
      </c>
      <c r="H9885" s="8" t="s">
        <v>507</v>
      </c>
      <c r="I9885" s="8" t="s">
        <v>22349</v>
      </c>
      <c r="J9885" s="5">
        <v>81873.320000000007</v>
      </c>
    </row>
    <row r="9886" spans="1:10" x14ac:dyDescent="0.25">
      <c r="A9886" s="6">
        <v>161766</v>
      </c>
      <c r="B9886" t="s">
        <v>22878</v>
      </c>
      <c r="C9886" t="s">
        <v>22879</v>
      </c>
      <c r="E9886" t="s">
        <v>22880</v>
      </c>
      <c r="F9886" t="s">
        <v>13</v>
      </c>
      <c r="G9886" s="22" t="s">
        <v>386</v>
      </c>
      <c r="H9886" s="8" t="s">
        <v>35</v>
      </c>
      <c r="I9886" s="8" t="s">
        <v>22349</v>
      </c>
      <c r="J9886" s="5">
        <v>68458.720000000001</v>
      </c>
    </row>
    <row r="9887" spans="1:10" x14ac:dyDescent="0.25">
      <c r="A9887" s="6">
        <v>163033</v>
      </c>
      <c r="B9887" t="s">
        <v>22881</v>
      </c>
      <c r="C9887" t="s">
        <v>22882</v>
      </c>
      <c r="E9887" t="s">
        <v>22883</v>
      </c>
      <c r="F9887" t="s">
        <v>13</v>
      </c>
      <c r="G9887" s="22" t="s">
        <v>15566</v>
      </c>
      <c r="H9887" s="8" t="s">
        <v>1742</v>
      </c>
      <c r="I9887" s="8" t="s">
        <v>22349</v>
      </c>
      <c r="J9887" s="5">
        <v>138998.38</v>
      </c>
    </row>
    <row r="9888" spans="1:10" x14ac:dyDescent="0.25">
      <c r="A9888" s="6">
        <v>163324</v>
      </c>
      <c r="B9888" t="s">
        <v>22884</v>
      </c>
      <c r="C9888" t="s">
        <v>22885</v>
      </c>
      <c r="E9888" t="s">
        <v>20176</v>
      </c>
      <c r="F9888" t="s">
        <v>13</v>
      </c>
      <c r="G9888" s="22">
        <v>44256</v>
      </c>
      <c r="H9888" s="8" t="s">
        <v>350</v>
      </c>
      <c r="I9888" s="8" t="s">
        <v>22349</v>
      </c>
      <c r="J9888" s="5">
        <v>115363.46</v>
      </c>
    </row>
    <row r="9889" spans="1:10" x14ac:dyDescent="0.25">
      <c r="A9889" s="6">
        <v>163338</v>
      </c>
      <c r="B9889" t="s">
        <v>22886</v>
      </c>
      <c r="C9889" t="s">
        <v>22887</v>
      </c>
      <c r="E9889" t="s">
        <v>22126</v>
      </c>
      <c r="F9889" t="s">
        <v>13</v>
      </c>
      <c r="G9889" s="22">
        <v>43017</v>
      </c>
      <c r="H9889" s="8" t="s">
        <v>78</v>
      </c>
      <c r="I9889" s="8" t="s">
        <v>22349</v>
      </c>
      <c r="J9889" s="5">
        <v>97447.74</v>
      </c>
    </row>
    <row r="9890" spans="1:10" x14ac:dyDescent="0.25">
      <c r="A9890" s="6">
        <v>163748</v>
      </c>
      <c r="B9890" t="s">
        <v>22888</v>
      </c>
      <c r="C9890" t="s">
        <v>22889</v>
      </c>
      <c r="E9890" t="s">
        <v>22133</v>
      </c>
      <c r="F9890" t="s">
        <v>13</v>
      </c>
      <c r="G9890" s="22">
        <v>45420</v>
      </c>
      <c r="H9890" s="8" t="s">
        <v>118</v>
      </c>
      <c r="I9890" s="8" t="s">
        <v>22349</v>
      </c>
      <c r="J9890" s="5">
        <v>110949.46</v>
      </c>
    </row>
    <row r="9891" spans="1:10" x14ac:dyDescent="0.25">
      <c r="A9891" s="6">
        <v>163908</v>
      </c>
      <c r="B9891" t="s">
        <v>22890</v>
      </c>
      <c r="C9891" t="s">
        <v>22891</v>
      </c>
      <c r="E9891" t="s">
        <v>22892</v>
      </c>
      <c r="F9891" t="s">
        <v>13</v>
      </c>
      <c r="G9891" s="22" t="s">
        <v>1956</v>
      </c>
      <c r="H9891" s="8" t="s">
        <v>1002</v>
      </c>
      <c r="I9891" s="8" t="s">
        <v>22349</v>
      </c>
      <c r="J9891" s="5">
        <v>16857.439999999999</v>
      </c>
    </row>
    <row r="9892" spans="1:10" x14ac:dyDescent="0.25">
      <c r="A9892" s="6">
        <v>164049</v>
      </c>
      <c r="B9892" t="s">
        <v>22893</v>
      </c>
      <c r="C9892" t="s">
        <v>22894</v>
      </c>
      <c r="E9892" t="s">
        <v>22895</v>
      </c>
      <c r="F9892" t="s">
        <v>13</v>
      </c>
      <c r="G9892" s="22" t="s">
        <v>22896</v>
      </c>
      <c r="H9892" s="8" t="s">
        <v>68</v>
      </c>
      <c r="I9892" s="8" t="s">
        <v>22349</v>
      </c>
      <c r="J9892" s="5">
        <v>183275.36</v>
      </c>
    </row>
    <row r="9893" spans="1:10" x14ac:dyDescent="0.25">
      <c r="A9893" s="6">
        <v>166580</v>
      </c>
      <c r="B9893" t="s">
        <v>22897</v>
      </c>
      <c r="C9893" t="s">
        <v>22898</v>
      </c>
      <c r="E9893" t="s">
        <v>21834</v>
      </c>
      <c r="F9893" t="s">
        <v>13</v>
      </c>
      <c r="G9893" s="22" t="s">
        <v>7301</v>
      </c>
      <c r="H9893" s="8" t="s">
        <v>78</v>
      </c>
      <c r="I9893" s="8" t="s">
        <v>22349</v>
      </c>
      <c r="J9893" s="5">
        <v>244525.9</v>
      </c>
    </row>
    <row r="9894" spans="1:10" x14ac:dyDescent="0.25">
      <c r="A9894" s="6">
        <v>167037</v>
      </c>
      <c r="B9894" t="s">
        <v>7303</v>
      </c>
      <c r="C9894" t="s">
        <v>22899</v>
      </c>
      <c r="D9894" t="s">
        <v>22900</v>
      </c>
      <c r="E9894" t="s">
        <v>22901</v>
      </c>
      <c r="F9894" t="s">
        <v>13</v>
      </c>
      <c r="G9894" s="22" t="s">
        <v>22902</v>
      </c>
      <c r="H9894" s="8" t="s">
        <v>264</v>
      </c>
      <c r="I9894" s="8" t="s">
        <v>22349</v>
      </c>
      <c r="J9894" s="5">
        <v>154527.64000000001</v>
      </c>
    </row>
    <row r="9895" spans="1:10" x14ac:dyDescent="0.25">
      <c r="A9895" s="6">
        <v>167747</v>
      </c>
      <c r="B9895" t="s">
        <v>22903</v>
      </c>
      <c r="C9895" t="s">
        <v>22904</v>
      </c>
      <c r="E9895" t="s">
        <v>21855</v>
      </c>
      <c r="F9895" t="s">
        <v>13</v>
      </c>
      <c r="G9895" s="22" t="s">
        <v>22449</v>
      </c>
      <c r="H9895" s="8" t="s">
        <v>123</v>
      </c>
      <c r="I9895" s="8" t="s">
        <v>22349</v>
      </c>
      <c r="J9895" s="5">
        <v>79235.740000000005</v>
      </c>
    </row>
    <row r="9896" spans="1:10" x14ac:dyDescent="0.25">
      <c r="A9896" s="6">
        <v>168919</v>
      </c>
      <c r="B9896" t="s">
        <v>22905</v>
      </c>
      <c r="C9896" t="s">
        <v>22906</v>
      </c>
      <c r="E9896" t="s">
        <v>22268</v>
      </c>
      <c r="F9896" t="s">
        <v>13</v>
      </c>
      <c r="G9896" s="22" t="s">
        <v>67</v>
      </c>
      <c r="H9896" s="8" t="s">
        <v>68</v>
      </c>
      <c r="I9896" s="8" t="s">
        <v>22349</v>
      </c>
      <c r="J9896" s="5">
        <v>243131.64</v>
      </c>
    </row>
    <row r="9897" spans="1:10" x14ac:dyDescent="0.25">
      <c r="A9897" s="6">
        <v>168954</v>
      </c>
      <c r="B9897" t="s">
        <v>22907</v>
      </c>
      <c r="C9897" t="s">
        <v>22908</v>
      </c>
      <c r="E9897" t="s">
        <v>21933</v>
      </c>
      <c r="F9897" t="s">
        <v>13</v>
      </c>
      <c r="G9897" s="22" t="s">
        <v>1352</v>
      </c>
      <c r="H9897" s="8" t="s">
        <v>1353</v>
      </c>
      <c r="I9897" s="8" t="s">
        <v>22349</v>
      </c>
      <c r="J9897" s="5">
        <v>200910.76</v>
      </c>
    </row>
    <row r="9898" spans="1:10" x14ac:dyDescent="0.25">
      <c r="A9898" s="6">
        <v>169879</v>
      </c>
      <c r="B9898" t="s">
        <v>22909</v>
      </c>
      <c r="C9898" t="s">
        <v>22910</v>
      </c>
      <c r="E9898" t="s">
        <v>22072</v>
      </c>
      <c r="F9898" t="s">
        <v>13</v>
      </c>
      <c r="G9898" s="22" t="s">
        <v>122</v>
      </c>
      <c r="H9898" s="8" t="s">
        <v>123</v>
      </c>
      <c r="I9898" s="8" t="s">
        <v>22349</v>
      </c>
      <c r="J9898" s="5">
        <v>371663.24</v>
      </c>
    </row>
    <row r="9899" spans="1:10" x14ac:dyDescent="0.25">
      <c r="A9899" s="6">
        <v>172790</v>
      </c>
      <c r="B9899" t="s">
        <v>22911</v>
      </c>
      <c r="C9899" t="s">
        <v>22912</v>
      </c>
      <c r="E9899" t="s">
        <v>22370</v>
      </c>
      <c r="F9899" t="s">
        <v>13</v>
      </c>
      <c r="G9899" s="22" t="s">
        <v>22913</v>
      </c>
      <c r="H9899" s="8" t="s">
        <v>123</v>
      </c>
      <c r="I9899" s="8" t="s">
        <v>22349</v>
      </c>
      <c r="J9899" s="5">
        <v>115189.9</v>
      </c>
    </row>
    <row r="9900" spans="1:10" x14ac:dyDescent="0.25">
      <c r="A9900" s="6">
        <v>172923</v>
      </c>
      <c r="B9900" t="s">
        <v>22914</v>
      </c>
      <c r="C9900" t="s">
        <v>22915</v>
      </c>
      <c r="E9900" t="s">
        <v>22916</v>
      </c>
      <c r="F9900" t="s">
        <v>13</v>
      </c>
      <c r="G9900" s="22" t="s">
        <v>390</v>
      </c>
      <c r="H9900" s="8" t="s">
        <v>391</v>
      </c>
      <c r="I9900" s="8" t="s">
        <v>22349</v>
      </c>
      <c r="J9900" s="5">
        <v>78646.12</v>
      </c>
    </row>
    <row r="9901" spans="1:10" x14ac:dyDescent="0.25">
      <c r="A9901" s="6">
        <v>172950</v>
      </c>
      <c r="B9901" t="s">
        <v>22917</v>
      </c>
      <c r="C9901" t="s">
        <v>22918</v>
      </c>
      <c r="E9901" t="s">
        <v>21986</v>
      </c>
      <c r="F9901" t="s">
        <v>13</v>
      </c>
      <c r="G9901" s="22" t="s">
        <v>1023</v>
      </c>
      <c r="H9901" s="8" t="s">
        <v>477</v>
      </c>
      <c r="I9901" s="8" t="s">
        <v>22349</v>
      </c>
      <c r="J9901" s="5">
        <v>144469.12</v>
      </c>
    </row>
    <row r="9902" spans="1:10" x14ac:dyDescent="0.25">
      <c r="A9902" s="6">
        <v>175153</v>
      </c>
      <c r="B9902" t="s">
        <v>22919</v>
      </c>
      <c r="C9902" t="s">
        <v>22369</v>
      </c>
      <c r="E9902" t="s">
        <v>22370</v>
      </c>
      <c r="F9902" t="s">
        <v>13</v>
      </c>
      <c r="G9902" s="22" t="s">
        <v>788</v>
      </c>
      <c r="H9902" s="8" t="s">
        <v>123</v>
      </c>
      <c r="I9902" s="8" t="s">
        <v>22349</v>
      </c>
      <c r="J9902" s="5">
        <v>310431.24</v>
      </c>
    </row>
    <row r="9903" spans="1:10" x14ac:dyDescent="0.25">
      <c r="A9903" s="6">
        <v>178127</v>
      </c>
      <c r="B9903" t="s">
        <v>7331</v>
      </c>
      <c r="C9903" t="s">
        <v>22920</v>
      </c>
      <c r="E9903" t="s">
        <v>22921</v>
      </c>
      <c r="F9903" t="s">
        <v>13</v>
      </c>
      <c r="G9903" s="22" t="s">
        <v>22922</v>
      </c>
      <c r="H9903" s="8" t="s">
        <v>40</v>
      </c>
      <c r="I9903" s="8" t="s">
        <v>22349</v>
      </c>
      <c r="J9903" s="5">
        <v>59255.38</v>
      </c>
    </row>
    <row r="9904" spans="1:10" x14ac:dyDescent="0.25">
      <c r="A9904" s="6">
        <v>180181</v>
      </c>
      <c r="B9904" t="s">
        <v>7334</v>
      </c>
      <c r="C9904" t="s">
        <v>22923</v>
      </c>
      <c r="E9904" t="s">
        <v>22924</v>
      </c>
      <c r="F9904" t="s">
        <v>13</v>
      </c>
      <c r="G9904" s="22" t="s">
        <v>20900</v>
      </c>
      <c r="H9904" s="8" t="s">
        <v>6787</v>
      </c>
      <c r="I9904" s="8" t="s">
        <v>22349</v>
      </c>
      <c r="J9904" s="5">
        <v>67832.98</v>
      </c>
    </row>
    <row r="9905" spans="1:10" x14ac:dyDescent="0.25">
      <c r="A9905" s="6">
        <v>180576</v>
      </c>
      <c r="B9905" t="s">
        <v>22925</v>
      </c>
      <c r="C9905" t="s">
        <v>22926</v>
      </c>
      <c r="E9905" t="s">
        <v>22725</v>
      </c>
      <c r="F9905" t="s">
        <v>13</v>
      </c>
      <c r="G9905" s="22" t="s">
        <v>30</v>
      </c>
      <c r="H9905" s="8" t="s">
        <v>31</v>
      </c>
      <c r="I9905" s="8" t="s">
        <v>22349</v>
      </c>
      <c r="J9905" s="5">
        <v>248218.06</v>
      </c>
    </row>
    <row r="9906" spans="1:10" x14ac:dyDescent="0.25">
      <c r="A9906" s="6">
        <v>180594</v>
      </c>
      <c r="B9906" t="s">
        <v>22927</v>
      </c>
      <c r="C9906" t="s">
        <v>22405</v>
      </c>
      <c r="E9906" t="s">
        <v>21955</v>
      </c>
      <c r="F9906" t="s">
        <v>13</v>
      </c>
      <c r="G9906" s="22" t="s">
        <v>22406</v>
      </c>
      <c r="H9906" s="8" t="s">
        <v>123</v>
      </c>
      <c r="I9906" s="8" t="s">
        <v>22349</v>
      </c>
      <c r="J9906" s="5">
        <v>281458.34000000003</v>
      </c>
    </row>
    <row r="9907" spans="1:10" x14ac:dyDescent="0.25">
      <c r="A9907" s="6">
        <v>184947</v>
      </c>
      <c r="B9907" t="s">
        <v>22928</v>
      </c>
      <c r="C9907" t="s">
        <v>22929</v>
      </c>
      <c r="E9907" t="s">
        <v>22180</v>
      </c>
      <c r="F9907" t="s">
        <v>13</v>
      </c>
      <c r="G9907" s="22" t="s">
        <v>6890</v>
      </c>
      <c r="H9907" s="8" t="s">
        <v>45</v>
      </c>
      <c r="I9907" s="8" t="s">
        <v>22349</v>
      </c>
      <c r="J9907" s="5">
        <v>134737.79999999999</v>
      </c>
    </row>
    <row r="9908" spans="1:10" x14ac:dyDescent="0.25">
      <c r="A9908" s="6">
        <v>185352</v>
      </c>
      <c r="B9908" t="s">
        <v>22930</v>
      </c>
      <c r="C9908" t="s">
        <v>22931</v>
      </c>
      <c r="E9908" t="s">
        <v>22262</v>
      </c>
      <c r="F9908" t="s">
        <v>13</v>
      </c>
      <c r="G9908" s="22" t="s">
        <v>22932</v>
      </c>
      <c r="H9908" s="8" t="s">
        <v>83</v>
      </c>
      <c r="I9908" s="8" t="s">
        <v>22349</v>
      </c>
      <c r="J9908" s="5">
        <v>185557.86</v>
      </c>
    </row>
    <row r="9909" spans="1:10" x14ac:dyDescent="0.25">
      <c r="A9909" s="6">
        <v>187757</v>
      </c>
      <c r="B9909" t="s">
        <v>22933</v>
      </c>
      <c r="C9909" t="s">
        <v>22934</v>
      </c>
      <c r="E9909" t="s">
        <v>22935</v>
      </c>
      <c r="F9909" t="s">
        <v>13</v>
      </c>
      <c r="G9909" s="22" t="s">
        <v>952</v>
      </c>
      <c r="H9909" s="8" t="s">
        <v>482</v>
      </c>
      <c r="I9909" s="8" t="s">
        <v>22349</v>
      </c>
      <c r="J9909" s="5">
        <v>216300.4</v>
      </c>
    </row>
    <row r="9910" spans="1:10" x14ac:dyDescent="0.25">
      <c r="A9910" s="6">
        <v>187906</v>
      </c>
      <c r="B9910" t="s">
        <v>22936</v>
      </c>
      <c r="C9910" t="s">
        <v>22937</v>
      </c>
      <c r="E9910" t="s">
        <v>20019</v>
      </c>
      <c r="F9910" t="s">
        <v>13</v>
      </c>
      <c r="G9910" s="22">
        <v>44646</v>
      </c>
      <c r="H9910" s="8" t="s">
        <v>59</v>
      </c>
      <c r="I9910" s="8" t="s">
        <v>22349</v>
      </c>
      <c r="J9910" s="5">
        <v>57225.599999999999</v>
      </c>
    </row>
    <row r="9911" spans="1:10" x14ac:dyDescent="0.25">
      <c r="A9911" s="6">
        <v>190776</v>
      </c>
      <c r="B9911" t="s">
        <v>22938</v>
      </c>
      <c r="C9911" t="s">
        <v>22939</v>
      </c>
      <c r="E9911" t="s">
        <v>8284</v>
      </c>
      <c r="F9911" t="s">
        <v>13</v>
      </c>
      <c r="G9911" s="22" t="s">
        <v>22940</v>
      </c>
      <c r="H9911" s="8" t="s">
        <v>309</v>
      </c>
      <c r="I9911" s="8" t="s">
        <v>22349</v>
      </c>
      <c r="J9911" s="5">
        <v>144639.34</v>
      </c>
    </row>
    <row r="9912" spans="1:10" x14ac:dyDescent="0.25">
      <c r="A9912" s="6">
        <v>190993</v>
      </c>
      <c r="B9912" t="s">
        <v>7359</v>
      </c>
      <c r="C9912" t="s">
        <v>22941</v>
      </c>
      <c r="E9912" t="s">
        <v>22942</v>
      </c>
      <c r="F9912" t="s">
        <v>13</v>
      </c>
      <c r="G9912" s="22" t="s">
        <v>22943</v>
      </c>
      <c r="H9912" s="8" t="s">
        <v>440</v>
      </c>
      <c r="I9912" s="8" t="s">
        <v>22349</v>
      </c>
      <c r="J9912" s="5">
        <v>68359.960000000006</v>
      </c>
    </row>
    <row r="9913" spans="1:10" x14ac:dyDescent="0.25">
      <c r="A9913" s="6">
        <v>192560</v>
      </c>
      <c r="B9913" t="s">
        <v>22944</v>
      </c>
      <c r="C9913" t="s">
        <v>22945</v>
      </c>
      <c r="E9913" t="s">
        <v>22946</v>
      </c>
      <c r="F9913" t="s">
        <v>13</v>
      </c>
      <c r="G9913" s="22" t="s">
        <v>22947</v>
      </c>
      <c r="H9913" s="8" t="s">
        <v>35</v>
      </c>
      <c r="I9913" s="8" t="s">
        <v>22349</v>
      </c>
      <c r="J9913" s="5">
        <v>148.88</v>
      </c>
    </row>
    <row r="9914" spans="1:10" x14ac:dyDescent="0.25">
      <c r="A9914" s="6">
        <v>194196</v>
      </c>
      <c r="B9914" t="s">
        <v>22948</v>
      </c>
      <c r="C9914" t="s">
        <v>22949</v>
      </c>
      <c r="E9914" t="s">
        <v>21834</v>
      </c>
      <c r="F9914" t="s">
        <v>13</v>
      </c>
      <c r="G9914" s="22" t="s">
        <v>2945</v>
      </c>
      <c r="H9914" s="8" t="s">
        <v>78</v>
      </c>
      <c r="I9914" s="8" t="s">
        <v>22349</v>
      </c>
      <c r="J9914" s="5">
        <v>97267.88</v>
      </c>
    </row>
    <row r="9915" spans="1:10" x14ac:dyDescent="0.25">
      <c r="A9915" s="6">
        <v>195314</v>
      </c>
      <c r="B9915" t="s">
        <v>22950</v>
      </c>
      <c r="C9915" t="s">
        <v>22410</v>
      </c>
      <c r="E9915" t="s">
        <v>22411</v>
      </c>
      <c r="F9915" t="s">
        <v>13</v>
      </c>
      <c r="G9915" s="22" t="s">
        <v>22412</v>
      </c>
      <c r="H9915" s="8" t="s">
        <v>123</v>
      </c>
      <c r="I9915" s="8" t="s">
        <v>22349</v>
      </c>
      <c r="J9915" s="5">
        <v>133802.16</v>
      </c>
    </row>
    <row r="9916" spans="1:10" x14ac:dyDescent="0.25">
      <c r="A9916" s="6">
        <v>195461</v>
      </c>
      <c r="B9916" t="s">
        <v>22951</v>
      </c>
      <c r="C9916" t="s">
        <v>22410</v>
      </c>
      <c r="E9916" t="s">
        <v>22411</v>
      </c>
      <c r="F9916" t="s">
        <v>13</v>
      </c>
      <c r="G9916" s="22" t="s">
        <v>22412</v>
      </c>
      <c r="H9916" s="8" t="s">
        <v>123</v>
      </c>
      <c r="I9916" s="8" t="s">
        <v>22349</v>
      </c>
      <c r="J9916" s="5">
        <v>102073.12</v>
      </c>
    </row>
    <row r="9917" spans="1:10" x14ac:dyDescent="0.25">
      <c r="A9917" s="6">
        <v>195706</v>
      </c>
      <c r="B9917" t="s">
        <v>22952</v>
      </c>
      <c r="C9917" t="s">
        <v>22410</v>
      </c>
      <c r="E9917" t="s">
        <v>22411</v>
      </c>
      <c r="F9917" t="s">
        <v>13</v>
      </c>
      <c r="G9917" s="22" t="s">
        <v>22412</v>
      </c>
      <c r="H9917" s="8" t="s">
        <v>123</v>
      </c>
      <c r="I9917" s="8" t="s">
        <v>22349</v>
      </c>
      <c r="J9917" s="5">
        <v>147645.4</v>
      </c>
    </row>
    <row r="9918" spans="1:10" x14ac:dyDescent="0.25">
      <c r="A9918" s="6">
        <v>196685</v>
      </c>
      <c r="B9918" t="s">
        <v>7374</v>
      </c>
      <c r="C9918" t="s">
        <v>22953</v>
      </c>
      <c r="E9918" t="s">
        <v>22031</v>
      </c>
      <c r="F9918" t="s">
        <v>13</v>
      </c>
      <c r="G9918" s="22" t="s">
        <v>846</v>
      </c>
      <c r="H9918" s="8" t="s">
        <v>500</v>
      </c>
      <c r="I9918" s="8" t="s">
        <v>22349</v>
      </c>
      <c r="J9918" s="5">
        <v>122297.58</v>
      </c>
    </row>
    <row r="9919" spans="1:10" x14ac:dyDescent="0.25">
      <c r="A9919" s="6">
        <v>198307</v>
      </c>
      <c r="B9919" t="s">
        <v>22954</v>
      </c>
      <c r="C9919" t="s">
        <v>22955</v>
      </c>
      <c r="E9919" t="s">
        <v>22956</v>
      </c>
      <c r="F9919" t="s">
        <v>13</v>
      </c>
      <c r="G9919" s="22" t="s">
        <v>22957</v>
      </c>
      <c r="H9919" s="8" t="s">
        <v>189</v>
      </c>
      <c r="I9919" s="8" t="s">
        <v>22349</v>
      </c>
      <c r="J9919" s="5">
        <v>79219.66</v>
      </c>
    </row>
    <row r="9920" spans="1:10" x14ac:dyDescent="0.25">
      <c r="A9920" s="6">
        <v>198312</v>
      </c>
      <c r="B9920" t="s">
        <v>22958</v>
      </c>
      <c r="C9920" t="s">
        <v>22959</v>
      </c>
      <c r="E9920" t="s">
        <v>22960</v>
      </c>
      <c r="F9920" t="s">
        <v>13</v>
      </c>
      <c r="G9920" s="22" t="s">
        <v>1363</v>
      </c>
      <c r="H9920" s="8" t="s">
        <v>26</v>
      </c>
      <c r="I9920" s="8" t="s">
        <v>22349</v>
      </c>
      <c r="J9920" s="5">
        <v>91938.02</v>
      </c>
    </row>
    <row r="9921" spans="1:10" x14ac:dyDescent="0.25">
      <c r="A9921" s="6">
        <v>198857</v>
      </c>
      <c r="B9921" t="s">
        <v>2025</v>
      </c>
      <c r="C9921" t="s">
        <v>22961</v>
      </c>
      <c r="E9921" t="s">
        <v>22962</v>
      </c>
      <c r="F9921" t="s">
        <v>13</v>
      </c>
      <c r="G9921" s="22" t="s">
        <v>22963</v>
      </c>
      <c r="H9921" s="8" t="s">
        <v>83</v>
      </c>
      <c r="I9921" s="8" t="s">
        <v>22349</v>
      </c>
      <c r="J9921" s="5">
        <v>115798.6</v>
      </c>
    </row>
    <row r="9922" spans="1:10" x14ac:dyDescent="0.25">
      <c r="A9922" s="6">
        <v>201077</v>
      </c>
      <c r="B9922" t="s">
        <v>22964</v>
      </c>
      <c r="C9922" t="s">
        <v>22965</v>
      </c>
      <c r="E9922" t="s">
        <v>22966</v>
      </c>
      <c r="F9922" t="s">
        <v>13</v>
      </c>
      <c r="G9922" s="22" t="s">
        <v>7389</v>
      </c>
      <c r="H9922" s="8" t="s">
        <v>223</v>
      </c>
      <c r="I9922" s="8" t="s">
        <v>22349</v>
      </c>
      <c r="J9922" s="5">
        <v>146636.04</v>
      </c>
    </row>
    <row r="9923" spans="1:10" x14ac:dyDescent="0.25">
      <c r="A9923" s="6">
        <v>201104</v>
      </c>
      <c r="B9923" t="s">
        <v>22967</v>
      </c>
      <c r="C9923" t="s">
        <v>22968</v>
      </c>
      <c r="E9923" t="s">
        <v>8297</v>
      </c>
      <c r="F9923" t="s">
        <v>13</v>
      </c>
      <c r="G9923" s="22" t="s">
        <v>6973</v>
      </c>
      <c r="H9923" s="8" t="s">
        <v>21</v>
      </c>
      <c r="I9923" s="8" t="s">
        <v>22349</v>
      </c>
      <c r="J9923" s="5">
        <v>325855</v>
      </c>
    </row>
    <row r="9924" spans="1:10" x14ac:dyDescent="0.25">
      <c r="A9924" s="6">
        <v>201401</v>
      </c>
      <c r="B9924" t="s">
        <v>22969</v>
      </c>
      <c r="C9924" t="s">
        <v>22970</v>
      </c>
      <c r="E9924" t="s">
        <v>21855</v>
      </c>
      <c r="F9924" t="s">
        <v>13</v>
      </c>
      <c r="G9924" s="22" t="s">
        <v>1631</v>
      </c>
      <c r="H9924" s="8" t="s">
        <v>123</v>
      </c>
      <c r="I9924" s="8" t="s">
        <v>22349</v>
      </c>
      <c r="J9924" s="5">
        <v>345956.1</v>
      </c>
    </row>
    <row r="9925" spans="1:10" x14ac:dyDescent="0.25">
      <c r="A9925" s="6">
        <v>201868</v>
      </c>
      <c r="B9925" t="s">
        <v>22971</v>
      </c>
      <c r="C9925" t="s">
        <v>22972</v>
      </c>
      <c r="E9925" t="s">
        <v>21834</v>
      </c>
      <c r="F9925" t="s">
        <v>13</v>
      </c>
      <c r="G9925" s="22" t="s">
        <v>312</v>
      </c>
      <c r="H9925" s="8" t="s">
        <v>78</v>
      </c>
      <c r="I9925" s="8" t="s">
        <v>22349</v>
      </c>
      <c r="J9925" s="5">
        <v>319708.34000000003</v>
      </c>
    </row>
    <row r="9926" spans="1:10" x14ac:dyDescent="0.25">
      <c r="A9926" s="6">
        <v>201870</v>
      </c>
      <c r="B9926" t="s">
        <v>22973</v>
      </c>
      <c r="C9926" t="s">
        <v>22974</v>
      </c>
      <c r="E9926" t="s">
        <v>22975</v>
      </c>
      <c r="F9926" t="s">
        <v>13</v>
      </c>
      <c r="G9926" s="22" t="s">
        <v>821</v>
      </c>
      <c r="H9926" s="8" t="s">
        <v>822</v>
      </c>
      <c r="I9926" s="8" t="s">
        <v>22349</v>
      </c>
      <c r="J9926" s="5">
        <v>191412.9</v>
      </c>
    </row>
    <row r="9927" spans="1:10" x14ac:dyDescent="0.25">
      <c r="A9927" s="6">
        <v>201877</v>
      </c>
      <c r="B9927" t="s">
        <v>22976</v>
      </c>
      <c r="C9927" t="s">
        <v>22977</v>
      </c>
      <c r="E9927" t="s">
        <v>22978</v>
      </c>
      <c r="F9927" t="s">
        <v>13</v>
      </c>
      <c r="G9927" s="22" t="s">
        <v>7406</v>
      </c>
      <c r="H9927" s="8" t="s">
        <v>500</v>
      </c>
      <c r="I9927" s="8" t="s">
        <v>22349</v>
      </c>
      <c r="J9927" s="5">
        <v>274715.62</v>
      </c>
    </row>
    <row r="9928" spans="1:10" x14ac:dyDescent="0.25">
      <c r="A9928" s="6">
        <v>201879</v>
      </c>
      <c r="B9928" t="s">
        <v>22979</v>
      </c>
      <c r="C9928" t="s">
        <v>22980</v>
      </c>
      <c r="E9928" t="s">
        <v>22981</v>
      </c>
      <c r="F9928" t="s">
        <v>13</v>
      </c>
      <c r="G9928" s="22" t="s">
        <v>204</v>
      </c>
      <c r="H9928" s="8" t="s">
        <v>205</v>
      </c>
      <c r="I9928" s="8" t="s">
        <v>22349</v>
      </c>
      <c r="J9928" s="5">
        <v>198481.98</v>
      </c>
    </row>
    <row r="9929" spans="1:10" x14ac:dyDescent="0.25">
      <c r="A9929" s="6">
        <v>204489</v>
      </c>
      <c r="B9929" t="s">
        <v>7411</v>
      </c>
      <c r="C9929" t="s">
        <v>22982</v>
      </c>
      <c r="E9929" t="s">
        <v>21869</v>
      </c>
      <c r="F9929" t="s">
        <v>13</v>
      </c>
      <c r="G9929" s="22" t="s">
        <v>22983</v>
      </c>
      <c r="H9929" s="8" t="s">
        <v>26</v>
      </c>
      <c r="I9929" s="8" t="s">
        <v>22349</v>
      </c>
      <c r="J9929" s="5">
        <v>223520.38</v>
      </c>
    </row>
    <row r="9930" spans="1:10" x14ac:dyDescent="0.25">
      <c r="A9930" s="6">
        <v>204960</v>
      </c>
      <c r="B9930" t="s">
        <v>22984</v>
      </c>
      <c r="C9930" t="s">
        <v>22985</v>
      </c>
      <c r="D9930" t="s">
        <v>22986</v>
      </c>
      <c r="E9930" t="s">
        <v>21834</v>
      </c>
      <c r="F9930" t="s">
        <v>13</v>
      </c>
      <c r="G9930" s="22" t="s">
        <v>22987</v>
      </c>
      <c r="H9930" s="8" t="s">
        <v>78</v>
      </c>
      <c r="I9930" s="8" t="s">
        <v>22349</v>
      </c>
      <c r="J9930" s="5">
        <v>40989.32</v>
      </c>
    </row>
    <row r="9931" spans="1:10" x14ac:dyDescent="0.25">
      <c r="A9931" s="6">
        <v>208120</v>
      </c>
      <c r="B9931" t="s">
        <v>7418</v>
      </c>
      <c r="C9931" t="s">
        <v>22988</v>
      </c>
      <c r="E9931" t="s">
        <v>22434</v>
      </c>
      <c r="F9931" t="s">
        <v>13</v>
      </c>
      <c r="G9931" s="22" t="s">
        <v>22989</v>
      </c>
      <c r="H9931" s="8" t="s">
        <v>54</v>
      </c>
      <c r="I9931" s="8" t="s">
        <v>22349</v>
      </c>
      <c r="J9931" s="5">
        <v>172001.7</v>
      </c>
    </row>
    <row r="9932" spans="1:10" x14ac:dyDescent="0.25">
      <c r="A9932" s="6">
        <v>209932</v>
      </c>
      <c r="B9932" t="s">
        <v>22990</v>
      </c>
      <c r="C9932" t="s">
        <v>22991</v>
      </c>
      <c r="E9932" t="s">
        <v>22992</v>
      </c>
      <c r="F9932" t="s">
        <v>13</v>
      </c>
      <c r="G9932" s="22" t="s">
        <v>884</v>
      </c>
      <c r="H9932" s="8" t="s">
        <v>174</v>
      </c>
      <c r="I9932" s="8" t="s">
        <v>22349</v>
      </c>
      <c r="J9932" s="5">
        <v>44748.4</v>
      </c>
    </row>
    <row r="9933" spans="1:10" x14ac:dyDescent="0.25">
      <c r="A9933" s="6">
        <v>209934</v>
      </c>
      <c r="B9933" t="s">
        <v>22993</v>
      </c>
      <c r="C9933" t="s">
        <v>22994</v>
      </c>
      <c r="E9933" t="s">
        <v>22995</v>
      </c>
      <c r="F9933" t="s">
        <v>13</v>
      </c>
      <c r="G9933" s="22" t="s">
        <v>4434</v>
      </c>
      <c r="H9933" s="8" t="s">
        <v>378</v>
      </c>
      <c r="I9933" s="8" t="s">
        <v>22349</v>
      </c>
      <c r="J9933" s="5">
        <v>408591.12</v>
      </c>
    </row>
    <row r="9934" spans="1:10" x14ac:dyDescent="0.25">
      <c r="A9934" s="6">
        <v>213298</v>
      </c>
      <c r="B9934" t="s">
        <v>22996</v>
      </c>
      <c r="C9934" t="s">
        <v>22997</v>
      </c>
      <c r="E9934" t="s">
        <v>8297</v>
      </c>
      <c r="F9934" t="s">
        <v>13</v>
      </c>
      <c r="G9934" s="22" t="s">
        <v>986</v>
      </c>
      <c r="H9934" s="8" t="s">
        <v>21</v>
      </c>
      <c r="I9934" s="8" t="s">
        <v>22349</v>
      </c>
      <c r="J9934" s="5">
        <v>129998.96</v>
      </c>
    </row>
    <row r="9935" spans="1:10" x14ac:dyDescent="0.25">
      <c r="A9935" s="6">
        <v>213983</v>
      </c>
      <c r="B9935" t="s">
        <v>22998</v>
      </c>
      <c r="C9935" t="s">
        <v>22999</v>
      </c>
      <c r="E9935" t="s">
        <v>18983</v>
      </c>
      <c r="F9935" t="s">
        <v>13</v>
      </c>
      <c r="G9935" s="22" t="s">
        <v>1506</v>
      </c>
      <c r="H9935" s="8" t="s">
        <v>40</v>
      </c>
      <c r="I9935" s="8" t="s">
        <v>22349</v>
      </c>
      <c r="J9935" s="5">
        <v>339985.1</v>
      </c>
    </row>
    <row r="9936" spans="1:10" x14ac:dyDescent="0.25">
      <c r="A9936" s="6">
        <v>214397</v>
      </c>
      <c r="B9936" t="s">
        <v>23000</v>
      </c>
      <c r="C9936" t="s">
        <v>23001</v>
      </c>
      <c r="E9936" t="s">
        <v>23002</v>
      </c>
      <c r="F9936" t="s">
        <v>13</v>
      </c>
      <c r="G9936" s="22" t="s">
        <v>23003</v>
      </c>
      <c r="H9936" s="8" t="s">
        <v>174</v>
      </c>
      <c r="I9936" s="8" t="s">
        <v>22349</v>
      </c>
      <c r="J9936" s="5">
        <v>243092.16</v>
      </c>
    </row>
    <row r="9937" spans="1:10" x14ac:dyDescent="0.25">
      <c r="A9937" s="6">
        <v>214921</v>
      </c>
      <c r="B9937" t="s">
        <v>23004</v>
      </c>
      <c r="C9937" t="s">
        <v>23005</v>
      </c>
      <c r="E9937" t="s">
        <v>23006</v>
      </c>
      <c r="F9937" t="s">
        <v>13</v>
      </c>
      <c r="G9937" s="22" t="s">
        <v>7438</v>
      </c>
      <c r="H9937" s="8" t="s">
        <v>538</v>
      </c>
      <c r="I9937" s="8" t="s">
        <v>22349</v>
      </c>
      <c r="J9937" s="5">
        <v>179716.86</v>
      </c>
    </row>
    <row r="9938" spans="1:10" x14ac:dyDescent="0.25">
      <c r="A9938" s="6">
        <v>215086</v>
      </c>
      <c r="B9938" t="s">
        <v>23007</v>
      </c>
      <c r="C9938" t="s">
        <v>23008</v>
      </c>
      <c r="E9938" t="s">
        <v>23009</v>
      </c>
      <c r="F9938" t="s">
        <v>13</v>
      </c>
      <c r="G9938" s="22" t="s">
        <v>1228</v>
      </c>
      <c r="H9938" s="8" t="s">
        <v>538</v>
      </c>
      <c r="I9938" s="8" t="s">
        <v>22349</v>
      </c>
      <c r="J9938" s="5">
        <v>135384.79999999999</v>
      </c>
    </row>
    <row r="9939" spans="1:10" x14ac:dyDescent="0.25">
      <c r="A9939" s="6">
        <v>215350</v>
      </c>
      <c r="B9939" t="s">
        <v>23010</v>
      </c>
      <c r="C9939" t="s">
        <v>23011</v>
      </c>
      <c r="E9939" t="s">
        <v>22422</v>
      </c>
      <c r="F9939" t="s">
        <v>13</v>
      </c>
      <c r="G9939" s="22" t="s">
        <v>173</v>
      </c>
      <c r="H9939" s="8" t="s">
        <v>174</v>
      </c>
      <c r="I9939" s="8" t="s">
        <v>22349</v>
      </c>
      <c r="J9939" s="5">
        <v>134096.94</v>
      </c>
    </row>
    <row r="9940" spans="1:10" x14ac:dyDescent="0.25">
      <c r="A9940" s="6">
        <v>219838</v>
      </c>
      <c r="B9940" t="s">
        <v>23012</v>
      </c>
      <c r="C9940" t="s">
        <v>23013</v>
      </c>
      <c r="E9940" t="s">
        <v>23014</v>
      </c>
      <c r="F9940" t="s">
        <v>13</v>
      </c>
      <c r="G9940" s="22" t="s">
        <v>127</v>
      </c>
      <c r="H9940" s="8" t="s">
        <v>123</v>
      </c>
      <c r="I9940" s="8" t="s">
        <v>22349</v>
      </c>
      <c r="J9940" s="5">
        <v>110010.38</v>
      </c>
    </row>
    <row r="9941" spans="1:10" x14ac:dyDescent="0.25">
      <c r="A9941" s="6">
        <v>226376</v>
      </c>
      <c r="B9941" t="s">
        <v>23015</v>
      </c>
      <c r="C9941" t="s">
        <v>23016</v>
      </c>
      <c r="E9941" t="s">
        <v>22056</v>
      </c>
      <c r="F9941" t="s">
        <v>13</v>
      </c>
      <c r="G9941" s="22" t="s">
        <v>1207</v>
      </c>
      <c r="H9941" s="8" t="s">
        <v>40</v>
      </c>
      <c r="I9941" s="8" t="s">
        <v>22349</v>
      </c>
      <c r="J9941" s="5">
        <v>166445.01999999999</v>
      </c>
    </row>
    <row r="9942" spans="1:10" x14ac:dyDescent="0.25">
      <c r="A9942" s="6">
        <v>228088</v>
      </c>
      <c r="B9942" t="s">
        <v>7452</v>
      </c>
      <c r="C9942" t="s">
        <v>23017</v>
      </c>
      <c r="E9942" t="s">
        <v>23018</v>
      </c>
      <c r="F9942" t="s">
        <v>13</v>
      </c>
      <c r="G9942" s="22" t="s">
        <v>23019</v>
      </c>
      <c r="H9942" s="8" t="s">
        <v>670</v>
      </c>
      <c r="I9942" s="8" t="s">
        <v>22349</v>
      </c>
      <c r="J9942" s="5">
        <v>44642.38</v>
      </c>
    </row>
    <row r="9943" spans="1:10" x14ac:dyDescent="0.25">
      <c r="A9943" s="6">
        <v>228463</v>
      </c>
      <c r="B9943" t="s">
        <v>23020</v>
      </c>
      <c r="C9943" t="s">
        <v>23021</v>
      </c>
      <c r="E9943" t="s">
        <v>23022</v>
      </c>
      <c r="F9943" t="s">
        <v>13</v>
      </c>
      <c r="G9943" s="22" t="s">
        <v>23023</v>
      </c>
      <c r="H9943" s="8" t="s">
        <v>148</v>
      </c>
      <c r="I9943" s="8" t="s">
        <v>22349</v>
      </c>
      <c r="J9943" s="5">
        <v>182433.74</v>
      </c>
    </row>
    <row r="9944" spans="1:10" x14ac:dyDescent="0.25">
      <c r="A9944" s="6">
        <v>228640</v>
      </c>
      <c r="B9944" t="s">
        <v>50</v>
      </c>
      <c r="C9944" t="s">
        <v>23024</v>
      </c>
      <c r="E9944" t="s">
        <v>22511</v>
      </c>
      <c r="F9944" t="s">
        <v>13</v>
      </c>
      <c r="G9944" s="22" t="s">
        <v>23025</v>
      </c>
      <c r="H9944" s="8" t="s">
        <v>54</v>
      </c>
      <c r="I9944" s="8" t="s">
        <v>22349</v>
      </c>
      <c r="J9944" s="5">
        <v>110516</v>
      </c>
    </row>
    <row r="9945" spans="1:10" x14ac:dyDescent="0.25">
      <c r="A9945" s="6">
        <v>229882</v>
      </c>
      <c r="B9945" t="s">
        <v>23026</v>
      </c>
      <c r="C9945" t="s">
        <v>23027</v>
      </c>
      <c r="E9945" t="s">
        <v>22883</v>
      </c>
      <c r="F9945" t="s">
        <v>13</v>
      </c>
      <c r="G9945" s="22" t="s">
        <v>1741</v>
      </c>
      <c r="H9945" s="8" t="s">
        <v>1742</v>
      </c>
      <c r="I9945" s="8" t="s">
        <v>22349</v>
      </c>
      <c r="J9945" s="5">
        <v>249572.2</v>
      </c>
    </row>
    <row r="9946" spans="1:10" x14ac:dyDescent="0.25">
      <c r="A9946" s="6">
        <v>234428</v>
      </c>
      <c r="B9946" t="s">
        <v>7461</v>
      </c>
      <c r="C9946" t="s">
        <v>22009</v>
      </c>
      <c r="D9946" t="s">
        <v>22010</v>
      </c>
      <c r="E9946" t="s">
        <v>23028</v>
      </c>
      <c r="F9946" t="s">
        <v>13</v>
      </c>
      <c r="G9946" s="22" t="s">
        <v>23029</v>
      </c>
      <c r="H9946" s="8" t="s">
        <v>21</v>
      </c>
      <c r="I9946" s="8" t="s">
        <v>22349</v>
      </c>
      <c r="J9946" s="5">
        <v>490772.04</v>
      </c>
    </row>
    <row r="9947" spans="1:10" x14ac:dyDescent="0.25">
      <c r="A9947" s="6">
        <v>234459</v>
      </c>
      <c r="B9947" t="s">
        <v>23030</v>
      </c>
      <c r="C9947" t="s">
        <v>23031</v>
      </c>
      <c r="E9947" t="s">
        <v>22975</v>
      </c>
      <c r="F9947" t="s">
        <v>13</v>
      </c>
      <c r="G9947" s="22" t="s">
        <v>821</v>
      </c>
      <c r="H9947" s="8" t="s">
        <v>822</v>
      </c>
      <c r="I9947" s="8" t="s">
        <v>22349</v>
      </c>
      <c r="J9947" s="5">
        <v>102368.64</v>
      </c>
    </row>
    <row r="9948" spans="1:10" x14ac:dyDescent="0.25">
      <c r="A9948" s="6">
        <v>234954</v>
      </c>
      <c r="B9948" t="s">
        <v>23032</v>
      </c>
      <c r="C9948" t="s">
        <v>23033</v>
      </c>
      <c r="E9948" t="s">
        <v>22901</v>
      </c>
      <c r="F9948" t="s">
        <v>13</v>
      </c>
      <c r="G9948" s="22" t="s">
        <v>263</v>
      </c>
      <c r="H9948" s="8" t="s">
        <v>264</v>
      </c>
      <c r="I9948" s="8" t="s">
        <v>22349</v>
      </c>
      <c r="J9948" s="5">
        <v>34780.86</v>
      </c>
    </row>
    <row r="9949" spans="1:10" x14ac:dyDescent="0.25">
      <c r="A9949" s="6">
        <v>235466</v>
      </c>
      <c r="B9949" t="s">
        <v>23034</v>
      </c>
      <c r="C9949" t="s">
        <v>23035</v>
      </c>
      <c r="E9949" t="s">
        <v>18821</v>
      </c>
      <c r="F9949" t="s">
        <v>13</v>
      </c>
      <c r="G9949" s="22" t="s">
        <v>359</v>
      </c>
      <c r="H9949" s="8" t="s">
        <v>59</v>
      </c>
      <c r="I9949" s="8" t="s">
        <v>22349</v>
      </c>
      <c r="J9949" s="5">
        <v>244021.7</v>
      </c>
    </row>
    <row r="9950" spans="1:10" x14ac:dyDescent="0.25">
      <c r="A9950" s="6">
        <v>235701</v>
      </c>
      <c r="B9950" t="s">
        <v>23036</v>
      </c>
      <c r="C9950" t="s">
        <v>23037</v>
      </c>
      <c r="E9950" t="s">
        <v>22523</v>
      </c>
      <c r="F9950" t="s">
        <v>13</v>
      </c>
      <c r="G9950" s="22" t="s">
        <v>1258</v>
      </c>
      <c r="H9950" s="8" t="s">
        <v>148</v>
      </c>
      <c r="I9950" s="8" t="s">
        <v>22349</v>
      </c>
      <c r="J9950" s="5">
        <v>284993.28000000003</v>
      </c>
    </row>
    <row r="9951" spans="1:10" x14ac:dyDescent="0.25">
      <c r="A9951" s="6">
        <v>235751</v>
      </c>
      <c r="B9951" t="s">
        <v>23038</v>
      </c>
      <c r="C9951" t="s">
        <v>23039</v>
      </c>
      <c r="E9951" t="s">
        <v>22665</v>
      </c>
      <c r="F9951" t="s">
        <v>13</v>
      </c>
      <c r="G9951" s="22" t="s">
        <v>779</v>
      </c>
      <c r="H9951" s="8" t="s">
        <v>78</v>
      </c>
      <c r="I9951" s="8" t="s">
        <v>22349</v>
      </c>
      <c r="J9951" s="5">
        <v>245149.16</v>
      </c>
    </row>
    <row r="9952" spans="1:10" x14ac:dyDescent="0.25">
      <c r="A9952" s="6">
        <v>235771</v>
      </c>
      <c r="B9952" t="s">
        <v>23040</v>
      </c>
      <c r="C9952" t="s">
        <v>23041</v>
      </c>
      <c r="E9952" t="s">
        <v>20110</v>
      </c>
      <c r="F9952" t="s">
        <v>13</v>
      </c>
      <c r="G9952" s="22" t="s">
        <v>783</v>
      </c>
      <c r="H9952" s="8" t="s">
        <v>784</v>
      </c>
      <c r="I9952" s="8" t="s">
        <v>22349</v>
      </c>
      <c r="J9952" s="5">
        <v>287246.68</v>
      </c>
    </row>
    <row r="9953" spans="1:10" x14ac:dyDescent="0.25">
      <c r="A9953" s="6">
        <v>235952</v>
      </c>
      <c r="B9953" t="s">
        <v>23042</v>
      </c>
      <c r="C9953" t="s">
        <v>23043</v>
      </c>
      <c r="E9953" t="s">
        <v>8297</v>
      </c>
      <c r="F9953" t="s">
        <v>13</v>
      </c>
      <c r="G9953" s="22" t="s">
        <v>986</v>
      </c>
      <c r="H9953" s="8" t="s">
        <v>21</v>
      </c>
      <c r="I9953" s="8" t="s">
        <v>22349</v>
      </c>
      <c r="J9953" s="5">
        <v>222482.6</v>
      </c>
    </row>
    <row r="9954" spans="1:10" x14ac:dyDescent="0.25">
      <c r="A9954" s="6">
        <v>236872</v>
      </c>
      <c r="B9954" t="s">
        <v>23044</v>
      </c>
      <c r="C9954" t="s">
        <v>23045</v>
      </c>
      <c r="E9954" t="s">
        <v>23046</v>
      </c>
      <c r="F9954" t="s">
        <v>13</v>
      </c>
      <c r="G9954" s="22" t="s">
        <v>1357</v>
      </c>
      <c r="H9954" s="8" t="s">
        <v>123</v>
      </c>
      <c r="I9954" s="8" t="s">
        <v>22349</v>
      </c>
      <c r="J9954" s="5">
        <v>109802.02</v>
      </c>
    </row>
    <row r="9955" spans="1:10" x14ac:dyDescent="0.25">
      <c r="A9955" s="6">
        <v>237836</v>
      </c>
      <c r="B9955" t="s">
        <v>7490</v>
      </c>
      <c r="C9955" t="s">
        <v>23047</v>
      </c>
      <c r="E9955" t="s">
        <v>23048</v>
      </c>
      <c r="F9955" t="s">
        <v>13</v>
      </c>
      <c r="G9955" s="22" t="s">
        <v>23049</v>
      </c>
      <c r="H9955" s="8" t="s">
        <v>538</v>
      </c>
      <c r="I9955" s="8" t="s">
        <v>22349</v>
      </c>
      <c r="J9955" s="5">
        <v>253286.28</v>
      </c>
    </row>
    <row r="9956" spans="1:10" x14ac:dyDescent="0.25">
      <c r="A9956" s="6">
        <v>241166</v>
      </c>
      <c r="B9956" t="s">
        <v>23050</v>
      </c>
      <c r="C9956" t="s">
        <v>23051</v>
      </c>
      <c r="E9956" t="s">
        <v>23052</v>
      </c>
      <c r="F9956" t="s">
        <v>13</v>
      </c>
      <c r="G9956" s="22" t="s">
        <v>23053</v>
      </c>
      <c r="H9956" s="8" t="s">
        <v>123</v>
      </c>
      <c r="I9956" s="8" t="s">
        <v>22349</v>
      </c>
      <c r="J9956" s="5">
        <v>55190.3</v>
      </c>
    </row>
    <row r="9957" spans="1:10" x14ac:dyDescent="0.25">
      <c r="A9957" s="6">
        <v>243735</v>
      </c>
      <c r="B9957" t="s">
        <v>23054</v>
      </c>
      <c r="C9957" t="s">
        <v>23055</v>
      </c>
      <c r="E9957" t="s">
        <v>23056</v>
      </c>
      <c r="F9957" t="s">
        <v>13</v>
      </c>
      <c r="G9957" s="22" t="s">
        <v>7500</v>
      </c>
      <c r="H9957" s="8" t="s">
        <v>373</v>
      </c>
      <c r="I9957" s="8" t="s">
        <v>22349</v>
      </c>
      <c r="J9957" s="5">
        <v>112182.12</v>
      </c>
    </row>
    <row r="9958" spans="1:10" x14ac:dyDescent="0.25">
      <c r="A9958" s="6">
        <v>243831</v>
      </c>
      <c r="B9958" t="s">
        <v>23057</v>
      </c>
      <c r="C9958" t="s">
        <v>23058</v>
      </c>
      <c r="E9958" t="s">
        <v>20019</v>
      </c>
      <c r="F9958" t="s">
        <v>13</v>
      </c>
      <c r="G9958" s="22" t="s">
        <v>23059</v>
      </c>
      <c r="H9958" s="8" t="s">
        <v>59</v>
      </c>
      <c r="I9958" s="8" t="s">
        <v>22349</v>
      </c>
      <c r="J9958" s="5">
        <v>169499.7</v>
      </c>
    </row>
    <row r="9959" spans="1:10" x14ac:dyDescent="0.25">
      <c r="A9959" s="6">
        <v>243837</v>
      </c>
      <c r="B9959" t="s">
        <v>23060</v>
      </c>
      <c r="C9959" t="s">
        <v>23061</v>
      </c>
      <c r="E9959" t="s">
        <v>23062</v>
      </c>
      <c r="F9959" t="s">
        <v>13</v>
      </c>
      <c r="G9959" s="22" t="s">
        <v>5287</v>
      </c>
      <c r="H9959" s="8" t="s">
        <v>290</v>
      </c>
      <c r="I9959" s="8" t="s">
        <v>22349</v>
      </c>
      <c r="J9959" s="5">
        <v>65110.84</v>
      </c>
    </row>
    <row r="9960" spans="1:10" x14ac:dyDescent="0.25">
      <c r="A9960" s="6">
        <v>243851</v>
      </c>
      <c r="B9960" t="s">
        <v>23063</v>
      </c>
      <c r="C9960" t="s">
        <v>23064</v>
      </c>
      <c r="E9960" t="s">
        <v>20040</v>
      </c>
      <c r="F9960" t="s">
        <v>13</v>
      </c>
      <c r="G9960" s="22" t="s">
        <v>763</v>
      </c>
      <c r="H9960" s="8" t="s">
        <v>123</v>
      </c>
      <c r="I9960" s="8" t="s">
        <v>22349</v>
      </c>
      <c r="J9960" s="5">
        <v>176649.52</v>
      </c>
    </row>
    <row r="9961" spans="1:10" x14ac:dyDescent="0.25">
      <c r="A9961" s="6">
        <v>243863</v>
      </c>
      <c r="B9961" t="s">
        <v>23065</v>
      </c>
      <c r="C9961" t="s">
        <v>23066</v>
      </c>
      <c r="E9961" t="s">
        <v>23067</v>
      </c>
      <c r="F9961" t="s">
        <v>13</v>
      </c>
      <c r="G9961" s="22" t="s">
        <v>7514</v>
      </c>
      <c r="H9961" s="8" t="s">
        <v>148</v>
      </c>
      <c r="I9961" s="8" t="s">
        <v>22349</v>
      </c>
      <c r="J9961" s="5">
        <v>242922.32</v>
      </c>
    </row>
    <row r="9962" spans="1:10" x14ac:dyDescent="0.25">
      <c r="A9962" s="6">
        <v>243899</v>
      </c>
      <c r="B9962" t="s">
        <v>23068</v>
      </c>
      <c r="C9962" t="s">
        <v>23069</v>
      </c>
      <c r="E9962" t="s">
        <v>23070</v>
      </c>
      <c r="F9962" t="s">
        <v>13</v>
      </c>
      <c r="G9962" s="22" t="s">
        <v>706</v>
      </c>
      <c r="H9962" s="8" t="s">
        <v>78</v>
      </c>
      <c r="I9962" s="8" t="s">
        <v>22349</v>
      </c>
      <c r="J9962" s="5">
        <v>195095.9</v>
      </c>
    </row>
    <row r="9963" spans="1:10" x14ac:dyDescent="0.25">
      <c r="A9963" s="6">
        <v>243951</v>
      </c>
      <c r="B9963" t="s">
        <v>23071</v>
      </c>
      <c r="C9963" t="s">
        <v>23072</v>
      </c>
      <c r="E9963" t="s">
        <v>22901</v>
      </c>
      <c r="F9963" t="s">
        <v>13</v>
      </c>
      <c r="G9963" s="22" t="s">
        <v>263</v>
      </c>
      <c r="H9963" s="8" t="s">
        <v>264</v>
      </c>
      <c r="I9963" s="8" t="s">
        <v>22349</v>
      </c>
      <c r="J9963" s="5">
        <v>111507.96</v>
      </c>
    </row>
    <row r="9964" spans="1:10" x14ac:dyDescent="0.25">
      <c r="A9964" s="6">
        <v>244304</v>
      </c>
      <c r="B9964" t="s">
        <v>23073</v>
      </c>
      <c r="C9964" t="s">
        <v>23074</v>
      </c>
      <c r="E9964" t="s">
        <v>22052</v>
      </c>
      <c r="F9964" t="s">
        <v>13</v>
      </c>
      <c r="G9964" s="22" t="s">
        <v>63</v>
      </c>
      <c r="H9964" s="8" t="s">
        <v>26</v>
      </c>
      <c r="I9964" s="8" t="s">
        <v>22349</v>
      </c>
      <c r="J9964" s="5">
        <v>99963.32</v>
      </c>
    </row>
    <row r="9965" spans="1:10" x14ac:dyDescent="0.25">
      <c r="A9965" s="6">
        <v>245052</v>
      </c>
      <c r="B9965" t="s">
        <v>23075</v>
      </c>
      <c r="C9965" t="s">
        <v>23076</v>
      </c>
      <c r="D9965" t="s">
        <v>23077</v>
      </c>
      <c r="E9965" t="s">
        <v>21855</v>
      </c>
      <c r="F9965" t="s">
        <v>13</v>
      </c>
      <c r="G9965" s="22" t="s">
        <v>690</v>
      </c>
      <c r="H9965" s="8" t="s">
        <v>40</v>
      </c>
      <c r="I9965" s="8" t="s">
        <v>22349</v>
      </c>
      <c r="J9965" s="5">
        <v>402980.82</v>
      </c>
    </row>
    <row r="9966" spans="1:10" x14ac:dyDescent="0.25">
      <c r="A9966" s="6">
        <v>245084</v>
      </c>
      <c r="B9966" t="s">
        <v>23078</v>
      </c>
      <c r="C9966" t="s">
        <v>23076</v>
      </c>
      <c r="D9966" t="s">
        <v>23077</v>
      </c>
      <c r="E9966" t="s">
        <v>21855</v>
      </c>
      <c r="F9966" t="s">
        <v>13</v>
      </c>
      <c r="G9966" s="22" t="s">
        <v>690</v>
      </c>
      <c r="H9966" s="8" t="s">
        <v>40</v>
      </c>
      <c r="I9966" s="8" t="s">
        <v>22349</v>
      </c>
      <c r="J9966" s="5">
        <v>356086.32</v>
      </c>
    </row>
    <row r="9967" spans="1:10" x14ac:dyDescent="0.25">
      <c r="A9967" s="6">
        <v>245097</v>
      </c>
      <c r="B9967" t="s">
        <v>23079</v>
      </c>
      <c r="C9967" t="s">
        <v>23076</v>
      </c>
      <c r="D9967" t="s">
        <v>23077</v>
      </c>
      <c r="E9967" t="s">
        <v>21855</v>
      </c>
      <c r="F9967" t="s">
        <v>13</v>
      </c>
      <c r="G9967" s="22" t="s">
        <v>690</v>
      </c>
      <c r="H9967" s="8" t="s">
        <v>40</v>
      </c>
      <c r="I9967" s="8" t="s">
        <v>22349</v>
      </c>
      <c r="J9967" s="5">
        <v>225694.78</v>
      </c>
    </row>
    <row r="9968" spans="1:10" x14ac:dyDescent="0.25">
      <c r="A9968" s="6">
        <v>245111</v>
      </c>
      <c r="B9968" t="s">
        <v>23080</v>
      </c>
      <c r="C9968" t="s">
        <v>23076</v>
      </c>
      <c r="D9968" t="s">
        <v>23077</v>
      </c>
      <c r="E9968" t="s">
        <v>21855</v>
      </c>
      <c r="F9968" t="s">
        <v>13</v>
      </c>
      <c r="G9968" s="22" t="s">
        <v>690</v>
      </c>
      <c r="H9968" s="8" t="s">
        <v>40</v>
      </c>
      <c r="I9968" s="8" t="s">
        <v>22349</v>
      </c>
      <c r="J9968" s="5">
        <v>227828.28</v>
      </c>
    </row>
    <row r="9969" spans="1:10" x14ac:dyDescent="0.25">
      <c r="A9969" s="6">
        <v>245119</v>
      </c>
      <c r="B9969" t="s">
        <v>23081</v>
      </c>
      <c r="C9969" t="s">
        <v>23076</v>
      </c>
      <c r="D9969" t="s">
        <v>23077</v>
      </c>
      <c r="E9969" t="s">
        <v>21855</v>
      </c>
      <c r="F9969" t="s">
        <v>13</v>
      </c>
      <c r="G9969" s="22" t="s">
        <v>690</v>
      </c>
      <c r="H9969" s="8" t="s">
        <v>40</v>
      </c>
      <c r="I9969" s="8" t="s">
        <v>22349</v>
      </c>
      <c r="J9969" s="5">
        <v>162074.57999999999</v>
      </c>
    </row>
    <row r="9970" spans="1:10" x14ac:dyDescent="0.25">
      <c r="A9970" s="6">
        <v>245436</v>
      </c>
      <c r="B9970" t="s">
        <v>23082</v>
      </c>
      <c r="C9970" t="s">
        <v>23083</v>
      </c>
      <c r="E9970" t="s">
        <v>23084</v>
      </c>
      <c r="F9970" t="s">
        <v>13</v>
      </c>
      <c r="G9970" s="22" t="s">
        <v>7538</v>
      </c>
      <c r="H9970" s="8" t="s">
        <v>942</v>
      </c>
      <c r="I9970" s="8" t="s">
        <v>22349</v>
      </c>
      <c r="J9970" s="5">
        <v>144518.01999999999</v>
      </c>
    </row>
    <row r="9971" spans="1:10" x14ac:dyDescent="0.25">
      <c r="A9971" s="6">
        <v>245442</v>
      </c>
      <c r="B9971" t="s">
        <v>23085</v>
      </c>
      <c r="C9971" t="s">
        <v>23086</v>
      </c>
      <c r="E9971" t="s">
        <v>23087</v>
      </c>
      <c r="F9971" t="s">
        <v>13</v>
      </c>
      <c r="G9971" s="22" t="s">
        <v>928</v>
      </c>
      <c r="H9971" s="8" t="s">
        <v>929</v>
      </c>
      <c r="I9971" s="8" t="s">
        <v>22349</v>
      </c>
      <c r="J9971" s="5">
        <v>216506</v>
      </c>
    </row>
    <row r="9972" spans="1:10" x14ac:dyDescent="0.25">
      <c r="A9972" s="6">
        <v>245564</v>
      </c>
      <c r="B9972" t="s">
        <v>23088</v>
      </c>
      <c r="C9972" t="s">
        <v>23089</v>
      </c>
      <c r="E9972" t="s">
        <v>21830</v>
      </c>
      <c r="F9972" t="s">
        <v>13</v>
      </c>
      <c r="G9972" s="22" t="s">
        <v>7546</v>
      </c>
      <c r="H9972" s="8" t="s">
        <v>482</v>
      </c>
      <c r="I9972" s="8" t="s">
        <v>22349</v>
      </c>
      <c r="J9972" s="5">
        <v>224540.82</v>
      </c>
    </row>
    <row r="9973" spans="1:10" x14ac:dyDescent="0.25">
      <c r="A9973" s="6">
        <v>245565</v>
      </c>
      <c r="B9973" t="s">
        <v>23090</v>
      </c>
      <c r="C9973" t="s">
        <v>23091</v>
      </c>
      <c r="E9973" t="s">
        <v>20051</v>
      </c>
      <c r="F9973" t="s">
        <v>13</v>
      </c>
      <c r="G9973" s="22" t="s">
        <v>1658</v>
      </c>
      <c r="H9973" s="8" t="s">
        <v>350</v>
      </c>
      <c r="I9973" s="8" t="s">
        <v>22349</v>
      </c>
      <c r="J9973" s="5">
        <v>198116.2</v>
      </c>
    </row>
    <row r="9974" spans="1:10" x14ac:dyDescent="0.25">
      <c r="A9974" s="6">
        <v>245568</v>
      </c>
      <c r="B9974" t="s">
        <v>23092</v>
      </c>
      <c r="C9974" t="s">
        <v>23093</v>
      </c>
      <c r="E9974" t="s">
        <v>21830</v>
      </c>
      <c r="F9974" t="s">
        <v>13</v>
      </c>
      <c r="G9974" s="22" t="s">
        <v>7546</v>
      </c>
      <c r="H9974" s="8" t="s">
        <v>482</v>
      </c>
      <c r="I9974" s="8" t="s">
        <v>22349</v>
      </c>
      <c r="J9974" s="5">
        <v>274675.34000000003</v>
      </c>
    </row>
    <row r="9975" spans="1:10" x14ac:dyDescent="0.25">
      <c r="A9975" s="6">
        <v>245571</v>
      </c>
      <c r="B9975" t="s">
        <v>23094</v>
      </c>
      <c r="C9975" t="s">
        <v>23095</v>
      </c>
      <c r="E9975" t="s">
        <v>22962</v>
      </c>
      <c r="F9975" t="s">
        <v>13</v>
      </c>
      <c r="G9975" s="22" t="s">
        <v>23096</v>
      </c>
      <c r="H9975" s="8" t="s">
        <v>83</v>
      </c>
      <c r="I9975" s="8" t="s">
        <v>22349</v>
      </c>
      <c r="J9975" s="5">
        <v>83479.7</v>
      </c>
    </row>
    <row r="9976" spans="1:10" x14ac:dyDescent="0.25">
      <c r="A9976" s="6">
        <v>245823</v>
      </c>
      <c r="B9976" t="s">
        <v>23097</v>
      </c>
      <c r="C9976" t="s">
        <v>23098</v>
      </c>
      <c r="E9976" t="s">
        <v>20044</v>
      </c>
      <c r="F9976" t="s">
        <v>13</v>
      </c>
      <c r="G9976" s="22" t="s">
        <v>7560</v>
      </c>
      <c r="H9976" s="8" t="s">
        <v>645</v>
      </c>
      <c r="I9976" s="8" t="s">
        <v>22349</v>
      </c>
      <c r="J9976" s="5">
        <v>133051.76</v>
      </c>
    </row>
    <row r="9977" spans="1:10" x14ac:dyDescent="0.25">
      <c r="A9977" s="6">
        <v>246036</v>
      </c>
      <c r="B9977" t="s">
        <v>23099</v>
      </c>
      <c r="C9977" t="s">
        <v>23100</v>
      </c>
      <c r="E9977" t="s">
        <v>22052</v>
      </c>
      <c r="F9977" t="s">
        <v>13</v>
      </c>
      <c r="G9977" s="22" t="s">
        <v>63</v>
      </c>
      <c r="H9977" s="8" t="s">
        <v>26</v>
      </c>
      <c r="I9977" s="8" t="s">
        <v>22349</v>
      </c>
      <c r="J9977" s="5">
        <v>169160.14</v>
      </c>
    </row>
    <row r="9978" spans="1:10" x14ac:dyDescent="0.25">
      <c r="A9978" s="6">
        <v>246372</v>
      </c>
      <c r="B9978" t="s">
        <v>23101</v>
      </c>
      <c r="C9978" t="s">
        <v>23102</v>
      </c>
      <c r="E9978" t="s">
        <v>22916</v>
      </c>
      <c r="F9978" t="s">
        <v>13</v>
      </c>
      <c r="G9978" s="22" t="s">
        <v>23103</v>
      </c>
      <c r="H9978" s="8" t="s">
        <v>391</v>
      </c>
      <c r="I9978" s="8" t="s">
        <v>22349</v>
      </c>
      <c r="J9978" s="5">
        <v>97932.74</v>
      </c>
    </row>
    <row r="9979" spans="1:10" x14ac:dyDescent="0.25">
      <c r="A9979" s="6">
        <v>248212</v>
      </c>
      <c r="B9979" t="s">
        <v>23104</v>
      </c>
      <c r="C9979" t="s">
        <v>23105</v>
      </c>
      <c r="E9979" t="s">
        <v>22921</v>
      </c>
      <c r="F9979" t="s">
        <v>13</v>
      </c>
      <c r="G9979" s="22" t="s">
        <v>39</v>
      </c>
      <c r="H9979" s="8" t="s">
        <v>40</v>
      </c>
      <c r="I9979" s="8" t="s">
        <v>22349</v>
      </c>
      <c r="J9979" s="5">
        <v>218340.28</v>
      </c>
    </row>
    <row r="9980" spans="1:10" x14ac:dyDescent="0.25">
      <c r="A9980" s="6">
        <v>249193</v>
      </c>
      <c r="B9980" t="s">
        <v>23106</v>
      </c>
      <c r="C9980" t="s">
        <v>23107</v>
      </c>
      <c r="E9980" t="s">
        <v>21855</v>
      </c>
      <c r="F9980" t="s">
        <v>13</v>
      </c>
      <c r="G9980" s="22" t="s">
        <v>1631</v>
      </c>
      <c r="H9980" s="8" t="s">
        <v>123</v>
      </c>
      <c r="I9980" s="8" t="s">
        <v>22349</v>
      </c>
      <c r="J9980" s="5">
        <v>141242.22</v>
      </c>
    </row>
    <row r="9981" spans="1:10" x14ac:dyDescent="0.25">
      <c r="A9981" s="6">
        <v>250097</v>
      </c>
      <c r="B9981" t="s">
        <v>23108</v>
      </c>
      <c r="C9981" t="s">
        <v>23109</v>
      </c>
      <c r="E9981" t="s">
        <v>21950</v>
      </c>
      <c r="F9981" t="s">
        <v>13</v>
      </c>
      <c r="G9981" s="22" t="s">
        <v>2235</v>
      </c>
      <c r="H9981" s="8" t="s">
        <v>309</v>
      </c>
      <c r="I9981" s="8" t="s">
        <v>22349</v>
      </c>
      <c r="J9981" s="5">
        <v>106488.32000000001</v>
      </c>
    </row>
    <row r="9982" spans="1:10" x14ac:dyDescent="0.25">
      <c r="A9982" s="6">
        <v>257028</v>
      </c>
      <c r="B9982" t="s">
        <v>2092</v>
      </c>
      <c r="C9982" t="s">
        <v>23110</v>
      </c>
      <c r="E9982" t="s">
        <v>23111</v>
      </c>
      <c r="F9982" t="s">
        <v>13</v>
      </c>
      <c r="G9982" s="22" t="s">
        <v>1917</v>
      </c>
      <c r="H9982" s="8" t="s">
        <v>78</v>
      </c>
      <c r="I9982" s="8" t="s">
        <v>22349</v>
      </c>
      <c r="J9982" s="5">
        <v>134726.24</v>
      </c>
    </row>
    <row r="9983" spans="1:10" x14ac:dyDescent="0.25">
      <c r="A9983" s="6">
        <v>257029</v>
      </c>
      <c r="B9983" t="s">
        <v>23112</v>
      </c>
      <c r="C9983" t="s">
        <v>22369</v>
      </c>
      <c r="E9983" t="s">
        <v>22370</v>
      </c>
      <c r="F9983" t="s">
        <v>13</v>
      </c>
      <c r="G9983" s="22" t="s">
        <v>788</v>
      </c>
      <c r="H9983" s="8" t="s">
        <v>123</v>
      </c>
      <c r="I9983" s="8" t="s">
        <v>22349</v>
      </c>
      <c r="J9983" s="5">
        <v>320171.28000000003</v>
      </c>
    </row>
    <row r="9984" spans="1:10" x14ac:dyDescent="0.25">
      <c r="A9984" s="6">
        <v>257045</v>
      </c>
      <c r="B9984" t="s">
        <v>23113</v>
      </c>
      <c r="C9984" t="s">
        <v>23114</v>
      </c>
      <c r="E9984" t="s">
        <v>8297</v>
      </c>
      <c r="F9984" t="s">
        <v>13</v>
      </c>
      <c r="G9984" s="22" t="s">
        <v>7583</v>
      </c>
      <c r="H9984" s="8" t="s">
        <v>21</v>
      </c>
      <c r="I9984" s="8" t="s">
        <v>22349</v>
      </c>
      <c r="J9984" s="5">
        <v>390847.38</v>
      </c>
    </row>
    <row r="9985" spans="1:10" x14ac:dyDescent="0.25">
      <c r="A9985" s="6">
        <v>257117</v>
      </c>
      <c r="B9985" t="s">
        <v>2087</v>
      </c>
      <c r="C9985" t="s">
        <v>23115</v>
      </c>
      <c r="E9985" t="s">
        <v>22061</v>
      </c>
      <c r="F9985" t="s">
        <v>13</v>
      </c>
      <c r="G9985" s="22" t="s">
        <v>279</v>
      </c>
      <c r="H9985" s="8" t="s">
        <v>280</v>
      </c>
      <c r="I9985" s="8" t="s">
        <v>22349</v>
      </c>
      <c r="J9985" s="5">
        <v>26841.3</v>
      </c>
    </row>
    <row r="9986" spans="1:10" x14ac:dyDescent="0.25">
      <c r="A9986" s="6">
        <v>257125</v>
      </c>
      <c r="B9986" t="s">
        <v>23116</v>
      </c>
      <c r="C9986" t="s">
        <v>23117</v>
      </c>
      <c r="E9986" t="s">
        <v>22200</v>
      </c>
      <c r="F9986" t="s">
        <v>13</v>
      </c>
      <c r="G9986" s="22" t="s">
        <v>7590</v>
      </c>
      <c r="H9986" s="8" t="s">
        <v>26</v>
      </c>
      <c r="I9986" s="8" t="s">
        <v>22349</v>
      </c>
      <c r="J9986" s="5">
        <v>238658.5</v>
      </c>
    </row>
    <row r="9987" spans="1:10" x14ac:dyDescent="0.25">
      <c r="A9987" s="6">
        <v>257180</v>
      </c>
      <c r="B9987" t="s">
        <v>23118</v>
      </c>
      <c r="C9987" t="s">
        <v>23119</v>
      </c>
      <c r="E9987" t="s">
        <v>8297</v>
      </c>
      <c r="F9987" t="s">
        <v>13</v>
      </c>
      <c r="G9987" s="22" t="s">
        <v>1321</v>
      </c>
      <c r="H9987" s="8" t="s">
        <v>21</v>
      </c>
      <c r="I9987" s="8" t="s">
        <v>22349</v>
      </c>
      <c r="J9987" s="5">
        <v>319307.5</v>
      </c>
    </row>
    <row r="9988" spans="1:10" x14ac:dyDescent="0.25">
      <c r="A9988" s="6">
        <v>258073</v>
      </c>
      <c r="B9988" t="s">
        <v>23120</v>
      </c>
      <c r="C9988" t="s">
        <v>23121</v>
      </c>
      <c r="E9988" t="s">
        <v>23122</v>
      </c>
      <c r="F9988" t="s">
        <v>13</v>
      </c>
      <c r="G9988" s="22" t="s">
        <v>1520</v>
      </c>
      <c r="H9988" s="8" t="s">
        <v>1521</v>
      </c>
      <c r="I9988" s="8" t="s">
        <v>22349</v>
      </c>
      <c r="J9988" s="5">
        <v>120488.64</v>
      </c>
    </row>
    <row r="9989" spans="1:10" x14ac:dyDescent="0.25">
      <c r="A9989" s="6">
        <v>259829</v>
      </c>
      <c r="B9989" t="s">
        <v>23123</v>
      </c>
      <c r="C9989" t="s">
        <v>23124</v>
      </c>
      <c r="E9989" t="s">
        <v>23125</v>
      </c>
      <c r="F9989" t="s">
        <v>13</v>
      </c>
      <c r="G9989" s="22" t="s">
        <v>23126</v>
      </c>
      <c r="H9989" s="8" t="s">
        <v>54</v>
      </c>
      <c r="I9989" s="8" t="s">
        <v>22349</v>
      </c>
      <c r="J9989" s="5">
        <v>94532.42</v>
      </c>
    </row>
    <row r="9990" spans="1:10" x14ac:dyDescent="0.25">
      <c r="A9990" s="6">
        <v>259856</v>
      </c>
      <c r="B9990" t="s">
        <v>23127</v>
      </c>
      <c r="C9990" t="s">
        <v>23128</v>
      </c>
      <c r="E9990" t="s">
        <v>23129</v>
      </c>
      <c r="F9990" t="s">
        <v>13</v>
      </c>
      <c r="G9990" s="22" t="s">
        <v>23130</v>
      </c>
      <c r="H9990" s="8" t="s">
        <v>45</v>
      </c>
      <c r="I9990" s="8" t="s">
        <v>22349</v>
      </c>
      <c r="J9990" s="5">
        <v>69243.320000000007</v>
      </c>
    </row>
    <row r="9991" spans="1:10" x14ac:dyDescent="0.25">
      <c r="A9991" s="6">
        <v>259883</v>
      </c>
      <c r="B9991" t="s">
        <v>7600</v>
      </c>
      <c r="C9991" t="s">
        <v>23131</v>
      </c>
      <c r="E9991" t="s">
        <v>23132</v>
      </c>
      <c r="F9991" t="s">
        <v>13</v>
      </c>
      <c r="G9991" s="22" t="s">
        <v>615</v>
      </c>
      <c r="H9991" s="8" t="s">
        <v>616</v>
      </c>
      <c r="I9991" s="8" t="s">
        <v>22349</v>
      </c>
      <c r="J9991" s="5">
        <v>90436.32</v>
      </c>
    </row>
    <row r="9992" spans="1:10" x14ac:dyDescent="0.25">
      <c r="A9992" s="6">
        <v>259960</v>
      </c>
      <c r="B9992" t="s">
        <v>7602</v>
      </c>
      <c r="C9992" t="s">
        <v>23133</v>
      </c>
      <c r="E9992" t="s">
        <v>23132</v>
      </c>
      <c r="F9992" t="s">
        <v>13</v>
      </c>
      <c r="G9992" s="22" t="s">
        <v>615</v>
      </c>
      <c r="H9992" s="8" t="s">
        <v>616</v>
      </c>
      <c r="I9992" s="8" t="s">
        <v>22349</v>
      </c>
      <c r="J9992" s="5">
        <v>164698.06</v>
      </c>
    </row>
    <row r="9993" spans="1:10" x14ac:dyDescent="0.25">
      <c r="A9993" s="6">
        <v>259968</v>
      </c>
      <c r="B9993" t="s">
        <v>7605</v>
      </c>
      <c r="C9993" t="s">
        <v>23134</v>
      </c>
      <c r="E9993" t="s">
        <v>23135</v>
      </c>
      <c r="F9993" t="s">
        <v>13</v>
      </c>
      <c r="G9993" s="22" t="s">
        <v>7608</v>
      </c>
      <c r="H9993" s="8" t="s">
        <v>7609</v>
      </c>
      <c r="I9993" s="8" t="s">
        <v>22349</v>
      </c>
      <c r="J9993" s="5">
        <v>140371.24</v>
      </c>
    </row>
    <row r="9994" spans="1:10" x14ac:dyDescent="0.25">
      <c r="A9994" s="6">
        <v>259975</v>
      </c>
      <c r="B9994" t="s">
        <v>7611</v>
      </c>
      <c r="C9994" t="s">
        <v>23136</v>
      </c>
      <c r="E9994" t="s">
        <v>20502</v>
      </c>
      <c r="F9994" t="s">
        <v>13</v>
      </c>
      <c r="G9994" s="22" t="s">
        <v>5052</v>
      </c>
      <c r="H9994" s="8" t="s">
        <v>7609</v>
      </c>
      <c r="I9994" s="8" t="s">
        <v>22349</v>
      </c>
      <c r="J9994" s="5">
        <v>102325.9</v>
      </c>
    </row>
    <row r="9995" spans="1:10" x14ac:dyDescent="0.25">
      <c r="A9995" s="6">
        <v>259993</v>
      </c>
      <c r="B9995" t="s">
        <v>23137</v>
      </c>
      <c r="C9995" t="s">
        <v>23138</v>
      </c>
      <c r="E9995" t="s">
        <v>22570</v>
      </c>
      <c r="F9995" t="s">
        <v>13</v>
      </c>
      <c r="G9995" s="22" t="s">
        <v>23139</v>
      </c>
      <c r="H9995" s="8" t="s">
        <v>153</v>
      </c>
      <c r="I9995" s="8" t="s">
        <v>22349</v>
      </c>
      <c r="J9995" s="5">
        <v>186847.16</v>
      </c>
    </row>
    <row r="9996" spans="1:10" x14ac:dyDescent="0.25">
      <c r="A9996" s="6">
        <v>262067</v>
      </c>
      <c r="B9996" t="s">
        <v>23140</v>
      </c>
      <c r="C9996" t="s">
        <v>23141</v>
      </c>
      <c r="E9996" t="s">
        <v>23142</v>
      </c>
      <c r="F9996" t="s">
        <v>13</v>
      </c>
      <c r="G9996" s="22" t="s">
        <v>7621</v>
      </c>
      <c r="H9996" s="8" t="s">
        <v>309</v>
      </c>
      <c r="I9996" s="8" t="s">
        <v>22349</v>
      </c>
      <c r="J9996" s="5">
        <v>144654.68</v>
      </c>
    </row>
    <row r="9997" spans="1:10" x14ac:dyDescent="0.25">
      <c r="A9997" s="6">
        <v>262114</v>
      </c>
      <c r="B9997" t="s">
        <v>23143</v>
      </c>
      <c r="C9997" t="s">
        <v>23144</v>
      </c>
      <c r="E9997" t="s">
        <v>8297</v>
      </c>
      <c r="F9997" t="s">
        <v>13</v>
      </c>
      <c r="G9997" s="22" t="s">
        <v>628</v>
      </c>
      <c r="H9997" s="8" t="s">
        <v>21</v>
      </c>
      <c r="I9997" s="8" t="s">
        <v>22349</v>
      </c>
      <c r="J9997" s="5">
        <v>156496.14000000001</v>
      </c>
    </row>
    <row r="9998" spans="1:10" x14ac:dyDescent="0.25">
      <c r="A9998" s="6">
        <v>262293</v>
      </c>
      <c r="B9998" t="s">
        <v>23145</v>
      </c>
      <c r="C9998" t="s">
        <v>23146</v>
      </c>
      <c r="E9998" t="s">
        <v>18821</v>
      </c>
      <c r="F9998" t="s">
        <v>13</v>
      </c>
      <c r="G9998" s="22" t="s">
        <v>607</v>
      </c>
      <c r="H9998" s="8" t="s">
        <v>59</v>
      </c>
      <c r="I9998" s="8" t="s">
        <v>22349</v>
      </c>
      <c r="J9998" s="5">
        <v>220675.76</v>
      </c>
    </row>
    <row r="9999" spans="1:10" x14ac:dyDescent="0.25">
      <c r="A9999" s="6">
        <v>262323</v>
      </c>
      <c r="B9999" t="s">
        <v>23147</v>
      </c>
      <c r="C9999" t="s">
        <v>23148</v>
      </c>
      <c r="E9999" t="s">
        <v>23067</v>
      </c>
      <c r="F9999" t="s">
        <v>13</v>
      </c>
      <c r="G9999" s="22" t="s">
        <v>1997</v>
      </c>
      <c r="H9999" s="8" t="s">
        <v>148</v>
      </c>
      <c r="I9999" s="8" t="s">
        <v>22349</v>
      </c>
      <c r="J9999" s="5">
        <v>332394.23999999999</v>
      </c>
    </row>
    <row r="10000" spans="1:10" x14ac:dyDescent="0.25">
      <c r="A10000" s="6">
        <v>262401</v>
      </c>
      <c r="B10000" t="s">
        <v>666</v>
      </c>
      <c r="C10000" t="s">
        <v>23149</v>
      </c>
      <c r="E10000" t="s">
        <v>23150</v>
      </c>
      <c r="F10000" t="s">
        <v>13</v>
      </c>
      <c r="G10000" s="22" t="s">
        <v>669</v>
      </c>
      <c r="H10000" s="8" t="s">
        <v>670</v>
      </c>
      <c r="I10000" s="8" t="s">
        <v>22349</v>
      </c>
      <c r="J10000" s="5">
        <v>73993.919999999998</v>
      </c>
    </row>
    <row r="10001" spans="1:10" x14ac:dyDescent="0.25">
      <c r="A10001" s="6">
        <v>262446</v>
      </c>
      <c r="B10001" t="s">
        <v>23151</v>
      </c>
      <c r="C10001" t="s">
        <v>23152</v>
      </c>
      <c r="E10001" t="s">
        <v>23153</v>
      </c>
      <c r="F10001" t="s">
        <v>13</v>
      </c>
      <c r="G10001" s="22" t="s">
        <v>734</v>
      </c>
      <c r="H10001" s="8" t="s">
        <v>735</v>
      </c>
      <c r="I10001" s="8" t="s">
        <v>22349</v>
      </c>
      <c r="J10001" s="5">
        <v>153537</v>
      </c>
    </row>
    <row r="10002" spans="1:10" x14ac:dyDescent="0.25">
      <c r="A10002" s="6">
        <v>262661</v>
      </c>
      <c r="B10002" t="s">
        <v>23154</v>
      </c>
      <c r="C10002" t="s">
        <v>23155</v>
      </c>
      <c r="E10002" t="s">
        <v>23156</v>
      </c>
      <c r="F10002" t="s">
        <v>13</v>
      </c>
      <c r="G10002" s="22" t="s">
        <v>7640</v>
      </c>
      <c r="H10002" s="8" t="s">
        <v>1521</v>
      </c>
      <c r="I10002" s="8" t="s">
        <v>22349</v>
      </c>
      <c r="J10002" s="5">
        <v>120921.28</v>
      </c>
    </row>
    <row r="10003" spans="1:10" x14ac:dyDescent="0.25">
      <c r="A10003" s="6">
        <v>262714</v>
      </c>
      <c r="B10003" t="s">
        <v>23157</v>
      </c>
      <c r="C10003" t="s">
        <v>23158</v>
      </c>
      <c r="E10003" t="s">
        <v>23159</v>
      </c>
      <c r="F10003" t="s">
        <v>13</v>
      </c>
      <c r="G10003" s="22" t="s">
        <v>6890</v>
      </c>
      <c r="H10003" s="8" t="s">
        <v>45</v>
      </c>
      <c r="I10003" s="8" t="s">
        <v>22349</v>
      </c>
      <c r="J10003" s="5">
        <v>189069.78</v>
      </c>
    </row>
    <row r="10004" spans="1:10" x14ac:dyDescent="0.25">
      <c r="A10004" s="6">
        <v>262762</v>
      </c>
      <c r="B10004" t="s">
        <v>629</v>
      </c>
      <c r="C10004" t="s">
        <v>23160</v>
      </c>
      <c r="E10004" t="s">
        <v>21906</v>
      </c>
      <c r="F10004" t="s">
        <v>13</v>
      </c>
      <c r="G10004" s="22" t="s">
        <v>338</v>
      </c>
      <c r="H10004" s="8" t="s">
        <v>174</v>
      </c>
      <c r="I10004" s="8" t="s">
        <v>22349</v>
      </c>
      <c r="J10004" s="5">
        <v>162833</v>
      </c>
    </row>
    <row r="10005" spans="1:10" x14ac:dyDescent="0.25">
      <c r="A10005" s="6">
        <v>263087</v>
      </c>
      <c r="B10005" t="s">
        <v>23161</v>
      </c>
      <c r="C10005" t="s">
        <v>23162</v>
      </c>
      <c r="E10005" t="s">
        <v>21906</v>
      </c>
      <c r="F10005" t="s">
        <v>13</v>
      </c>
      <c r="G10005" s="22" t="s">
        <v>1096</v>
      </c>
      <c r="H10005" s="8" t="s">
        <v>174</v>
      </c>
      <c r="I10005" s="8" t="s">
        <v>22349</v>
      </c>
      <c r="J10005" s="5">
        <v>232705.26</v>
      </c>
    </row>
    <row r="10006" spans="1:10" x14ac:dyDescent="0.25">
      <c r="A10006" s="6">
        <v>263159</v>
      </c>
      <c r="B10006" t="s">
        <v>23163</v>
      </c>
      <c r="C10006" t="s">
        <v>23164</v>
      </c>
      <c r="E10006" t="s">
        <v>23153</v>
      </c>
      <c r="F10006" t="s">
        <v>13</v>
      </c>
      <c r="G10006" s="22" t="s">
        <v>734</v>
      </c>
      <c r="H10006" s="8" t="s">
        <v>735</v>
      </c>
      <c r="I10006" s="8" t="s">
        <v>22349</v>
      </c>
      <c r="J10006" s="5">
        <v>174126.98</v>
      </c>
    </row>
    <row r="10007" spans="1:10" x14ac:dyDescent="0.25">
      <c r="A10007" s="6">
        <v>263279</v>
      </c>
      <c r="B10007" t="s">
        <v>23165</v>
      </c>
      <c r="C10007" t="s">
        <v>23166</v>
      </c>
      <c r="E10007" t="s">
        <v>22359</v>
      </c>
      <c r="F10007" t="s">
        <v>13</v>
      </c>
      <c r="G10007" s="22" t="s">
        <v>213</v>
      </c>
      <c r="H10007" s="8" t="s">
        <v>214</v>
      </c>
      <c r="I10007" s="8" t="s">
        <v>22349</v>
      </c>
      <c r="J10007" s="5">
        <v>167642.26</v>
      </c>
    </row>
    <row r="10008" spans="1:10" x14ac:dyDescent="0.25">
      <c r="A10008" s="6">
        <v>265424</v>
      </c>
      <c r="B10008" t="s">
        <v>23167</v>
      </c>
      <c r="C10008" t="s">
        <v>22012</v>
      </c>
      <c r="E10008" t="s">
        <v>22013</v>
      </c>
      <c r="F10008" t="s">
        <v>13</v>
      </c>
      <c r="G10008" s="22" t="s">
        <v>7660</v>
      </c>
      <c r="H10008" s="8" t="s">
        <v>670</v>
      </c>
      <c r="I10008" s="8" t="s">
        <v>22349</v>
      </c>
      <c r="J10008" s="5">
        <v>149954.85999999999</v>
      </c>
    </row>
    <row r="10009" spans="1:10" x14ac:dyDescent="0.25">
      <c r="A10009" s="6">
        <v>265425</v>
      </c>
      <c r="B10009" t="s">
        <v>23168</v>
      </c>
      <c r="C10009" t="s">
        <v>23169</v>
      </c>
      <c r="E10009" t="s">
        <v>22205</v>
      </c>
      <c r="F10009" t="s">
        <v>13</v>
      </c>
      <c r="G10009" s="22" t="s">
        <v>1131</v>
      </c>
      <c r="H10009" s="8" t="s">
        <v>414</v>
      </c>
      <c r="I10009" s="8" t="s">
        <v>22349</v>
      </c>
      <c r="J10009" s="5">
        <v>192978.78</v>
      </c>
    </row>
    <row r="10010" spans="1:10" x14ac:dyDescent="0.25">
      <c r="A10010" s="6">
        <v>265426</v>
      </c>
      <c r="B10010" t="s">
        <v>7665</v>
      </c>
      <c r="C10010" t="s">
        <v>23170</v>
      </c>
      <c r="E10010" t="s">
        <v>22205</v>
      </c>
      <c r="F10010" t="s">
        <v>13</v>
      </c>
      <c r="G10010" s="22" t="s">
        <v>1131</v>
      </c>
      <c r="H10010" s="8" t="s">
        <v>414</v>
      </c>
      <c r="I10010" s="8" t="s">
        <v>22349</v>
      </c>
      <c r="J10010" s="5">
        <v>167530.04</v>
      </c>
    </row>
    <row r="10011" spans="1:10" x14ac:dyDescent="0.25">
      <c r="A10011" s="6">
        <v>270111</v>
      </c>
      <c r="B10011" t="s">
        <v>23171</v>
      </c>
      <c r="C10011" t="s">
        <v>23172</v>
      </c>
      <c r="E10011" t="s">
        <v>23173</v>
      </c>
      <c r="F10011" t="s">
        <v>13</v>
      </c>
      <c r="G10011" s="22" t="s">
        <v>429</v>
      </c>
      <c r="H10011" s="8" t="s">
        <v>430</v>
      </c>
      <c r="I10011" s="8" t="s">
        <v>22349</v>
      </c>
      <c r="J10011" s="5">
        <v>189417.04</v>
      </c>
    </row>
    <row r="10012" spans="1:10" x14ac:dyDescent="0.25">
      <c r="A10012" s="6">
        <v>272990</v>
      </c>
      <c r="B10012" t="s">
        <v>23174</v>
      </c>
      <c r="C10012" t="s">
        <v>23175</v>
      </c>
      <c r="E10012" t="s">
        <v>22115</v>
      </c>
      <c r="F10012" t="s">
        <v>23176</v>
      </c>
      <c r="G10012" s="22">
        <v>44017</v>
      </c>
      <c r="H10012" s="8" t="s">
        <v>123</v>
      </c>
      <c r="I10012" s="8" t="s">
        <v>22349</v>
      </c>
      <c r="J10012" s="5">
        <v>520499.78</v>
      </c>
    </row>
    <row r="10013" spans="1:10" x14ac:dyDescent="0.25">
      <c r="A10013" s="6">
        <v>273052</v>
      </c>
      <c r="B10013" t="s">
        <v>23177</v>
      </c>
      <c r="C10013" t="s">
        <v>23178</v>
      </c>
      <c r="E10013" t="s">
        <v>23179</v>
      </c>
      <c r="F10013" t="s">
        <v>13</v>
      </c>
      <c r="G10013" s="22" t="s">
        <v>1566</v>
      </c>
      <c r="H10013" s="8" t="s">
        <v>31</v>
      </c>
      <c r="I10013" s="8" t="s">
        <v>22349</v>
      </c>
      <c r="J10013" s="5">
        <v>234455.72</v>
      </c>
    </row>
    <row r="10014" spans="1:10" x14ac:dyDescent="0.25">
      <c r="A10014" s="6">
        <v>273070</v>
      </c>
      <c r="B10014" t="s">
        <v>23180</v>
      </c>
      <c r="C10014" t="s">
        <v>23181</v>
      </c>
      <c r="E10014" t="s">
        <v>23182</v>
      </c>
      <c r="F10014" t="s">
        <v>13</v>
      </c>
      <c r="G10014" s="22" t="s">
        <v>2223</v>
      </c>
      <c r="H10014" s="8" t="s">
        <v>123</v>
      </c>
      <c r="I10014" s="8" t="s">
        <v>22349</v>
      </c>
      <c r="J10014" s="5">
        <v>367384.6</v>
      </c>
    </row>
    <row r="10015" spans="1:10" x14ac:dyDescent="0.25">
      <c r="A10015" s="6">
        <v>273085</v>
      </c>
      <c r="B10015" t="s">
        <v>23183</v>
      </c>
      <c r="C10015" t="s">
        <v>23184</v>
      </c>
      <c r="E10015" t="s">
        <v>23185</v>
      </c>
      <c r="F10015" t="s">
        <v>13</v>
      </c>
      <c r="G10015" s="22" t="s">
        <v>7683</v>
      </c>
      <c r="H10015" s="8" t="s">
        <v>123</v>
      </c>
      <c r="I10015" s="8" t="s">
        <v>22349</v>
      </c>
      <c r="J10015" s="5">
        <v>426704.6</v>
      </c>
    </row>
    <row r="10016" spans="1:10" x14ac:dyDescent="0.25">
      <c r="A10016" s="6">
        <v>273090</v>
      </c>
      <c r="B10016" t="s">
        <v>23186</v>
      </c>
      <c r="C10016" t="s">
        <v>23187</v>
      </c>
      <c r="E10016" t="s">
        <v>21855</v>
      </c>
      <c r="F10016" t="s">
        <v>13</v>
      </c>
      <c r="G10016" s="22" t="s">
        <v>192</v>
      </c>
      <c r="H10016" s="8" t="s">
        <v>123</v>
      </c>
      <c r="I10016" s="8" t="s">
        <v>22349</v>
      </c>
      <c r="J10016" s="5">
        <v>426345.76</v>
      </c>
    </row>
    <row r="10017" spans="1:10" x14ac:dyDescent="0.25">
      <c r="A10017" s="6">
        <v>274804</v>
      </c>
      <c r="B10017" t="s">
        <v>7688</v>
      </c>
      <c r="C10017" t="s">
        <v>23188</v>
      </c>
      <c r="E10017" t="s">
        <v>22901</v>
      </c>
      <c r="F10017" t="s">
        <v>13</v>
      </c>
      <c r="G10017" s="22" t="s">
        <v>6633</v>
      </c>
      <c r="H10017" s="8" t="s">
        <v>264</v>
      </c>
      <c r="I10017" s="8" t="s">
        <v>22349</v>
      </c>
      <c r="J10017" s="5">
        <v>116240.36</v>
      </c>
    </row>
    <row r="10018" spans="1:10" x14ac:dyDescent="0.25">
      <c r="A10018" s="6">
        <v>277382</v>
      </c>
      <c r="B10018" t="s">
        <v>23189</v>
      </c>
      <c r="C10018" t="s">
        <v>23190</v>
      </c>
      <c r="E10018" t="s">
        <v>8297</v>
      </c>
      <c r="F10018" t="s">
        <v>13</v>
      </c>
      <c r="G10018" s="22" t="s">
        <v>628</v>
      </c>
      <c r="H10018" s="8" t="s">
        <v>21</v>
      </c>
      <c r="I10018" s="8" t="s">
        <v>22349</v>
      </c>
      <c r="J10018" s="5">
        <v>116989.82</v>
      </c>
    </row>
    <row r="10019" spans="1:10" x14ac:dyDescent="0.25">
      <c r="A10019" s="6">
        <v>277592</v>
      </c>
      <c r="B10019" t="s">
        <v>1816</v>
      </c>
      <c r="C10019" t="s">
        <v>23191</v>
      </c>
      <c r="E10019" t="s">
        <v>23192</v>
      </c>
      <c r="F10019" t="s">
        <v>13</v>
      </c>
      <c r="G10019" s="22" t="s">
        <v>1819</v>
      </c>
      <c r="H10019" s="8" t="s">
        <v>1495</v>
      </c>
      <c r="I10019" s="8" t="s">
        <v>22349</v>
      </c>
      <c r="J10019" s="5">
        <v>50621.440000000002</v>
      </c>
    </row>
    <row r="10020" spans="1:10" x14ac:dyDescent="0.25">
      <c r="A10020" s="6">
        <v>278542</v>
      </c>
      <c r="B10020" t="s">
        <v>23193</v>
      </c>
      <c r="C10020" t="s">
        <v>23194</v>
      </c>
      <c r="E10020" t="s">
        <v>21855</v>
      </c>
      <c r="F10020" t="s">
        <v>13</v>
      </c>
      <c r="G10020" s="22" t="s">
        <v>165</v>
      </c>
      <c r="H10020" s="8" t="s">
        <v>123</v>
      </c>
      <c r="I10020" s="8" t="s">
        <v>22349</v>
      </c>
      <c r="J10020" s="5">
        <v>338710.42</v>
      </c>
    </row>
    <row r="10021" spans="1:10" x14ac:dyDescent="0.25">
      <c r="A10021" s="6">
        <v>279832</v>
      </c>
      <c r="B10021" t="s">
        <v>23195</v>
      </c>
      <c r="C10021" t="s">
        <v>23196</v>
      </c>
      <c r="E10021" t="s">
        <v>21930</v>
      </c>
      <c r="F10021" t="s">
        <v>13</v>
      </c>
      <c r="G10021" s="22" t="s">
        <v>690</v>
      </c>
      <c r="H10021" s="8" t="s">
        <v>123</v>
      </c>
      <c r="I10021" s="8" t="s">
        <v>22349</v>
      </c>
      <c r="J10021" s="5">
        <v>119076.26</v>
      </c>
    </row>
    <row r="10022" spans="1:10" x14ac:dyDescent="0.25">
      <c r="A10022" s="6">
        <v>283333</v>
      </c>
      <c r="B10022" t="s">
        <v>23197</v>
      </c>
      <c r="C10022" t="s">
        <v>23198</v>
      </c>
      <c r="E10022" t="s">
        <v>20030</v>
      </c>
      <c r="F10022" t="s">
        <v>13</v>
      </c>
      <c r="G10022" s="22" t="s">
        <v>23199</v>
      </c>
      <c r="H10022" s="8" t="s">
        <v>26</v>
      </c>
      <c r="I10022" s="8" t="s">
        <v>22349</v>
      </c>
      <c r="J10022" s="5">
        <v>302696.03999999998</v>
      </c>
    </row>
    <row r="10023" spans="1:10" x14ac:dyDescent="0.25">
      <c r="A10023" s="6">
        <v>283378</v>
      </c>
      <c r="B10023" t="s">
        <v>105</v>
      </c>
      <c r="C10023" t="s">
        <v>23200</v>
      </c>
      <c r="E10023" t="s">
        <v>22452</v>
      </c>
      <c r="F10023" t="s">
        <v>13</v>
      </c>
      <c r="G10023" s="22" t="s">
        <v>108</v>
      </c>
      <c r="H10023" s="8" t="s">
        <v>109</v>
      </c>
      <c r="I10023" s="8" t="s">
        <v>22349</v>
      </c>
      <c r="J10023" s="5">
        <v>124206.88</v>
      </c>
    </row>
    <row r="10024" spans="1:10" x14ac:dyDescent="0.25">
      <c r="A10024" s="6">
        <v>283787</v>
      </c>
      <c r="B10024" t="s">
        <v>23201</v>
      </c>
      <c r="C10024" t="s">
        <v>23202</v>
      </c>
      <c r="E10024" t="s">
        <v>20019</v>
      </c>
      <c r="F10024" t="s">
        <v>13</v>
      </c>
      <c r="G10024" s="22" t="s">
        <v>400</v>
      </c>
      <c r="H10024" s="8" t="s">
        <v>59</v>
      </c>
      <c r="I10024" s="8" t="s">
        <v>22349</v>
      </c>
      <c r="J10024" s="5">
        <v>238317.88</v>
      </c>
    </row>
    <row r="10025" spans="1:10" x14ac:dyDescent="0.25">
      <c r="A10025" s="6">
        <v>283946</v>
      </c>
      <c r="B10025" t="s">
        <v>23203</v>
      </c>
      <c r="C10025" t="s">
        <v>23204</v>
      </c>
      <c r="E10025" t="s">
        <v>22715</v>
      </c>
      <c r="F10025" t="s">
        <v>13</v>
      </c>
      <c r="G10025" s="22">
        <v>45431</v>
      </c>
      <c r="H10025" s="8" t="s">
        <v>414</v>
      </c>
      <c r="I10025" s="8" t="s">
        <v>22349</v>
      </c>
      <c r="J10025" s="5">
        <v>205616.38</v>
      </c>
    </row>
    <row r="10026" spans="1:10" x14ac:dyDescent="0.25">
      <c r="A10026" s="6">
        <v>284228</v>
      </c>
      <c r="B10026" t="s">
        <v>23205</v>
      </c>
      <c r="C10026" t="s">
        <v>23206</v>
      </c>
      <c r="E10026" t="s">
        <v>23207</v>
      </c>
      <c r="F10026" t="s">
        <v>13</v>
      </c>
      <c r="G10026" s="22" t="s">
        <v>382</v>
      </c>
      <c r="H10026" s="8" t="s">
        <v>118</v>
      </c>
      <c r="I10026" s="8" t="s">
        <v>22349</v>
      </c>
      <c r="J10026" s="5">
        <v>314913.26</v>
      </c>
    </row>
    <row r="10027" spans="1:10" x14ac:dyDescent="0.25">
      <c r="A10027" s="6">
        <v>284367</v>
      </c>
      <c r="B10027" t="s">
        <v>23208</v>
      </c>
      <c r="C10027" t="s">
        <v>23209</v>
      </c>
      <c r="E10027" t="s">
        <v>23210</v>
      </c>
      <c r="F10027" t="s">
        <v>13</v>
      </c>
      <c r="G10027" s="22" t="s">
        <v>7718</v>
      </c>
      <c r="H10027" s="8" t="s">
        <v>414</v>
      </c>
      <c r="I10027" s="8" t="s">
        <v>22349</v>
      </c>
      <c r="J10027" s="5">
        <v>98470.94</v>
      </c>
    </row>
    <row r="10028" spans="1:10" x14ac:dyDescent="0.25">
      <c r="A10028" s="6">
        <v>285530</v>
      </c>
      <c r="B10028" t="s">
        <v>23211</v>
      </c>
      <c r="C10028" t="s">
        <v>23212</v>
      </c>
      <c r="E10028" t="s">
        <v>8297</v>
      </c>
      <c r="F10028" t="s">
        <v>13</v>
      </c>
      <c r="G10028" s="22" t="s">
        <v>2121</v>
      </c>
      <c r="H10028" s="8" t="s">
        <v>507</v>
      </c>
      <c r="I10028" s="8" t="s">
        <v>22349</v>
      </c>
      <c r="J10028" s="5">
        <v>41853.839999999997</v>
      </c>
    </row>
    <row r="10029" spans="1:10" x14ac:dyDescent="0.25">
      <c r="A10029" s="6">
        <v>285999</v>
      </c>
      <c r="B10029" t="s">
        <v>23213</v>
      </c>
      <c r="C10029" t="s">
        <v>23214</v>
      </c>
      <c r="E10029" t="s">
        <v>23215</v>
      </c>
      <c r="F10029" t="s">
        <v>13</v>
      </c>
      <c r="G10029" s="22" t="s">
        <v>463</v>
      </c>
      <c r="H10029" s="8" t="s">
        <v>21</v>
      </c>
      <c r="I10029" s="8" t="s">
        <v>22349</v>
      </c>
      <c r="J10029" s="5">
        <v>54082.84</v>
      </c>
    </row>
    <row r="10030" spans="1:10" x14ac:dyDescent="0.25">
      <c r="A10030" s="6">
        <v>286012</v>
      </c>
      <c r="B10030" t="s">
        <v>23216</v>
      </c>
      <c r="C10030" t="s">
        <v>23217</v>
      </c>
      <c r="E10030" t="s">
        <v>22681</v>
      </c>
      <c r="F10030" t="s">
        <v>13</v>
      </c>
      <c r="G10030" s="22" t="s">
        <v>7069</v>
      </c>
      <c r="H10030" s="8" t="s">
        <v>414</v>
      </c>
      <c r="I10030" s="8" t="s">
        <v>22349</v>
      </c>
      <c r="J10030" s="5">
        <v>126095.84</v>
      </c>
    </row>
    <row r="10031" spans="1:10" x14ac:dyDescent="0.25">
      <c r="A10031" s="6">
        <v>287326</v>
      </c>
      <c r="B10031" t="s">
        <v>2124</v>
      </c>
      <c r="C10031" t="s">
        <v>23218</v>
      </c>
      <c r="E10031" t="s">
        <v>22434</v>
      </c>
      <c r="F10031" t="s">
        <v>13</v>
      </c>
      <c r="G10031" s="22" t="s">
        <v>23219</v>
      </c>
      <c r="H10031" s="8" t="s">
        <v>54</v>
      </c>
      <c r="I10031" s="8" t="s">
        <v>22349</v>
      </c>
      <c r="J10031" s="5">
        <v>89745.2</v>
      </c>
    </row>
    <row r="10032" spans="1:10" x14ac:dyDescent="0.25">
      <c r="A10032" s="6">
        <v>287576</v>
      </c>
      <c r="B10032" t="s">
        <v>23220</v>
      </c>
      <c r="C10032" t="s">
        <v>23221</v>
      </c>
      <c r="E10032" t="s">
        <v>22133</v>
      </c>
      <c r="F10032" t="s">
        <v>13</v>
      </c>
      <c r="G10032" s="22" t="s">
        <v>117</v>
      </c>
      <c r="H10032" s="8" t="s">
        <v>118</v>
      </c>
      <c r="I10032" s="8" t="s">
        <v>22349</v>
      </c>
      <c r="J10032" s="5">
        <v>325372.98</v>
      </c>
    </row>
    <row r="10033" spans="1:10" x14ac:dyDescent="0.25">
      <c r="A10033" s="6">
        <v>287598</v>
      </c>
      <c r="B10033" t="s">
        <v>901</v>
      </c>
      <c r="C10033" t="s">
        <v>23222</v>
      </c>
      <c r="E10033" t="s">
        <v>21880</v>
      </c>
      <c r="F10033" t="s">
        <v>13</v>
      </c>
      <c r="G10033" s="22" t="s">
        <v>14</v>
      </c>
      <c r="H10033" s="8" t="s">
        <v>15</v>
      </c>
      <c r="I10033" s="8" t="s">
        <v>22349</v>
      </c>
      <c r="J10033" s="5">
        <v>251647.56</v>
      </c>
    </row>
    <row r="10034" spans="1:10" x14ac:dyDescent="0.25">
      <c r="A10034" s="6">
        <v>288016</v>
      </c>
      <c r="B10034" t="s">
        <v>23223</v>
      </c>
      <c r="C10034" t="s">
        <v>23224</v>
      </c>
      <c r="E10034" t="s">
        <v>22610</v>
      </c>
      <c r="F10034" t="s">
        <v>13</v>
      </c>
      <c r="G10034" s="22" t="s">
        <v>481</v>
      </c>
      <c r="H10034" s="8" t="s">
        <v>482</v>
      </c>
      <c r="I10034" s="8" t="s">
        <v>22349</v>
      </c>
      <c r="J10034" s="5">
        <v>211791.3</v>
      </c>
    </row>
    <row r="10035" spans="1:10" x14ac:dyDescent="0.25">
      <c r="A10035" s="6">
        <v>288043</v>
      </c>
      <c r="B10035" t="s">
        <v>23225</v>
      </c>
      <c r="C10035" t="s">
        <v>23226</v>
      </c>
      <c r="E10035" t="s">
        <v>22205</v>
      </c>
      <c r="F10035" t="s">
        <v>13</v>
      </c>
      <c r="G10035" s="22" t="s">
        <v>1131</v>
      </c>
      <c r="H10035" s="8" t="s">
        <v>414</v>
      </c>
      <c r="I10035" s="8" t="s">
        <v>22349</v>
      </c>
      <c r="J10035" s="5">
        <v>97521.24</v>
      </c>
    </row>
    <row r="10036" spans="1:10" x14ac:dyDescent="0.25">
      <c r="A10036" s="6">
        <v>288489</v>
      </c>
      <c r="B10036" t="s">
        <v>23227</v>
      </c>
      <c r="C10036" t="s">
        <v>23228</v>
      </c>
      <c r="E10036" t="s">
        <v>18048</v>
      </c>
      <c r="F10036" t="s">
        <v>13</v>
      </c>
      <c r="G10036" s="22" t="s">
        <v>539</v>
      </c>
      <c r="H10036" s="8" t="s">
        <v>538</v>
      </c>
      <c r="I10036" s="8" t="s">
        <v>22349</v>
      </c>
      <c r="J10036" s="5">
        <v>501055.44</v>
      </c>
    </row>
    <row r="10037" spans="1:10" x14ac:dyDescent="0.25">
      <c r="A10037" s="6">
        <v>289153</v>
      </c>
      <c r="B10037" t="s">
        <v>23229</v>
      </c>
      <c r="C10037" t="s">
        <v>23230</v>
      </c>
      <c r="E10037" t="s">
        <v>20044</v>
      </c>
      <c r="F10037" t="s">
        <v>13</v>
      </c>
      <c r="G10037" s="22" t="s">
        <v>7560</v>
      </c>
      <c r="H10037" s="8" t="s">
        <v>645</v>
      </c>
      <c r="I10037" s="8" t="s">
        <v>22349</v>
      </c>
      <c r="J10037" s="5">
        <v>329916.64</v>
      </c>
    </row>
    <row r="10038" spans="1:10" x14ac:dyDescent="0.25">
      <c r="A10038" s="6">
        <v>289551</v>
      </c>
      <c r="B10038" t="s">
        <v>23231</v>
      </c>
      <c r="C10038" t="s">
        <v>23232</v>
      </c>
      <c r="E10038" t="s">
        <v>18785</v>
      </c>
      <c r="F10038" t="s">
        <v>13</v>
      </c>
      <c r="G10038" s="22" t="s">
        <v>147</v>
      </c>
      <c r="H10038" s="8" t="s">
        <v>148</v>
      </c>
      <c r="I10038" s="8" t="s">
        <v>22349</v>
      </c>
      <c r="J10038" s="5">
        <v>503775.12</v>
      </c>
    </row>
    <row r="10039" spans="1:10" x14ac:dyDescent="0.25">
      <c r="A10039" s="6">
        <v>289749</v>
      </c>
      <c r="B10039" t="s">
        <v>23233</v>
      </c>
      <c r="C10039" t="s">
        <v>23234</v>
      </c>
      <c r="E10039" t="s">
        <v>23235</v>
      </c>
      <c r="F10039" t="s">
        <v>13</v>
      </c>
      <c r="G10039" s="22" t="s">
        <v>7756</v>
      </c>
      <c r="H10039" s="8" t="s">
        <v>447</v>
      </c>
      <c r="I10039" s="8" t="s">
        <v>22349</v>
      </c>
      <c r="J10039" s="5">
        <v>212102.02</v>
      </c>
    </row>
    <row r="10040" spans="1:10" x14ac:dyDescent="0.25">
      <c r="A10040" s="6">
        <v>289982</v>
      </c>
      <c r="B10040" t="s">
        <v>23236</v>
      </c>
      <c r="C10040" t="s">
        <v>23237</v>
      </c>
      <c r="E10040" t="s">
        <v>21798</v>
      </c>
      <c r="F10040" t="s">
        <v>13</v>
      </c>
      <c r="G10040" s="22" t="s">
        <v>1406</v>
      </c>
      <c r="H10040" s="8" t="s">
        <v>538</v>
      </c>
      <c r="I10040" s="8" t="s">
        <v>22349</v>
      </c>
      <c r="J10040" s="5">
        <v>216197.4</v>
      </c>
    </row>
    <row r="10041" spans="1:10" x14ac:dyDescent="0.25">
      <c r="A10041" s="6">
        <v>289997</v>
      </c>
      <c r="B10041" t="s">
        <v>23238</v>
      </c>
      <c r="C10041" t="s">
        <v>23239</v>
      </c>
      <c r="E10041" t="s">
        <v>23240</v>
      </c>
      <c r="F10041" t="s">
        <v>13</v>
      </c>
      <c r="G10041" s="22" t="s">
        <v>23241</v>
      </c>
      <c r="H10041" s="8" t="s">
        <v>123</v>
      </c>
      <c r="I10041" s="8" t="s">
        <v>22349</v>
      </c>
      <c r="J10041" s="5">
        <v>32173.86</v>
      </c>
    </row>
    <row r="10042" spans="1:10" x14ac:dyDescent="0.25">
      <c r="A10042" s="6">
        <v>291303</v>
      </c>
      <c r="B10042" t="s">
        <v>23242</v>
      </c>
      <c r="C10042" t="s">
        <v>22405</v>
      </c>
      <c r="E10042" t="s">
        <v>21955</v>
      </c>
      <c r="F10042" t="s">
        <v>13</v>
      </c>
      <c r="G10042" s="22" t="s">
        <v>22406</v>
      </c>
      <c r="H10042" s="8" t="s">
        <v>123</v>
      </c>
      <c r="I10042" s="8" t="s">
        <v>22349</v>
      </c>
      <c r="J10042" s="5">
        <v>364746.38</v>
      </c>
    </row>
    <row r="10043" spans="1:10" x14ac:dyDescent="0.25">
      <c r="A10043" s="6">
        <v>292159</v>
      </c>
      <c r="B10043" t="s">
        <v>7766</v>
      </c>
      <c r="C10043" t="s">
        <v>23243</v>
      </c>
      <c r="E10043" t="s">
        <v>20154</v>
      </c>
      <c r="F10043" t="s">
        <v>13</v>
      </c>
      <c r="G10043" s="22" t="s">
        <v>457</v>
      </c>
      <c r="H10043" s="8" t="s">
        <v>458</v>
      </c>
      <c r="I10043" s="8" t="s">
        <v>22349</v>
      </c>
      <c r="J10043" s="5">
        <v>76605.960000000006</v>
      </c>
    </row>
    <row r="10044" spans="1:10" x14ac:dyDescent="0.25">
      <c r="A10044" s="6">
        <v>292321</v>
      </c>
      <c r="B10044" t="s">
        <v>7769</v>
      </c>
      <c r="C10044" t="s">
        <v>23244</v>
      </c>
      <c r="E10044" t="s">
        <v>18276</v>
      </c>
      <c r="F10044" t="s">
        <v>13</v>
      </c>
      <c r="G10044" s="22" t="s">
        <v>717</v>
      </c>
      <c r="H10044" s="8" t="s">
        <v>716</v>
      </c>
      <c r="I10044" s="8" t="s">
        <v>22349</v>
      </c>
      <c r="J10044" s="5">
        <v>147847.46</v>
      </c>
    </row>
    <row r="10045" spans="1:10" x14ac:dyDescent="0.25">
      <c r="A10045" s="6">
        <v>292331</v>
      </c>
      <c r="B10045" t="s">
        <v>23245</v>
      </c>
      <c r="C10045" t="s">
        <v>23246</v>
      </c>
      <c r="E10045" t="s">
        <v>22665</v>
      </c>
      <c r="F10045" t="s">
        <v>13</v>
      </c>
      <c r="G10045" s="22" t="s">
        <v>779</v>
      </c>
      <c r="H10045" s="8" t="s">
        <v>78</v>
      </c>
      <c r="I10045" s="8" t="s">
        <v>22349</v>
      </c>
      <c r="J10045" s="5">
        <v>235015.8</v>
      </c>
    </row>
    <row r="10046" spans="1:10" x14ac:dyDescent="0.25">
      <c r="A10046" s="6">
        <v>292352</v>
      </c>
      <c r="B10046" t="s">
        <v>23247</v>
      </c>
      <c r="C10046" t="s">
        <v>23248</v>
      </c>
      <c r="E10046" t="s">
        <v>21961</v>
      </c>
      <c r="F10046" t="s">
        <v>13</v>
      </c>
      <c r="G10046" s="22" t="s">
        <v>673</v>
      </c>
      <c r="H10046" s="8" t="s">
        <v>35</v>
      </c>
      <c r="I10046" s="8" t="s">
        <v>22349</v>
      </c>
      <c r="J10046" s="5">
        <v>309952.5</v>
      </c>
    </row>
    <row r="10047" spans="1:10" x14ac:dyDescent="0.25">
      <c r="A10047" s="6">
        <v>292821</v>
      </c>
      <c r="B10047" t="s">
        <v>23249</v>
      </c>
      <c r="C10047" t="s">
        <v>23250</v>
      </c>
      <c r="E10047" t="s">
        <v>17885</v>
      </c>
      <c r="F10047" t="s">
        <v>13</v>
      </c>
      <c r="G10047" s="22" t="s">
        <v>304</v>
      </c>
      <c r="H10047" s="8" t="s">
        <v>35</v>
      </c>
      <c r="I10047" s="8" t="s">
        <v>22349</v>
      </c>
      <c r="J10047" s="5">
        <v>247848.98</v>
      </c>
    </row>
    <row r="10048" spans="1:10" x14ac:dyDescent="0.25">
      <c r="A10048" s="6">
        <v>292917</v>
      </c>
      <c r="B10048" t="s">
        <v>23251</v>
      </c>
      <c r="C10048" t="s">
        <v>23252</v>
      </c>
      <c r="E10048" t="s">
        <v>22735</v>
      </c>
      <c r="F10048" t="s">
        <v>13</v>
      </c>
      <c r="G10048" s="22" t="s">
        <v>506</v>
      </c>
      <c r="H10048" s="8" t="s">
        <v>507</v>
      </c>
      <c r="I10048" s="8" t="s">
        <v>22349</v>
      </c>
      <c r="J10048" s="5">
        <v>369382.22</v>
      </c>
    </row>
    <row r="10049" spans="1:10" x14ac:dyDescent="0.25">
      <c r="A10049" s="6">
        <v>294954</v>
      </c>
      <c r="B10049" t="s">
        <v>23253</v>
      </c>
      <c r="C10049" t="s">
        <v>23254</v>
      </c>
      <c r="E10049" t="s">
        <v>23255</v>
      </c>
      <c r="F10049" t="s">
        <v>13</v>
      </c>
      <c r="G10049" s="22" t="s">
        <v>1478</v>
      </c>
      <c r="H10049" s="8" t="s">
        <v>616</v>
      </c>
      <c r="I10049" s="8" t="s">
        <v>22349</v>
      </c>
      <c r="J10049" s="5">
        <v>348037.08</v>
      </c>
    </row>
    <row r="10050" spans="1:10" x14ac:dyDescent="0.25">
      <c r="A10050" s="6">
        <v>295508</v>
      </c>
      <c r="B10050" t="s">
        <v>23256</v>
      </c>
      <c r="C10050" t="s">
        <v>23257</v>
      </c>
      <c r="E10050" t="s">
        <v>21834</v>
      </c>
      <c r="F10050" t="s">
        <v>13</v>
      </c>
      <c r="G10050" s="22" t="s">
        <v>751</v>
      </c>
      <c r="H10050" s="8" t="s">
        <v>78</v>
      </c>
      <c r="I10050" s="8" t="s">
        <v>22349</v>
      </c>
      <c r="J10050" s="5">
        <v>665490.9</v>
      </c>
    </row>
    <row r="10051" spans="1:10" x14ac:dyDescent="0.25">
      <c r="A10051" s="6">
        <v>297513</v>
      </c>
      <c r="B10051" t="s">
        <v>23258</v>
      </c>
      <c r="C10051" t="s">
        <v>23259</v>
      </c>
      <c r="E10051" t="s">
        <v>23260</v>
      </c>
      <c r="F10051" t="s">
        <v>13</v>
      </c>
      <c r="G10051" s="22" t="s">
        <v>23261</v>
      </c>
      <c r="H10051" s="8" t="s">
        <v>174</v>
      </c>
      <c r="I10051" s="8" t="s">
        <v>22349</v>
      </c>
      <c r="J10051" s="5">
        <v>220965.58</v>
      </c>
    </row>
    <row r="10052" spans="1:10" x14ac:dyDescent="0.25">
      <c r="A10052" s="6">
        <v>297550</v>
      </c>
      <c r="B10052" t="s">
        <v>23262</v>
      </c>
      <c r="C10052" t="s">
        <v>23263</v>
      </c>
      <c r="E10052" t="s">
        <v>21906</v>
      </c>
      <c r="F10052" t="s">
        <v>13</v>
      </c>
      <c r="G10052" s="22" t="s">
        <v>23264</v>
      </c>
      <c r="H10052" s="8" t="s">
        <v>174</v>
      </c>
      <c r="I10052" s="8" t="s">
        <v>22349</v>
      </c>
      <c r="J10052" s="5">
        <v>232262.8</v>
      </c>
    </row>
    <row r="10053" spans="1:10" x14ac:dyDescent="0.25">
      <c r="A10053" s="6">
        <v>297807</v>
      </c>
      <c r="B10053" t="s">
        <v>7796</v>
      </c>
      <c r="C10053" t="s">
        <v>23265</v>
      </c>
      <c r="E10053" t="s">
        <v>22024</v>
      </c>
      <c r="F10053" t="s">
        <v>13</v>
      </c>
      <c r="G10053" s="22" t="s">
        <v>23266</v>
      </c>
      <c r="H10053" s="8" t="s">
        <v>73</v>
      </c>
      <c r="I10053" s="8" t="s">
        <v>22349</v>
      </c>
      <c r="J10053" s="5">
        <v>67293.539999999994</v>
      </c>
    </row>
    <row r="10054" spans="1:10" x14ac:dyDescent="0.25">
      <c r="A10054" s="6">
        <v>298083</v>
      </c>
      <c r="B10054" t="s">
        <v>7799</v>
      </c>
      <c r="C10054" t="s">
        <v>23267</v>
      </c>
      <c r="D10054" t="s">
        <v>23268</v>
      </c>
      <c r="E10054" t="s">
        <v>8297</v>
      </c>
      <c r="F10054" t="s">
        <v>13</v>
      </c>
      <c r="G10054" s="22" t="s">
        <v>7241</v>
      </c>
      <c r="H10054" s="8" t="s">
        <v>21</v>
      </c>
      <c r="I10054" s="8" t="s">
        <v>22349</v>
      </c>
      <c r="J10054" s="5">
        <v>294642.08</v>
      </c>
    </row>
    <row r="10055" spans="1:10" x14ac:dyDescent="0.25">
      <c r="A10055" s="6">
        <v>298735</v>
      </c>
      <c r="B10055" t="s">
        <v>7803</v>
      </c>
      <c r="C10055" t="s">
        <v>23269</v>
      </c>
      <c r="E10055" t="s">
        <v>21958</v>
      </c>
      <c r="F10055" t="s">
        <v>13</v>
      </c>
      <c r="G10055" s="22" t="s">
        <v>23270</v>
      </c>
      <c r="H10055" s="8" t="s">
        <v>59</v>
      </c>
      <c r="I10055" s="8" t="s">
        <v>22349</v>
      </c>
      <c r="J10055" s="5">
        <v>194322.42</v>
      </c>
    </row>
    <row r="10056" spans="1:10" x14ac:dyDescent="0.25">
      <c r="A10056" s="6">
        <v>298958</v>
      </c>
      <c r="B10056" t="s">
        <v>7806</v>
      </c>
      <c r="C10056" t="s">
        <v>23271</v>
      </c>
      <c r="E10056" t="s">
        <v>8297</v>
      </c>
      <c r="F10056" t="s">
        <v>13</v>
      </c>
      <c r="G10056" s="22" t="s">
        <v>628</v>
      </c>
      <c r="H10056" s="8" t="s">
        <v>21</v>
      </c>
      <c r="I10056" s="8" t="s">
        <v>22349</v>
      </c>
      <c r="J10056" s="5">
        <v>270385.42</v>
      </c>
    </row>
    <row r="10057" spans="1:10" x14ac:dyDescent="0.25">
      <c r="A10057" s="6">
        <v>301054</v>
      </c>
      <c r="B10057" t="s">
        <v>23272</v>
      </c>
      <c r="C10057" t="s">
        <v>23273</v>
      </c>
      <c r="E10057" t="s">
        <v>22481</v>
      </c>
      <c r="F10057" t="s">
        <v>13</v>
      </c>
      <c r="G10057" s="22" t="s">
        <v>23274</v>
      </c>
      <c r="H10057" s="8" t="s">
        <v>148</v>
      </c>
      <c r="I10057" s="8" t="s">
        <v>22349</v>
      </c>
      <c r="J10057" s="5">
        <v>146412.07999999999</v>
      </c>
    </row>
    <row r="10058" spans="1:10" x14ac:dyDescent="0.25">
      <c r="A10058" s="6">
        <v>301726</v>
      </c>
      <c r="B10058" t="s">
        <v>23275</v>
      </c>
      <c r="C10058" t="s">
        <v>23276</v>
      </c>
      <c r="E10058" t="s">
        <v>23277</v>
      </c>
      <c r="F10058" t="s">
        <v>13</v>
      </c>
      <c r="G10058" s="22" t="s">
        <v>23278</v>
      </c>
      <c r="H10058" s="8" t="s">
        <v>148</v>
      </c>
      <c r="I10058" s="8" t="s">
        <v>22349</v>
      </c>
      <c r="J10058" s="5">
        <v>164855.24</v>
      </c>
    </row>
    <row r="10059" spans="1:10" x14ac:dyDescent="0.25">
      <c r="A10059" s="6">
        <v>303083</v>
      </c>
      <c r="B10059" t="s">
        <v>23279</v>
      </c>
      <c r="C10059" t="s">
        <v>23280</v>
      </c>
      <c r="E10059" t="s">
        <v>8297</v>
      </c>
      <c r="F10059" t="s">
        <v>13</v>
      </c>
      <c r="G10059" s="22" t="s">
        <v>23281</v>
      </c>
      <c r="H10059" s="8" t="s">
        <v>507</v>
      </c>
      <c r="I10059" s="8" t="s">
        <v>22349</v>
      </c>
      <c r="J10059" s="5">
        <v>179623.52</v>
      </c>
    </row>
    <row r="10060" spans="1:10" x14ac:dyDescent="0.25">
      <c r="A10060" s="6">
        <v>303741</v>
      </c>
      <c r="B10060" t="s">
        <v>1364</v>
      </c>
      <c r="C10060" t="s">
        <v>23282</v>
      </c>
      <c r="E10060" t="s">
        <v>21955</v>
      </c>
      <c r="F10060" t="s">
        <v>13</v>
      </c>
      <c r="G10060" s="22" t="s">
        <v>23283</v>
      </c>
      <c r="H10060" s="8" t="s">
        <v>123</v>
      </c>
      <c r="I10060" s="8" t="s">
        <v>22349</v>
      </c>
      <c r="J10060" s="5">
        <v>35105.1</v>
      </c>
    </row>
    <row r="10061" spans="1:10" x14ac:dyDescent="0.25">
      <c r="A10061" s="6">
        <v>305717</v>
      </c>
      <c r="B10061" t="s">
        <v>23284</v>
      </c>
      <c r="C10061" t="s">
        <v>23285</v>
      </c>
      <c r="E10061" t="s">
        <v>22334</v>
      </c>
      <c r="F10061" t="s">
        <v>13</v>
      </c>
      <c r="G10061" s="22" t="s">
        <v>23286</v>
      </c>
      <c r="H10061" s="8" t="s">
        <v>440</v>
      </c>
      <c r="I10061" s="8" t="s">
        <v>22349</v>
      </c>
      <c r="J10061" s="5">
        <v>165499.4</v>
      </c>
    </row>
    <row r="10062" spans="1:10" x14ac:dyDescent="0.25">
      <c r="A10062" s="6">
        <v>306768</v>
      </c>
      <c r="B10062" t="s">
        <v>23287</v>
      </c>
      <c r="C10062" t="s">
        <v>23288</v>
      </c>
      <c r="E10062" t="s">
        <v>8297</v>
      </c>
      <c r="F10062" t="s">
        <v>13</v>
      </c>
      <c r="G10062" s="22" t="s">
        <v>23289</v>
      </c>
      <c r="H10062" s="8" t="s">
        <v>21</v>
      </c>
      <c r="I10062" s="8" t="s">
        <v>22349</v>
      </c>
      <c r="J10062" s="5">
        <v>187284.2</v>
      </c>
    </row>
    <row r="10063" spans="1:10" x14ac:dyDescent="0.25">
      <c r="A10063" s="6">
        <v>307140</v>
      </c>
      <c r="B10063" t="s">
        <v>23290</v>
      </c>
      <c r="C10063" t="s">
        <v>23291</v>
      </c>
      <c r="E10063" t="s">
        <v>8297</v>
      </c>
      <c r="F10063" t="s">
        <v>13</v>
      </c>
      <c r="G10063" s="22" t="s">
        <v>23292</v>
      </c>
      <c r="H10063" s="8" t="s">
        <v>21</v>
      </c>
      <c r="I10063" s="8" t="s">
        <v>22349</v>
      </c>
      <c r="J10063" s="5">
        <v>252709.8</v>
      </c>
    </row>
    <row r="10064" spans="1:10" x14ac:dyDescent="0.25">
      <c r="A10064" s="6">
        <v>307318</v>
      </c>
      <c r="B10064" t="s">
        <v>7827</v>
      </c>
      <c r="C10064" t="s">
        <v>23293</v>
      </c>
      <c r="E10064" t="s">
        <v>22962</v>
      </c>
      <c r="F10064" t="s">
        <v>13</v>
      </c>
      <c r="G10064" s="22" t="s">
        <v>23294</v>
      </c>
      <c r="H10064" s="8" t="s">
        <v>83</v>
      </c>
      <c r="I10064" s="8" t="s">
        <v>22349</v>
      </c>
      <c r="J10064" s="5">
        <v>134586.72</v>
      </c>
    </row>
    <row r="10065" spans="1:10" x14ac:dyDescent="0.25">
      <c r="A10065" s="6">
        <v>311221</v>
      </c>
      <c r="B10065" t="s">
        <v>23295</v>
      </c>
      <c r="C10065" t="s">
        <v>23296</v>
      </c>
      <c r="E10065" t="s">
        <v>22133</v>
      </c>
      <c r="F10065" t="s">
        <v>13</v>
      </c>
      <c r="G10065" s="22">
        <v>45408</v>
      </c>
      <c r="H10065" s="8" t="s">
        <v>118</v>
      </c>
      <c r="I10065" s="8" t="s">
        <v>22349</v>
      </c>
      <c r="J10065" s="5">
        <v>171236.48000000001</v>
      </c>
    </row>
    <row r="10066" spans="1:10" x14ac:dyDescent="0.25">
      <c r="A10066" s="6">
        <v>313363</v>
      </c>
      <c r="B10066" t="s">
        <v>23297</v>
      </c>
      <c r="C10066" t="s">
        <v>23298</v>
      </c>
      <c r="E10066" t="s">
        <v>22284</v>
      </c>
      <c r="F10066" t="s">
        <v>13</v>
      </c>
      <c r="G10066" s="22" t="s">
        <v>23299</v>
      </c>
      <c r="H10066" s="8" t="s">
        <v>118</v>
      </c>
      <c r="I10066" s="8" t="s">
        <v>22349</v>
      </c>
      <c r="J10066" s="5">
        <v>17644.8</v>
      </c>
    </row>
    <row r="10067" spans="1:10" x14ac:dyDescent="0.25">
      <c r="A10067" s="6">
        <v>315243</v>
      </c>
      <c r="B10067" t="s">
        <v>23300</v>
      </c>
      <c r="C10067" t="s">
        <v>23301</v>
      </c>
      <c r="E10067" t="s">
        <v>23302</v>
      </c>
      <c r="F10067" t="s">
        <v>13</v>
      </c>
      <c r="G10067" s="22" t="s">
        <v>23303</v>
      </c>
      <c r="H10067" s="8" t="s">
        <v>158</v>
      </c>
      <c r="I10067" s="8" t="s">
        <v>22349</v>
      </c>
      <c r="J10067" s="5">
        <v>150611.72</v>
      </c>
    </row>
    <row r="10068" spans="1:10" x14ac:dyDescent="0.25">
      <c r="A10068" s="6">
        <v>315261</v>
      </c>
      <c r="B10068" t="s">
        <v>23304</v>
      </c>
      <c r="C10068" t="s">
        <v>23305</v>
      </c>
      <c r="E10068" t="s">
        <v>22061</v>
      </c>
      <c r="F10068" t="s">
        <v>13</v>
      </c>
      <c r="G10068" s="22" t="s">
        <v>23306</v>
      </c>
      <c r="H10068" s="8" t="s">
        <v>280</v>
      </c>
      <c r="I10068" s="8" t="s">
        <v>22349</v>
      </c>
      <c r="J10068" s="5">
        <v>224639.92</v>
      </c>
    </row>
    <row r="10069" spans="1:10" x14ac:dyDescent="0.25">
      <c r="A10069" s="6">
        <v>316293</v>
      </c>
      <c r="B10069" t="s">
        <v>23307</v>
      </c>
      <c r="C10069" t="s">
        <v>23308</v>
      </c>
      <c r="E10069" t="s">
        <v>20030</v>
      </c>
      <c r="F10069" t="s">
        <v>13</v>
      </c>
      <c r="G10069" s="22" t="s">
        <v>1118</v>
      </c>
      <c r="H10069" s="8" t="s">
        <v>26</v>
      </c>
      <c r="I10069" s="8" t="s">
        <v>22349</v>
      </c>
      <c r="J10069" s="5">
        <v>189270.02</v>
      </c>
    </row>
    <row r="10070" spans="1:10" x14ac:dyDescent="0.25">
      <c r="A10070" s="6">
        <v>316563</v>
      </c>
      <c r="B10070" t="s">
        <v>450</v>
      </c>
      <c r="C10070" t="s">
        <v>23309</v>
      </c>
      <c r="E10070" t="s">
        <v>23310</v>
      </c>
      <c r="F10070" t="s">
        <v>13</v>
      </c>
      <c r="G10070" s="22" t="s">
        <v>23311</v>
      </c>
      <c r="H10070" s="8" t="s">
        <v>214</v>
      </c>
      <c r="I10070" s="8" t="s">
        <v>22349</v>
      </c>
      <c r="J10070" s="5">
        <v>80630.3</v>
      </c>
    </row>
    <row r="10071" spans="1:10" x14ac:dyDescent="0.25">
      <c r="A10071" s="6">
        <v>316715</v>
      </c>
      <c r="B10071" t="s">
        <v>23312</v>
      </c>
      <c r="C10071" t="s">
        <v>23313</v>
      </c>
      <c r="E10071" t="s">
        <v>23314</v>
      </c>
      <c r="F10071" t="s">
        <v>13</v>
      </c>
      <c r="G10071" s="22" t="s">
        <v>23315</v>
      </c>
      <c r="H10071" s="8" t="s">
        <v>378</v>
      </c>
      <c r="I10071" s="8" t="s">
        <v>22349</v>
      </c>
      <c r="J10071" s="5">
        <v>244070.06</v>
      </c>
    </row>
    <row r="10072" spans="1:10" x14ac:dyDescent="0.25">
      <c r="A10072" s="6">
        <v>316720</v>
      </c>
      <c r="B10072" t="s">
        <v>23316</v>
      </c>
      <c r="C10072" t="s">
        <v>23317</v>
      </c>
      <c r="E10072" t="s">
        <v>23084</v>
      </c>
      <c r="F10072" t="s">
        <v>13</v>
      </c>
      <c r="G10072" s="22">
        <v>45123</v>
      </c>
      <c r="H10072" s="8" t="s">
        <v>942</v>
      </c>
      <c r="I10072" s="8" t="s">
        <v>22349</v>
      </c>
      <c r="J10072" s="5">
        <v>194541.16</v>
      </c>
    </row>
    <row r="10073" spans="1:10" x14ac:dyDescent="0.25">
      <c r="A10073" s="6">
        <v>316721</v>
      </c>
      <c r="B10073" t="s">
        <v>23318</v>
      </c>
      <c r="C10073" t="s">
        <v>23319</v>
      </c>
      <c r="E10073" t="s">
        <v>21526</v>
      </c>
      <c r="F10073" t="s">
        <v>13</v>
      </c>
      <c r="G10073" s="22">
        <v>43452</v>
      </c>
      <c r="H10073" s="8" t="s">
        <v>558</v>
      </c>
      <c r="I10073" s="8" t="s">
        <v>22349</v>
      </c>
      <c r="J10073" s="5">
        <v>175690.88</v>
      </c>
    </row>
    <row r="10074" spans="1:10" x14ac:dyDescent="0.25">
      <c r="A10074" s="6">
        <v>318435</v>
      </c>
      <c r="B10074" t="s">
        <v>23320</v>
      </c>
      <c r="C10074" t="s">
        <v>23321</v>
      </c>
      <c r="E10074" t="s">
        <v>8297</v>
      </c>
      <c r="F10074" t="s">
        <v>13</v>
      </c>
      <c r="G10074" s="22" t="s">
        <v>23322</v>
      </c>
      <c r="H10074" s="8" t="s">
        <v>21</v>
      </c>
      <c r="I10074" s="8" t="s">
        <v>22349</v>
      </c>
      <c r="J10074" s="5">
        <v>375009.1</v>
      </c>
    </row>
    <row r="10075" spans="1:10" x14ac:dyDescent="0.25">
      <c r="A10075" s="6">
        <v>318856</v>
      </c>
      <c r="B10075" t="s">
        <v>23323</v>
      </c>
      <c r="C10075" t="s">
        <v>23324</v>
      </c>
      <c r="E10075" t="s">
        <v>18255</v>
      </c>
      <c r="F10075" t="s">
        <v>13</v>
      </c>
      <c r="G10075" s="22" t="s">
        <v>7864</v>
      </c>
      <c r="H10075" s="8" t="s">
        <v>810</v>
      </c>
      <c r="I10075" s="8" t="s">
        <v>22349</v>
      </c>
      <c r="J10075" s="5">
        <v>334151.78000000003</v>
      </c>
    </row>
    <row r="10076" spans="1:10" x14ac:dyDescent="0.25">
      <c r="A10076" s="6">
        <v>320499</v>
      </c>
      <c r="B10076" t="s">
        <v>23325</v>
      </c>
      <c r="C10076" t="s">
        <v>23326</v>
      </c>
      <c r="E10076" t="s">
        <v>23327</v>
      </c>
      <c r="F10076" t="s">
        <v>13</v>
      </c>
      <c r="G10076" s="22" t="s">
        <v>23328</v>
      </c>
      <c r="H10076" s="8" t="s">
        <v>109</v>
      </c>
      <c r="I10076" s="8" t="s">
        <v>22349</v>
      </c>
      <c r="J10076" s="5">
        <v>191811.72</v>
      </c>
    </row>
    <row r="10077" spans="1:10" x14ac:dyDescent="0.25">
      <c r="A10077" s="6">
        <v>321655</v>
      </c>
      <c r="B10077" t="s">
        <v>7869</v>
      </c>
      <c r="C10077" t="s">
        <v>23329</v>
      </c>
      <c r="E10077" t="s">
        <v>23330</v>
      </c>
      <c r="F10077" t="s">
        <v>13</v>
      </c>
      <c r="G10077" s="22" t="s">
        <v>23331</v>
      </c>
      <c r="H10077" s="8" t="s">
        <v>59</v>
      </c>
      <c r="I10077" s="8" t="s">
        <v>22349</v>
      </c>
      <c r="J10077" s="5">
        <v>126352.02</v>
      </c>
    </row>
    <row r="10078" spans="1:10" x14ac:dyDescent="0.25">
      <c r="A10078" s="6">
        <v>321664</v>
      </c>
      <c r="B10078" t="s">
        <v>7872</v>
      </c>
      <c r="C10078" t="s">
        <v>23332</v>
      </c>
      <c r="D10078" t="s">
        <v>23333</v>
      </c>
      <c r="E10078" t="s">
        <v>23334</v>
      </c>
      <c r="F10078" t="s">
        <v>13</v>
      </c>
      <c r="G10078" s="22" t="s">
        <v>23335</v>
      </c>
      <c r="H10078" s="8" t="s">
        <v>88</v>
      </c>
      <c r="I10078" s="8" t="s">
        <v>22349</v>
      </c>
      <c r="J10078" s="5">
        <v>176937.38</v>
      </c>
    </row>
    <row r="10079" spans="1:10" x14ac:dyDescent="0.25">
      <c r="A10079" s="6">
        <v>321691</v>
      </c>
      <c r="B10079" t="s">
        <v>23336</v>
      </c>
      <c r="C10079" t="s">
        <v>23337</v>
      </c>
      <c r="E10079" t="s">
        <v>17885</v>
      </c>
      <c r="F10079" t="s">
        <v>13</v>
      </c>
      <c r="G10079" s="22" t="s">
        <v>23338</v>
      </c>
      <c r="H10079" s="8" t="s">
        <v>35</v>
      </c>
      <c r="I10079" s="8" t="s">
        <v>22349</v>
      </c>
      <c r="J10079" s="5">
        <v>246413.2</v>
      </c>
    </row>
    <row r="10080" spans="1:10" x14ac:dyDescent="0.25">
      <c r="A10080" s="6">
        <v>323733</v>
      </c>
      <c r="B10080" t="s">
        <v>23339</v>
      </c>
      <c r="C10080" t="s">
        <v>23340</v>
      </c>
      <c r="E10080" t="s">
        <v>18038</v>
      </c>
      <c r="F10080" t="s">
        <v>13</v>
      </c>
      <c r="G10080" s="22" t="s">
        <v>9834</v>
      </c>
      <c r="H10080" s="8" t="s">
        <v>68</v>
      </c>
      <c r="I10080" s="8" t="s">
        <v>22349</v>
      </c>
      <c r="J10080" s="5">
        <v>257009.16</v>
      </c>
    </row>
    <row r="10081" spans="1:10" x14ac:dyDescent="0.25">
      <c r="A10081" s="6">
        <v>324096</v>
      </c>
      <c r="B10081" t="s">
        <v>23341</v>
      </c>
      <c r="C10081" t="s">
        <v>23342</v>
      </c>
      <c r="E10081" t="s">
        <v>23343</v>
      </c>
      <c r="F10081" t="s">
        <v>13</v>
      </c>
      <c r="G10081" s="22" t="s">
        <v>23344</v>
      </c>
      <c r="H10081" s="8" t="s">
        <v>118</v>
      </c>
      <c r="I10081" s="8" t="s">
        <v>22349</v>
      </c>
      <c r="J10081" s="5">
        <v>346766.12</v>
      </c>
    </row>
    <row r="10082" spans="1:10" x14ac:dyDescent="0.25">
      <c r="A10082" s="6">
        <v>325624</v>
      </c>
      <c r="B10082" t="s">
        <v>23345</v>
      </c>
      <c r="C10082" t="s">
        <v>23346</v>
      </c>
      <c r="E10082" t="s">
        <v>22419</v>
      </c>
      <c r="F10082" t="s">
        <v>13</v>
      </c>
      <c r="G10082" s="22" t="s">
        <v>284</v>
      </c>
      <c r="H10082" s="8" t="s">
        <v>285</v>
      </c>
      <c r="I10082" s="8" t="s">
        <v>22349</v>
      </c>
      <c r="J10082" s="5">
        <v>120853.48</v>
      </c>
    </row>
    <row r="10083" spans="1:10" x14ac:dyDescent="0.25">
      <c r="A10083" s="6">
        <v>325709</v>
      </c>
      <c r="B10083" t="s">
        <v>23347</v>
      </c>
      <c r="C10083" t="s">
        <v>23348</v>
      </c>
      <c r="E10083" t="s">
        <v>20030</v>
      </c>
      <c r="F10083" t="s">
        <v>13</v>
      </c>
      <c r="G10083" s="22" t="s">
        <v>23349</v>
      </c>
      <c r="H10083" s="8" t="s">
        <v>26</v>
      </c>
      <c r="I10083" s="8" t="s">
        <v>22349</v>
      </c>
      <c r="J10083" s="5">
        <v>281069.02</v>
      </c>
    </row>
    <row r="10084" spans="1:10" x14ac:dyDescent="0.25">
      <c r="A10084" s="6">
        <v>325832</v>
      </c>
      <c r="B10084" t="s">
        <v>1178</v>
      </c>
      <c r="C10084" t="s">
        <v>23350</v>
      </c>
      <c r="E10084" t="s">
        <v>23351</v>
      </c>
      <c r="F10084" t="s">
        <v>13</v>
      </c>
      <c r="G10084" s="22" t="s">
        <v>23352</v>
      </c>
      <c r="H10084" s="8" t="s">
        <v>148</v>
      </c>
      <c r="I10084" s="8" t="s">
        <v>22349</v>
      </c>
      <c r="J10084" s="5">
        <v>137835.66</v>
      </c>
    </row>
    <row r="10085" spans="1:10" x14ac:dyDescent="0.25">
      <c r="A10085" s="6">
        <v>325992</v>
      </c>
      <c r="B10085" t="s">
        <v>23353</v>
      </c>
      <c r="C10085" t="s">
        <v>23354</v>
      </c>
      <c r="E10085" t="s">
        <v>23173</v>
      </c>
      <c r="F10085" t="s">
        <v>13</v>
      </c>
      <c r="G10085" s="22" t="s">
        <v>23355</v>
      </c>
      <c r="H10085" s="8" t="s">
        <v>430</v>
      </c>
      <c r="I10085" s="8" t="s">
        <v>22349</v>
      </c>
      <c r="J10085" s="5">
        <v>126274.26</v>
      </c>
    </row>
    <row r="10086" spans="1:10" x14ac:dyDescent="0.25">
      <c r="A10086" s="6">
        <v>326066</v>
      </c>
      <c r="B10086" t="s">
        <v>23356</v>
      </c>
      <c r="C10086" t="s">
        <v>23357</v>
      </c>
      <c r="E10086" t="s">
        <v>8297</v>
      </c>
      <c r="F10086" t="s">
        <v>13</v>
      </c>
      <c r="G10086" s="22" t="s">
        <v>23358</v>
      </c>
      <c r="H10086" s="8" t="s">
        <v>21</v>
      </c>
      <c r="I10086" s="8" t="s">
        <v>22349</v>
      </c>
      <c r="J10086" s="5">
        <v>340552.08</v>
      </c>
    </row>
    <row r="10087" spans="1:10" x14ac:dyDescent="0.25">
      <c r="A10087" s="6">
        <v>326090</v>
      </c>
      <c r="B10087" t="s">
        <v>23359</v>
      </c>
      <c r="C10087" t="s">
        <v>23360</v>
      </c>
      <c r="E10087" t="s">
        <v>23361</v>
      </c>
      <c r="F10087" t="s">
        <v>13</v>
      </c>
      <c r="G10087" s="22" t="s">
        <v>23362</v>
      </c>
      <c r="H10087" s="8" t="s">
        <v>35</v>
      </c>
      <c r="I10087" s="8" t="s">
        <v>22349</v>
      </c>
      <c r="J10087" s="5">
        <v>262361.26</v>
      </c>
    </row>
    <row r="10088" spans="1:10" x14ac:dyDescent="0.25">
      <c r="A10088" s="6">
        <v>326201</v>
      </c>
      <c r="B10088" t="s">
        <v>23363</v>
      </c>
      <c r="C10088" t="s">
        <v>23364</v>
      </c>
      <c r="E10088" t="s">
        <v>23365</v>
      </c>
      <c r="F10088" t="s">
        <v>13</v>
      </c>
      <c r="G10088" s="22" t="s">
        <v>23366</v>
      </c>
      <c r="H10088" s="8" t="s">
        <v>976</v>
      </c>
      <c r="I10088" s="8" t="s">
        <v>22349</v>
      </c>
      <c r="J10088" s="5">
        <v>126656.66</v>
      </c>
    </row>
    <row r="10089" spans="1:10" x14ac:dyDescent="0.25">
      <c r="A10089" s="6">
        <v>326471</v>
      </c>
      <c r="B10089" t="s">
        <v>23367</v>
      </c>
      <c r="C10089" t="s">
        <v>23368</v>
      </c>
      <c r="E10089" t="s">
        <v>22196</v>
      </c>
      <c r="F10089" t="s">
        <v>13</v>
      </c>
      <c r="G10089" s="22" t="s">
        <v>23369</v>
      </c>
      <c r="H10089" s="8" t="s">
        <v>350</v>
      </c>
      <c r="I10089" s="8" t="s">
        <v>22349</v>
      </c>
      <c r="J10089" s="5">
        <v>139428.70000000001</v>
      </c>
    </row>
    <row r="10090" spans="1:10" x14ac:dyDescent="0.25">
      <c r="A10090" s="6">
        <v>326880</v>
      </c>
      <c r="B10090" t="s">
        <v>23370</v>
      </c>
      <c r="C10090" t="s">
        <v>23371</v>
      </c>
      <c r="E10090" t="s">
        <v>8284</v>
      </c>
      <c r="F10090" t="s">
        <v>13</v>
      </c>
      <c r="G10090" s="22" t="s">
        <v>23372</v>
      </c>
      <c r="H10090" s="8" t="s">
        <v>309</v>
      </c>
      <c r="I10090" s="8" t="s">
        <v>22349</v>
      </c>
      <c r="J10090" s="5">
        <v>141270.6</v>
      </c>
    </row>
    <row r="10091" spans="1:10" x14ac:dyDescent="0.25">
      <c r="A10091" s="6">
        <v>326897</v>
      </c>
      <c r="B10091" t="s">
        <v>23373</v>
      </c>
      <c r="C10091" t="s">
        <v>23371</v>
      </c>
      <c r="E10091" t="s">
        <v>8284</v>
      </c>
      <c r="F10091" t="s">
        <v>13</v>
      </c>
      <c r="G10091" s="22" t="s">
        <v>23372</v>
      </c>
      <c r="H10091" s="8" t="s">
        <v>309</v>
      </c>
      <c r="I10091" s="8" t="s">
        <v>22349</v>
      </c>
      <c r="J10091" s="5">
        <v>85384.18</v>
      </c>
    </row>
    <row r="10092" spans="1:10" x14ac:dyDescent="0.25">
      <c r="A10092" s="6">
        <v>326928</v>
      </c>
      <c r="B10092" t="s">
        <v>23374</v>
      </c>
      <c r="C10092" t="s">
        <v>23371</v>
      </c>
      <c r="E10092" t="s">
        <v>8284</v>
      </c>
      <c r="F10092" t="s">
        <v>13</v>
      </c>
      <c r="G10092" s="22" t="s">
        <v>23372</v>
      </c>
      <c r="H10092" s="8" t="s">
        <v>309</v>
      </c>
      <c r="I10092" s="8" t="s">
        <v>22349</v>
      </c>
      <c r="J10092" s="5">
        <v>157136.5</v>
      </c>
    </row>
    <row r="10093" spans="1:10" x14ac:dyDescent="0.25">
      <c r="A10093" s="6">
        <v>326934</v>
      </c>
      <c r="B10093" t="s">
        <v>23375</v>
      </c>
      <c r="C10093" t="s">
        <v>23371</v>
      </c>
      <c r="E10093" t="s">
        <v>8284</v>
      </c>
      <c r="F10093" t="s">
        <v>13</v>
      </c>
      <c r="G10093" s="22" t="s">
        <v>23372</v>
      </c>
      <c r="H10093" s="8" t="s">
        <v>309</v>
      </c>
      <c r="I10093" s="8" t="s">
        <v>22349</v>
      </c>
      <c r="J10093" s="5">
        <v>79891.64</v>
      </c>
    </row>
    <row r="10094" spans="1:10" x14ac:dyDescent="0.25">
      <c r="A10094" s="6">
        <v>327591</v>
      </c>
      <c r="B10094" t="s">
        <v>7923</v>
      </c>
      <c r="C10094" t="s">
        <v>23376</v>
      </c>
      <c r="E10094" t="s">
        <v>23377</v>
      </c>
      <c r="F10094" t="s">
        <v>13</v>
      </c>
      <c r="G10094" s="22" t="s">
        <v>23378</v>
      </c>
      <c r="H10094" s="8" t="s">
        <v>507</v>
      </c>
      <c r="I10094" s="8" t="s">
        <v>22349</v>
      </c>
      <c r="J10094" s="5">
        <v>114337.58</v>
      </c>
    </row>
    <row r="10095" spans="1:10" x14ac:dyDescent="0.25">
      <c r="A10095" s="6">
        <v>327603</v>
      </c>
      <c r="B10095" t="s">
        <v>7928</v>
      </c>
      <c r="C10095" t="s">
        <v>23379</v>
      </c>
      <c r="E10095" t="s">
        <v>23380</v>
      </c>
      <c r="F10095" t="s">
        <v>13</v>
      </c>
      <c r="G10095" s="22" t="s">
        <v>23381</v>
      </c>
      <c r="H10095" s="8" t="s">
        <v>378</v>
      </c>
      <c r="I10095" s="8" t="s">
        <v>22349</v>
      </c>
      <c r="J10095" s="5">
        <v>108377.58</v>
      </c>
    </row>
    <row r="10096" spans="1:10" x14ac:dyDescent="0.25">
      <c r="A10096" s="6">
        <v>328496</v>
      </c>
      <c r="B10096" t="s">
        <v>23382</v>
      </c>
      <c r="C10096" t="s">
        <v>23383</v>
      </c>
      <c r="E10096" t="s">
        <v>23384</v>
      </c>
      <c r="F10096" t="s">
        <v>13</v>
      </c>
      <c r="G10096" s="22" t="s">
        <v>23385</v>
      </c>
      <c r="H10096" s="8" t="s">
        <v>670</v>
      </c>
      <c r="I10096" s="8" t="s">
        <v>22349</v>
      </c>
      <c r="J10096" s="5">
        <v>99640.78</v>
      </c>
    </row>
    <row r="10097" spans="1:10" x14ac:dyDescent="0.25">
      <c r="A10097" s="6">
        <v>329164</v>
      </c>
      <c r="B10097" t="s">
        <v>23386</v>
      </c>
      <c r="C10097" t="s">
        <v>23387</v>
      </c>
      <c r="E10097" t="s">
        <v>18785</v>
      </c>
      <c r="F10097" t="s">
        <v>13</v>
      </c>
      <c r="G10097" s="22" t="s">
        <v>23388</v>
      </c>
      <c r="H10097" s="8" t="s">
        <v>148</v>
      </c>
      <c r="I10097" s="8" t="s">
        <v>22349</v>
      </c>
      <c r="J10097" s="5">
        <v>263524.47999999998</v>
      </c>
    </row>
    <row r="10098" spans="1:10" x14ac:dyDescent="0.25">
      <c r="A10098" s="6">
        <v>329165</v>
      </c>
      <c r="B10098" t="s">
        <v>7939</v>
      </c>
      <c r="C10098" t="s">
        <v>23389</v>
      </c>
      <c r="E10098" t="s">
        <v>18821</v>
      </c>
      <c r="F10098" t="s">
        <v>13</v>
      </c>
      <c r="G10098" s="22" t="s">
        <v>23390</v>
      </c>
      <c r="H10098" s="8" t="s">
        <v>59</v>
      </c>
      <c r="I10098" s="8" t="s">
        <v>22349</v>
      </c>
      <c r="J10098" s="5">
        <v>226930.4</v>
      </c>
    </row>
    <row r="10099" spans="1:10" x14ac:dyDescent="0.25">
      <c r="A10099" s="6">
        <v>329167</v>
      </c>
      <c r="B10099" t="s">
        <v>23391</v>
      </c>
      <c r="C10099" t="s">
        <v>23392</v>
      </c>
      <c r="E10099" t="s">
        <v>23393</v>
      </c>
      <c r="F10099" t="s">
        <v>13</v>
      </c>
      <c r="G10099" s="22" t="s">
        <v>23394</v>
      </c>
      <c r="H10099" s="8" t="s">
        <v>468</v>
      </c>
      <c r="I10099" s="8" t="s">
        <v>22349</v>
      </c>
      <c r="J10099" s="5">
        <v>134419.92000000001</v>
      </c>
    </row>
    <row r="10100" spans="1:10" x14ac:dyDescent="0.25">
      <c r="A10100" s="6">
        <v>329169</v>
      </c>
      <c r="B10100" t="s">
        <v>7945</v>
      </c>
      <c r="C10100" t="s">
        <v>23395</v>
      </c>
      <c r="E10100" t="s">
        <v>21855</v>
      </c>
      <c r="F10100" t="s">
        <v>13</v>
      </c>
      <c r="G10100" s="22" t="s">
        <v>23396</v>
      </c>
      <c r="H10100" s="8" t="s">
        <v>123</v>
      </c>
      <c r="I10100" s="8" t="s">
        <v>22349</v>
      </c>
      <c r="J10100" s="5">
        <v>382691.96</v>
      </c>
    </row>
    <row r="10101" spans="1:10" x14ac:dyDescent="0.25">
      <c r="A10101" s="6">
        <v>329172</v>
      </c>
      <c r="B10101" t="s">
        <v>23397</v>
      </c>
      <c r="C10101" t="s">
        <v>23398</v>
      </c>
      <c r="E10101" t="s">
        <v>22641</v>
      </c>
      <c r="F10101" t="s">
        <v>13</v>
      </c>
      <c r="G10101" s="22" t="s">
        <v>23399</v>
      </c>
      <c r="H10101" s="8" t="s">
        <v>158</v>
      </c>
      <c r="I10101" s="8" t="s">
        <v>22349</v>
      </c>
      <c r="J10101" s="5">
        <v>163605.32</v>
      </c>
    </row>
    <row r="10102" spans="1:10" x14ac:dyDescent="0.25">
      <c r="A10102" s="6">
        <v>329179</v>
      </c>
      <c r="B10102" t="s">
        <v>23400</v>
      </c>
      <c r="C10102" t="s">
        <v>23401</v>
      </c>
      <c r="E10102" t="s">
        <v>20030</v>
      </c>
      <c r="F10102" t="s">
        <v>13</v>
      </c>
      <c r="G10102" s="22" t="s">
        <v>23402</v>
      </c>
      <c r="H10102" s="8" t="s">
        <v>26</v>
      </c>
      <c r="I10102" s="8" t="s">
        <v>22349</v>
      </c>
      <c r="J10102" s="5">
        <v>159162.32</v>
      </c>
    </row>
    <row r="10103" spans="1:10" x14ac:dyDescent="0.25">
      <c r="A10103" s="6">
        <v>329233</v>
      </c>
      <c r="B10103" t="s">
        <v>23403</v>
      </c>
      <c r="C10103" t="s">
        <v>23404</v>
      </c>
      <c r="E10103" t="s">
        <v>17973</v>
      </c>
      <c r="F10103" t="s">
        <v>13</v>
      </c>
      <c r="G10103" s="22" t="s">
        <v>1267</v>
      </c>
      <c r="H10103" s="8" t="s">
        <v>391</v>
      </c>
      <c r="I10103" s="8" t="s">
        <v>22349</v>
      </c>
      <c r="J10103" s="5">
        <v>148914.16</v>
      </c>
    </row>
    <row r="10104" spans="1:10" x14ac:dyDescent="0.25">
      <c r="A10104" s="6">
        <v>329242</v>
      </c>
      <c r="B10104" t="s">
        <v>23405</v>
      </c>
      <c r="C10104" t="s">
        <v>23406</v>
      </c>
      <c r="E10104" t="s">
        <v>23407</v>
      </c>
      <c r="F10104" t="s">
        <v>13</v>
      </c>
      <c r="G10104" s="22" t="s">
        <v>23408</v>
      </c>
      <c r="H10104" s="8" t="s">
        <v>21</v>
      </c>
      <c r="I10104" s="8" t="s">
        <v>22349</v>
      </c>
      <c r="J10104" s="5">
        <v>266765.88</v>
      </c>
    </row>
    <row r="10105" spans="1:10" x14ac:dyDescent="0.25">
      <c r="A10105" s="6">
        <v>329333</v>
      </c>
      <c r="B10105" t="s">
        <v>7961</v>
      </c>
      <c r="C10105" t="s">
        <v>23409</v>
      </c>
      <c r="E10105" t="s">
        <v>23052</v>
      </c>
      <c r="F10105" t="s">
        <v>13</v>
      </c>
      <c r="G10105" s="22" t="s">
        <v>23410</v>
      </c>
      <c r="H10105" s="8" t="s">
        <v>123</v>
      </c>
      <c r="I10105" s="8" t="s">
        <v>22349</v>
      </c>
      <c r="J10105" s="5">
        <v>312190</v>
      </c>
    </row>
    <row r="10106" spans="1:10" x14ac:dyDescent="0.25">
      <c r="A10106" s="6">
        <v>329349</v>
      </c>
      <c r="B10106" t="s">
        <v>23411</v>
      </c>
      <c r="C10106" t="s">
        <v>23412</v>
      </c>
      <c r="E10106" t="s">
        <v>21955</v>
      </c>
      <c r="F10106" t="s">
        <v>13</v>
      </c>
      <c r="G10106" s="22" t="s">
        <v>23413</v>
      </c>
      <c r="H10106" s="8" t="s">
        <v>123</v>
      </c>
      <c r="I10106" s="8" t="s">
        <v>22349</v>
      </c>
      <c r="J10106" s="5">
        <v>227568.3</v>
      </c>
    </row>
    <row r="10107" spans="1:10" x14ac:dyDescent="0.25">
      <c r="A10107" s="6">
        <v>329378</v>
      </c>
      <c r="B10107" t="s">
        <v>7967</v>
      </c>
      <c r="C10107" t="s">
        <v>23414</v>
      </c>
      <c r="E10107" t="s">
        <v>22730</v>
      </c>
      <c r="F10107" t="s">
        <v>13</v>
      </c>
      <c r="G10107" s="22" t="s">
        <v>23415</v>
      </c>
      <c r="H10107" s="8" t="s">
        <v>26</v>
      </c>
      <c r="I10107" s="8" t="s">
        <v>22349</v>
      </c>
      <c r="J10107" s="5">
        <v>201832.98</v>
      </c>
    </row>
    <row r="10108" spans="1:10" x14ac:dyDescent="0.25">
      <c r="A10108" s="6">
        <v>329754</v>
      </c>
      <c r="B10108" t="s">
        <v>23416</v>
      </c>
      <c r="C10108" t="s">
        <v>23417</v>
      </c>
      <c r="E10108" t="s">
        <v>23418</v>
      </c>
      <c r="F10108" t="s">
        <v>13</v>
      </c>
      <c r="G10108" s="22" t="s">
        <v>23419</v>
      </c>
      <c r="H10108" s="8" t="s">
        <v>920</v>
      </c>
      <c r="I10108" s="8" t="s">
        <v>22349</v>
      </c>
      <c r="J10108" s="5">
        <v>158475.42000000001</v>
      </c>
    </row>
    <row r="10109" spans="1:10" x14ac:dyDescent="0.25">
      <c r="A10109" s="6">
        <v>329774</v>
      </c>
      <c r="B10109" t="s">
        <v>23420</v>
      </c>
      <c r="C10109" t="s">
        <v>23421</v>
      </c>
      <c r="E10109" t="s">
        <v>22610</v>
      </c>
      <c r="F10109" t="s">
        <v>13</v>
      </c>
      <c r="G10109" s="22" t="s">
        <v>23422</v>
      </c>
      <c r="H10109" s="8" t="s">
        <v>482</v>
      </c>
      <c r="I10109" s="8" t="s">
        <v>22349</v>
      </c>
      <c r="J10109" s="5">
        <v>203048.48</v>
      </c>
    </row>
    <row r="10110" spans="1:10" x14ac:dyDescent="0.25">
      <c r="A10110" s="6">
        <v>329781</v>
      </c>
      <c r="B10110" t="s">
        <v>7976</v>
      </c>
      <c r="C10110" t="s">
        <v>23423</v>
      </c>
      <c r="E10110" t="s">
        <v>22706</v>
      </c>
      <c r="F10110" t="s">
        <v>13</v>
      </c>
      <c r="G10110" s="22" t="s">
        <v>23424</v>
      </c>
      <c r="H10110" s="8" t="s">
        <v>26</v>
      </c>
      <c r="I10110" s="8" t="s">
        <v>22349</v>
      </c>
      <c r="J10110" s="5">
        <v>201455.52</v>
      </c>
    </row>
    <row r="10111" spans="1:10" x14ac:dyDescent="0.25">
      <c r="A10111" s="6">
        <v>329809</v>
      </c>
      <c r="B10111" t="s">
        <v>23425</v>
      </c>
      <c r="C10111" t="s">
        <v>23426</v>
      </c>
      <c r="E10111" t="s">
        <v>23427</v>
      </c>
      <c r="F10111" t="s">
        <v>13</v>
      </c>
      <c r="G10111" s="22" t="s">
        <v>23428</v>
      </c>
      <c r="H10111" s="8" t="s">
        <v>197</v>
      </c>
      <c r="I10111" s="8" t="s">
        <v>22349</v>
      </c>
      <c r="J10111" s="5">
        <v>109620.92</v>
      </c>
    </row>
    <row r="10112" spans="1:10" x14ac:dyDescent="0.25">
      <c r="A10112" s="6">
        <v>329814</v>
      </c>
      <c r="B10112" t="s">
        <v>7984</v>
      </c>
      <c r="C10112" t="s">
        <v>23429</v>
      </c>
      <c r="E10112" t="s">
        <v>17969</v>
      </c>
      <c r="F10112" t="s">
        <v>13</v>
      </c>
      <c r="G10112" s="22" t="s">
        <v>23430</v>
      </c>
      <c r="H10112" s="8" t="s">
        <v>35</v>
      </c>
      <c r="I10112" s="8" t="s">
        <v>22349</v>
      </c>
      <c r="J10112" s="5">
        <v>241289.28</v>
      </c>
    </row>
    <row r="10113" spans="1:10" x14ac:dyDescent="0.25">
      <c r="A10113" s="6">
        <v>330268</v>
      </c>
      <c r="B10113" t="s">
        <v>23431</v>
      </c>
      <c r="C10113" t="s">
        <v>23432</v>
      </c>
      <c r="E10113" t="s">
        <v>22570</v>
      </c>
      <c r="F10113" t="s">
        <v>13</v>
      </c>
      <c r="G10113" s="22" t="s">
        <v>23433</v>
      </c>
      <c r="H10113" s="8" t="s">
        <v>153</v>
      </c>
      <c r="I10113" s="8" t="s">
        <v>22349</v>
      </c>
      <c r="J10113" s="5">
        <v>260852.96</v>
      </c>
    </row>
    <row r="10114" spans="1:10" x14ac:dyDescent="0.25">
      <c r="A10114" s="6">
        <v>330279</v>
      </c>
      <c r="B10114" t="s">
        <v>23434</v>
      </c>
      <c r="C10114" t="s">
        <v>23435</v>
      </c>
      <c r="E10114" t="s">
        <v>23436</v>
      </c>
      <c r="F10114" t="s">
        <v>13</v>
      </c>
      <c r="G10114" s="22" t="s">
        <v>23437</v>
      </c>
      <c r="H10114" s="8" t="s">
        <v>153</v>
      </c>
      <c r="I10114" s="8" t="s">
        <v>22349</v>
      </c>
      <c r="J10114" s="5">
        <v>188643.20000000001</v>
      </c>
    </row>
    <row r="10115" spans="1:10" x14ac:dyDescent="0.25">
      <c r="A10115" s="6">
        <v>330624</v>
      </c>
      <c r="B10115" t="s">
        <v>23438</v>
      </c>
      <c r="C10115" t="s">
        <v>23439</v>
      </c>
      <c r="E10115" t="s">
        <v>22570</v>
      </c>
      <c r="F10115" t="s">
        <v>13</v>
      </c>
      <c r="G10115" s="22" t="s">
        <v>23440</v>
      </c>
      <c r="H10115" s="8" t="s">
        <v>153</v>
      </c>
      <c r="I10115" s="8" t="s">
        <v>22349</v>
      </c>
      <c r="J10115" s="5">
        <v>174769.22</v>
      </c>
    </row>
    <row r="10116" spans="1:10" x14ac:dyDescent="0.25">
      <c r="A10116" s="6">
        <v>330746</v>
      </c>
      <c r="B10116" t="s">
        <v>23441</v>
      </c>
      <c r="C10116" t="s">
        <v>23442</v>
      </c>
      <c r="E10116" t="s">
        <v>22290</v>
      </c>
      <c r="F10116" t="s">
        <v>13</v>
      </c>
      <c r="G10116" s="22" t="s">
        <v>23443</v>
      </c>
      <c r="H10116" s="8" t="s">
        <v>223</v>
      </c>
      <c r="I10116" s="8" t="s">
        <v>22349</v>
      </c>
      <c r="J10116" s="5">
        <v>125658.84</v>
      </c>
    </row>
    <row r="10117" spans="1:10" x14ac:dyDescent="0.25">
      <c r="A10117" s="6">
        <v>330775</v>
      </c>
      <c r="B10117" t="s">
        <v>23444</v>
      </c>
      <c r="C10117" t="s">
        <v>23445</v>
      </c>
      <c r="E10117" t="s">
        <v>23446</v>
      </c>
      <c r="F10117" t="s">
        <v>13</v>
      </c>
      <c r="G10117" s="22" t="s">
        <v>23447</v>
      </c>
      <c r="H10117" s="8" t="s">
        <v>223</v>
      </c>
      <c r="I10117" s="8" t="s">
        <v>22349</v>
      </c>
      <c r="J10117" s="5">
        <v>129417.58</v>
      </c>
    </row>
    <row r="10118" spans="1:10" x14ac:dyDescent="0.25">
      <c r="A10118" s="6">
        <v>330804</v>
      </c>
      <c r="B10118" t="s">
        <v>23448</v>
      </c>
      <c r="C10118" t="s">
        <v>23449</v>
      </c>
      <c r="E10118" t="s">
        <v>22570</v>
      </c>
      <c r="F10118" t="s">
        <v>13</v>
      </c>
      <c r="G10118" s="22" t="s">
        <v>23450</v>
      </c>
      <c r="H10118" s="8" t="s">
        <v>153</v>
      </c>
      <c r="I10118" s="8" t="s">
        <v>22349</v>
      </c>
      <c r="J10118" s="5">
        <v>202546.42</v>
      </c>
    </row>
    <row r="10119" spans="1:10" x14ac:dyDescent="0.25">
      <c r="A10119" s="6">
        <v>331135</v>
      </c>
      <c r="B10119" t="s">
        <v>23451</v>
      </c>
      <c r="C10119" t="s">
        <v>23452</v>
      </c>
      <c r="E10119" t="s">
        <v>22031</v>
      </c>
      <c r="F10119" t="s">
        <v>13</v>
      </c>
      <c r="G10119" s="22" t="s">
        <v>846</v>
      </c>
      <c r="H10119" s="8" t="s">
        <v>500</v>
      </c>
      <c r="I10119" s="8" t="s">
        <v>22349</v>
      </c>
      <c r="J10119" s="5">
        <v>389118.56</v>
      </c>
    </row>
    <row r="10120" spans="1:10" x14ac:dyDescent="0.25">
      <c r="A10120" s="6">
        <v>331277</v>
      </c>
      <c r="B10120" t="s">
        <v>23453</v>
      </c>
      <c r="C10120" t="s">
        <v>23454</v>
      </c>
      <c r="E10120" t="s">
        <v>20030</v>
      </c>
      <c r="F10120" t="s">
        <v>13</v>
      </c>
      <c r="G10120" s="22" t="s">
        <v>22578</v>
      </c>
      <c r="H10120" s="8" t="s">
        <v>26</v>
      </c>
      <c r="I10120" s="8" t="s">
        <v>22349</v>
      </c>
      <c r="J10120" s="5">
        <v>131379.44</v>
      </c>
    </row>
    <row r="10121" spans="1:10" x14ac:dyDescent="0.25">
      <c r="A10121" s="6">
        <v>332672</v>
      </c>
      <c r="B10121" t="s">
        <v>23455</v>
      </c>
      <c r="C10121" t="s">
        <v>23456</v>
      </c>
      <c r="E10121" t="s">
        <v>18205</v>
      </c>
      <c r="F10121" t="s">
        <v>13</v>
      </c>
      <c r="G10121" s="22" t="s">
        <v>23457</v>
      </c>
      <c r="H10121" s="8" t="s">
        <v>123</v>
      </c>
      <c r="I10121" s="8" t="s">
        <v>22349</v>
      </c>
      <c r="J10121" s="5">
        <v>252314.8</v>
      </c>
    </row>
    <row r="10122" spans="1:10" x14ac:dyDescent="0.25">
      <c r="A10122" s="6">
        <v>332680</v>
      </c>
      <c r="B10122" t="s">
        <v>23458</v>
      </c>
      <c r="C10122" t="s">
        <v>23459</v>
      </c>
      <c r="E10122" t="s">
        <v>18785</v>
      </c>
      <c r="F10122" t="s">
        <v>13</v>
      </c>
      <c r="G10122" s="22" t="s">
        <v>23460</v>
      </c>
      <c r="H10122" s="8" t="s">
        <v>148</v>
      </c>
      <c r="I10122" s="8" t="s">
        <v>22349</v>
      </c>
      <c r="J10122" s="5">
        <v>135421.88</v>
      </c>
    </row>
    <row r="10123" spans="1:10" x14ac:dyDescent="0.25">
      <c r="A10123" s="6">
        <v>333751</v>
      </c>
      <c r="B10123" t="s">
        <v>23461</v>
      </c>
      <c r="C10123" t="s">
        <v>23462</v>
      </c>
      <c r="E10123" t="s">
        <v>22102</v>
      </c>
      <c r="F10123" t="s">
        <v>13</v>
      </c>
      <c r="G10123" s="22" t="s">
        <v>23463</v>
      </c>
      <c r="H10123" s="8" t="s">
        <v>123</v>
      </c>
      <c r="I10123" s="8" t="s">
        <v>22349</v>
      </c>
      <c r="J10123" s="5">
        <v>331489.48</v>
      </c>
    </row>
    <row r="10124" spans="1:10" x14ac:dyDescent="0.25">
      <c r="A10124" s="6">
        <v>333756</v>
      </c>
      <c r="B10124" t="s">
        <v>23464</v>
      </c>
      <c r="C10124" t="s">
        <v>23465</v>
      </c>
      <c r="E10124" t="s">
        <v>23466</v>
      </c>
      <c r="F10124" t="s">
        <v>13</v>
      </c>
      <c r="G10124" s="22" t="s">
        <v>23467</v>
      </c>
      <c r="H10124" s="8" t="s">
        <v>197</v>
      </c>
      <c r="I10124" s="8" t="s">
        <v>22349</v>
      </c>
      <c r="J10124" s="5">
        <v>225893.2</v>
      </c>
    </row>
    <row r="10125" spans="1:10" x14ac:dyDescent="0.25">
      <c r="A10125" s="6">
        <v>333763</v>
      </c>
      <c r="B10125" t="s">
        <v>23468</v>
      </c>
      <c r="C10125" t="s">
        <v>23469</v>
      </c>
      <c r="E10125" t="s">
        <v>20026</v>
      </c>
      <c r="F10125" t="s">
        <v>13</v>
      </c>
      <c r="G10125" s="22" t="s">
        <v>23470</v>
      </c>
      <c r="H10125" s="8" t="s">
        <v>920</v>
      </c>
      <c r="I10125" s="8" t="s">
        <v>22349</v>
      </c>
      <c r="J10125" s="5">
        <v>307634.62</v>
      </c>
    </row>
    <row r="10126" spans="1:10" x14ac:dyDescent="0.25">
      <c r="A10126" s="6">
        <v>334395</v>
      </c>
      <c r="B10126" t="s">
        <v>8031</v>
      </c>
      <c r="C10126" t="s">
        <v>23471</v>
      </c>
      <c r="E10126" t="s">
        <v>23472</v>
      </c>
      <c r="F10126" t="s">
        <v>5160</v>
      </c>
      <c r="G10126" s="22" t="s">
        <v>23473</v>
      </c>
      <c r="H10126" s="8" t="s">
        <v>9608</v>
      </c>
      <c r="I10126" s="8" t="s">
        <v>22349</v>
      </c>
      <c r="J10126" s="5">
        <v>287127.36</v>
      </c>
    </row>
    <row r="10127" spans="1:10" x14ac:dyDescent="0.25">
      <c r="A10127" s="6">
        <v>335695</v>
      </c>
      <c r="B10127" t="s">
        <v>8034</v>
      </c>
      <c r="C10127" t="s">
        <v>23474</v>
      </c>
      <c r="E10127" t="s">
        <v>22268</v>
      </c>
      <c r="F10127" t="s">
        <v>13</v>
      </c>
      <c r="G10127" s="22" t="s">
        <v>23475</v>
      </c>
      <c r="H10127" s="8" t="s">
        <v>68</v>
      </c>
      <c r="I10127" s="8" t="s">
        <v>22349</v>
      </c>
      <c r="J10127" s="5">
        <v>205141.16</v>
      </c>
    </row>
    <row r="10128" spans="1:10" x14ac:dyDescent="0.25">
      <c r="A10128" s="6">
        <v>335721</v>
      </c>
      <c r="B10128" t="s">
        <v>23476</v>
      </c>
      <c r="C10128" t="s">
        <v>23477</v>
      </c>
      <c r="E10128" t="s">
        <v>22061</v>
      </c>
      <c r="F10128" t="s">
        <v>13</v>
      </c>
      <c r="G10128" s="22" t="s">
        <v>23478</v>
      </c>
      <c r="H10128" s="8" t="s">
        <v>280</v>
      </c>
      <c r="I10128" s="8" t="s">
        <v>22349</v>
      </c>
      <c r="J10128" s="5">
        <v>347206.98</v>
      </c>
    </row>
    <row r="10129" spans="1:10" x14ac:dyDescent="0.25">
      <c r="A10129" s="6">
        <v>337285</v>
      </c>
      <c r="B10129" t="s">
        <v>23479</v>
      </c>
      <c r="C10129" t="s">
        <v>23480</v>
      </c>
      <c r="E10129" t="s">
        <v>22048</v>
      </c>
      <c r="F10129" t="s">
        <v>13</v>
      </c>
      <c r="G10129" s="22" t="s">
        <v>23481</v>
      </c>
      <c r="H10129" s="8" t="s">
        <v>97</v>
      </c>
      <c r="I10129" s="8" t="s">
        <v>22349</v>
      </c>
      <c r="J10129" s="5">
        <v>278956.32</v>
      </c>
    </row>
    <row r="10130" spans="1:10" x14ac:dyDescent="0.25">
      <c r="A10130" s="6">
        <v>338701</v>
      </c>
      <c r="B10130" t="s">
        <v>2128</v>
      </c>
      <c r="C10130" t="s">
        <v>23482</v>
      </c>
      <c r="E10130" t="s">
        <v>21877</v>
      </c>
      <c r="F10130" t="s">
        <v>13</v>
      </c>
      <c r="G10130" s="22" t="s">
        <v>23483</v>
      </c>
      <c r="H10130" s="8" t="s">
        <v>78</v>
      </c>
      <c r="I10130" s="8" t="s">
        <v>22349</v>
      </c>
      <c r="J10130" s="5">
        <v>0</v>
      </c>
    </row>
    <row r="10131" spans="1:10" x14ac:dyDescent="0.25">
      <c r="A10131" s="6">
        <v>339735</v>
      </c>
      <c r="B10131" t="s">
        <v>8042</v>
      </c>
      <c r="C10131" t="s">
        <v>23484</v>
      </c>
      <c r="E10131" t="s">
        <v>8297</v>
      </c>
      <c r="F10131" t="s">
        <v>13</v>
      </c>
      <c r="G10131" s="22" t="s">
        <v>463</v>
      </c>
      <c r="H10131" s="8" t="s">
        <v>21</v>
      </c>
      <c r="I10131" s="8" t="s">
        <v>22349</v>
      </c>
      <c r="J10131" s="5">
        <v>208071.52</v>
      </c>
    </row>
    <row r="10132" spans="1:10" x14ac:dyDescent="0.25">
      <c r="A10132" s="6">
        <v>340710</v>
      </c>
      <c r="B10132" t="s">
        <v>23485</v>
      </c>
      <c r="C10132" t="s">
        <v>23486</v>
      </c>
      <c r="E10132" t="s">
        <v>23132</v>
      </c>
      <c r="F10132" t="s">
        <v>13</v>
      </c>
      <c r="G10132" s="22" t="s">
        <v>23487</v>
      </c>
      <c r="H10132" s="8" t="s">
        <v>616</v>
      </c>
      <c r="I10132" s="8" t="s">
        <v>22349</v>
      </c>
      <c r="J10132" s="5">
        <v>91494.52</v>
      </c>
    </row>
    <row r="10133" spans="1:10" x14ac:dyDescent="0.25">
      <c r="A10133" s="6">
        <v>340877</v>
      </c>
      <c r="B10133" t="s">
        <v>23488</v>
      </c>
      <c r="C10133" t="s">
        <v>23489</v>
      </c>
      <c r="E10133" t="s">
        <v>22370</v>
      </c>
      <c r="F10133" t="s">
        <v>13</v>
      </c>
      <c r="G10133" s="22" t="s">
        <v>23490</v>
      </c>
      <c r="H10133" s="8" t="s">
        <v>123</v>
      </c>
      <c r="I10133" s="8" t="s">
        <v>22349</v>
      </c>
      <c r="J10133" s="5">
        <v>30370</v>
      </c>
    </row>
    <row r="10134" spans="1:10" x14ac:dyDescent="0.25">
      <c r="A10134" s="6">
        <v>341584</v>
      </c>
      <c r="B10134" t="s">
        <v>8050</v>
      </c>
      <c r="C10134" t="s">
        <v>23491</v>
      </c>
      <c r="E10134" t="s">
        <v>23492</v>
      </c>
      <c r="F10134" t="s">
        <v>13</v>
      </c>
      <c r="G10134" s="22" t="s">
        <v>23493</v>
      </c>
      <c r="H10134" s="8" t="s">
        <v>78</v>
      </c>
      <c r="I10134" s="8" t="s">
        <v>22349</v>
      </c>
      <c r="J10134" s="5">
        <v>405405.92</v>
      </c>
    </row>
    <row r="10135" spans="1:10" x14ac:dyDescent="0.25">
      <c r="A10135" s="6">
        <v>342025</v>
      </c>
      <c r="B10135" t="s">
        <v>8054</v>
      </c>
      <c r="C10135" t="s">
        <v>23494</v>
      </c>
      <c r="E10135" t="s">
        <v>22205</v>
      </c>
      <c r="F10135" t="s">
        <v>13</v>
      </c>
      <c r="G10135" s="22" t="s">
        <v>23495</v>
      </c>
      <c r="H10135" s="8" t="s">
        <v>414</v>
      </c>
      <c r="I10135" s="8" t="s">
        <v>22349</v>
      </c>
      <c r="J10135" s="5">
        <v>98049.600000000006</v>
      </c>
    </row>
    <row r="10136" spans="1:10" x14ac:dyDescent="0.25">
      <c r="A10136" s="6">
        <v>342090</v>
      </c>
      <c r="B10136" t="s">
        <v>8057</v>
      </c>
      <c r="C10136" t="s">
        <v>23496</v>
      </c>
      <c r="E10136" t="s">
        <v>23497</v>
      </c>
      <c r="F10136" t="s">
        <v>13</v>
      </c>
      <c r="G10136" s="22" t="s">
        <v>23498</v>
      </c>
      <c r="H10136" s="8" t="s">
        <v>214</v>
      </c>
      <c r="I10136" s="8" t="s">
        <v>22349</v>
      </c>
      <c r="J10136" s="5">
        <v>95823.8</v>
      </c>
    </row>
    <row r="10137" spans="1:10" x14ac:dyDescent="0.25">
      <c r="A10137" s="6">
        <v>345237</v>
      </c>
      <c r="B10137" t="s">
        <v>8060</v>
      </c>
      <c r="C10137" t="s">
        <v>23499</v>
      </c>
      <c r="E10137" t="s">
        <v>18821</v>
      </c>
      <c r="F10137" t="s">
        <v>13</v>
      </c>
      <c r="G10137" s="22" t="s">
        <v>23500</v>
      </c>
      <c r="H10137" s="8" t="s">
        <v>59</v>
      </c>
      <c r="I10137" s="8" t="s">
        <v>22349</v>
      </c>
      <c r="J10137" s="5">
        <v>131575.85999999999</v>
      </c>
    </row>
    <row r="10138" spans="1:10" x14ac:dyDescent="0.25">
      <c r="A10138" s="6">
        <v>345979</v>
      </c>
      <c r="B10138" t="s">
        <v>23501</v>
      </c>
      <c r="C10138" t="s">
        <v>23502</v>
      </c>
      <c r="E10138" t="s">
        <v>21950</v>
      </c>
      <c r="F10138" t="s">
        <v>13</v>
      </c>
      <c r="G10138" s="22" t="s">
        <v>23503</v>
      </c>
      <c r="H10138" s="8" t="s">
        <v>309</v>
      </c>
      <c r="I10138" s="8" t="s">
        <v>22349</v>
      </c>
      <c r="J10138" s="5">
        <v>144374.57999999999</v>
      </c>
    </row>
    <row r="10139" spans="1:10" x14ac:dyDescent="0.25">
      <c r="A10139" s="6">
        <v>346030</v>
      </c>
      <c r="B10139" t="s">
        <v>23504</v>
      </c>
      <c r="C10139" t="s">
        <v>23011</v>
      </c>
      <c r="E10139" t="s">
        <v>22422</v>
      </c>
      <c r="F10139" t="s">
        <v>13</v>
      </c>
      <c r="G10139" s="22" t="s">
        <v>173</v>
      </c>
      <c r="H10139" s="8" t="s">
        <v>174</v>
      </c>
      <c r="I10139" s="8" t="s">
        <v>22349</v>
      </c>
      <c r="J10139" s="5">
        <v>101058.08</v>
      </c>
    </row>
    <row r="10140" spans="1:10" x14ac:dyDescent="0.25">
      <c r="A10140" s="6">
        <v>346478</v>
      </c>
      <c r="B10140" t="s">
        <v>23505</v>
      </c>
      <c r="C10140" t="s">
        <v>22437</v>
      </c>
      <c r="E10140" t="s">
        <v>22348</v>
      </c>
      <c r="F10140" t="s">
        <v>13</v>
      </c>
      <c r="G10140" s="22" t="s">
        <v>22438</v>
      </c>
      <c r="H10140" s="8" t="s">
        <v>59</v>
      </c>
      <c r="I10140" s="8" t="s">
        <v>22349</v>
      </c>
      <c r="J10140" s="5">
        <v>207736.94</v>
      </c>
    </row>
    <row r="10141" spans="1:10" x14ac:dyDescent="0.25">
      <c r="A10141" s="6">
        <v>346496</v>
      </c>
      <c r="B10141" t="s">
        <v>23506</v>
      </c>
      <c r="C10141" t="s">
        <v>23507</v>
      </c>
      <c r="E10141" t="s">
        <v>20026</v>
      </c>
      <c r="F10141" t="s">
        <v>13</v>
      </c>
      <c r="G10141" s="22" t="s">
        <v>23508</v>
      </c>
      <c r="H10141" s="8" t="s">
        <v>920</v>
      </c>
      <c r="I10141" s="8" t="s">
        <v>22349</v>
      </c>
      <c r="J10141" s="5">
        <v>321391.48</v>
      </c>
    </row>
    <row r="10142" spans="1:10" x14ac:dyDescent="0.25">
      <c r="A10142" s="6">
        <v>348145</v>
      </c>
      <c r="B10142" t="s">
        <v>8073</v>
      </c>
      <c r="C10142" t="s">
        <v>22398</v>
      </c>
      <c r="E10142" t="s">
        <v>22399</v>
      </c>
      <c r="F10142" t="s">
        <v>13</v>
      </c>
      <c r="G10142" s="22" t="s">
        <v>22400</v>
      </c>
      <c r="H10142" s="8" t="s">
        <v>123</v>
      </c>
      <c r="I10142" s="8" t="s">
        <v>22349</v>
      </c>
      <c r="J10142" s="5">
        <v>149588.78</v>
      </c>
    </row>
    <row r="10143" spans="1:10" x14ac:dyDescent="0.25">
      <c r="A10143" s="6">
        <v>349742</v>
      </c>
      <c r="B10143" t="s">
        <v>20273</v>
      </c>
      <c r="C10143" t="s">
        <v>23509</v>
      </c>
      <c r="E10143" t="s">
        <v>23510</v>
      </c>
      <c r="F10143" t="s">
        <v>13</v>
      </c>
      <c r="G10143" s="22" t="s">
        <v>23511</v>
      </c>
      <c r="H10143" s="8" t="s">
        <v>468</v>
      </c>
      <c r="I10143" s="8" t="s">
        <v>22349</v>
      </c>
      <c r="J10143" s="5">
        <v>188920.2</v>
      </c>
    </row>
    <row r="10144" spans="1:10" x14ac:dyDescent="0.25">
      <c r="A10144" s="6">
        <v>350806</v>
      </c>
      <c r="B10144" t="s">
        <v>23512</v>
      </c>
      <c r="C10144" t="s">
        <v>23513</v>
      </c>
      <c r="E10144" t="s">
        <v>23327</v>
      </c>
      <c r="F10144" t="s">
        <v>13</v>
      </c>
      <c r="G10144" s="22" t="s">
        <v>23514</v>
      </c>
      <c r="H10144" s="8" t="s">
        <v>109</v>
      </c>
      <c r="I10144" s="8" t="s">
        <v>22349</v>
      </c>
      <c r="J10144" s="5">
        <v>203171.32</v>
      </c>
    </row>
    <row r="10145" spans="1:10" x14ac:dyDescent="0.25">
      <c r="A10145" s="6">
        <v>352998</v>
      </c>
      <c r="B10145" t="s">
        <v>8081</v>
      </c>
      <c r="C10145" t="s">
        <v>23515</v>
      </c>
      <c r="E10145" t="s">
        <v>22334</v>
      </c>
      <c r="F10145" t="s">
        <v>13</v>
      </c>
      <c r="G10145" s="22" t="s">
        <v>23516</v>
      </c>
      <c r="H10145" s="8" t="s">
        <v>440</v>
      </c>
      <c r="I10145" s="8" t="s">
        <v>22349</v>
      </c>
      <c r="J10145" s="5">
        <v>150181.92000000001</v>
      </c>
    </row>
    <row r="10146" spans="1:10" x14ac:dyDescent="0.25">
      <c r="A10146" s="6">
        <v>353192</v>
      </c>
      <c r="B10146" t="s">
        <v>8083</v>
      </c>
      <c r="C10146" t="s">
        <v>23517</v>
      </c>
      <c r="E10146" t="s">
        <v>23518</v>
      </c>
      <c r="F10146" t="s">
        <v>5407</v>
      </c>
      <c r="G10146" s="22" t="s">
        <v>23519</v>
      </c>
      <c r="H10146" s="8" t="s">
        <v>9608</v>
      </c>
      <c r="I10146" s="8" t="s">
        <v>22349</v>
      </c>
      <c r="J10146" s="5">
        <v>358562.64</v>
      </c>
    </row>
    <row r="10147" spans="1:10" x14ac:dyDescent="0.25">
      <c r="A10147" s="6">
        <v>355553</v>
      </c>
      <c r="B10147" t="s">
        <v>23520</v>
      </c>
      <c r="C10147" t="s">
        <v>23521</v>
      </c>
      <c r="E10147" t="s">
        <v>21834</v>
      </c>
      <c r="F10147" t="s">
        <v>13</v>
      </c>
      <c r="G10147" s="22" t="s">
        <v>3663</v>
      </c>
      <c r="H10147" s="8" t="s">
        <v>78</v>
      </c>
      <c r="I10147" s="8" t="s">
        <v>22349</v>
      </c>
      <c r="J10147" s="5">
        <v>129531.72</v>
      </c>
    </row>
    <row r="10148" spans="1:10" x14ac:dyDescent="0.25">
      <c r="A10148" s="6">
        <v>356264</v>
      </c>
      <c r="B10148" t="s">
        <v>8090</v>
      </c>
      <c r="C10148" t="s">
        <v>23522</v>
      </c>
      <c r="E10148" t="s">
        <v>22434</v>
      </c>
      <c r="F10148" t="s">
        <v>13</v>
      </c>
      <c r="G10148" s="22" t="s">
        <v>23523</v>
      </c>
      <c r="H10148" s="8" t="s">
        <v>54</v>
      </c>
      <c r="I10148" s="8" t="s">
        <v>22349</v>
      </c>
      <c r="J10148" s="5">
        <v>230353.76</v>
      </c>
    </row>
    <row r="10149" spans="1:10" x14ac:dyDescent="0.25">
      <c r="A10149" s="6">
        <v>357762</v>
      </c>
      <c r="B10149" t="s">
        <v>23524</v>
      </c>
      <c r="C10149" t="s">
        <v>23525</v>
      </c>
      <c r="E10149" t="s">
        <v>8297</v>
      </c>
      <c r="F10149" t="s">
        <v>13</v>
      </c>
      <c r="G10149" s="22" t="s">
        <v>23526</v>
      </c>
      <c r="H10149" s="8" t="s">
        <v>21</v>
      </c>
      <c r="I10149" s="8" t="s">
        <v>22349</v>
      </c>
      <c r="J10149" s="5">
        <v>142184.76</v>
      </c>
    </row>
    <row r="10150" spans="1:10" x14ac:dyDescent="0.25">
      <c r="A10150" s="6">
        <v>358163</v>
      </c>
      <c r="B10150" t="s">
        <v>23527</v>
      </c>
      <c r="C10150" t="s">
        <v>23528</v>
      </c>
      <c r="E10150" t="s">
        <v>22960</v>
      </c>
      <c r="F10150" t="s">
        <v>13</v>
      </c>
      <c r="G10150" s="22" t="s">
        <v>23529</v>
      </c>
      <c r="H10150" s="8" t="s">
        <v>26</v>
      </c>
      <c r="I10150" s="8" t="s">
        <v>22349</v>
      </c>
      <c r="J10150" s="5">
        <v>184357.22</v>
      </c>
    </row>
    <row r="10151" spans="1:10" x14ac:dyDescent="0.25">
      <c r="A10151" s="6">
        <v>358343</v>
      </c>
      <c r="B10151" t="s">
        <v>23530</v>
      </c>
      <c r="C10151" t="s">
        <v>23531</v>
      </c>
      <c r="E10151" t="s">
        <v>22825</v>
      </c>
      <c r="F10151" t="s">
        <v>13</v>
      </c>
      <c r="G10151" s="22" t="s">
        <v>23532</v>
      </c>
      <c r="H10151" s="8" t="s">
        <v>272</v>
      </c>
      <c r="I10151" s="8" t="s">
        <v>22349</v>
      </c>
      <c r="J10151" s="5">
        <v>178182.5</v>
      </c>
    </row>
    <row r="10152" spans="1:10" x14ac:dyDescent="0.25">
      <c r="A10152" s="6">
        <v>358527</v>
      </c>
      <c r="B10152" t="s">
        <v>23533</v>
      </c>
      <c r="C10152" t="s">
        <v>23534</v>
      </c>
      <c r="E10152" t="s">
        <v>8297</v>
      </c>
      <c r="F10152" t="s">
        <v>13</v>
      </c>
      <c r="G10152" s="22" t="s">
        <v>23535</v>
      </c>
      <c r="H10152" s="8" t="s">
        <v>21</v>
      </c>
      <c r="I10152" s="8" t="s">
        <v>22349</v>
      </c>
      <c r="J10152" s="5">
        <v>190561.14</v>
      </c>
    </row>
    <row r="10153" spans="1:10" x14ac:dyDescent="0.25">
      <c r="A10153" s="6">
        <v>358530</v>
      </c>
      <c r="B10153" t="s">
        <v>23536</v>
      </c>
      <c r="C10153" t="s">
        <v>23537</v>
      </c>
      <c r="E10153" t="s">
        <v>22031</v>
      </c>
      <c r="F10153" t="s">
        <v>13</v>
      </c>
      <c r="G10153" s="22" t="s">
        <v>23538</v>
      </c>
      <c r="H10153" s="8" t="s">
        <v>500</v>
      </c>
      <c r="I10153" s="8" t="s">
        <v>22349</v>
      </c>
      <c r="J10153" s="5">
        <v>183483.02</v>
      </c>
    </row>
    <row r="10154" spans="1:10" x14ac:dyDescent="0.25">
      <c r="A10154" s="6">
        <v>358562</v>
      </c>
      <c r="B10154" t="s">
        <v>23539</v>
      </c>
      <c r="C10154" t="s">
        <v>23540</v>
      </c>
      <c r="E10154" t="s">
        <v>17933</v>
      </c>
      <c r="F10154" t="s">
        <v>13</v>
      </c>
      <c r="G10154" s="22" t="s">
        <v>23541</v>
      </c>
      <c r="H10154" s="8" t="s">
        <v>851</v>
      </c>
      <c r="I10154" s="8" t="s">
        <v>22349</v>
      </c>
      <c r="J10154" s="5">
        <v>150931.12</v>
      </c>
    </row>
    <row r="10155" spans="1:10" x14ac:dyDescent="0.25">
      <c r="A10155" s="6">
        <v>359638</v>
      </c>
      <c r="B10155" t="s">
        <v>23542</v>
      </c>
      <c r="C10155" t="s">
        <v>23543</v>
      </c>
      <c r="E10155" t="s">
        <v>23544</v>
      </c>
      <c r="F10155" t="s">
        <v>8113</v>
      </c>
      <c r="G10155" s="22" t="s">
        <v>23545</v>
      </c>
      <c r="H10155" s="8" t="s">
        <v>9608</v>
      </c>
      <c r="I10155" s="8" t="s">
        <v>22349</v>
      </c>
      <c r="J10155" s="5">
        <v>205115.88</v>
      </c>
    </row>
    <row r="10156" spans="1:10" x14ac:dyDescent="0.25">
      <c r="A10156" s="6">
        <v>361041</v>
      </c>
      <c r="B10156" t="s">
        <v>23546</v>
      </c>
      <c r="C10156" t="s">
        <v>23547</v>
      </c>
      <c r="E10156" t="s">
        <v>23548</v>
      </c>
      <c r="F10156" t="s">
        <v>13</v>
      </c>
      <c r="G10156" s="22" t="s">
        <v>1978</v>
      </c>
      <c r="H10156" s="8" t="s">
        <v>168</v>
      </c>
      <c r="I10156" s="8" t="s">
        <v>22349</v>
      </c>
      <c r="J10156" s="5">
        <v>25816.84</v>
      </c>
    </row>
    <row r="10157" spans="1:10" x14ac:dyDescent="0.25">
      <c r="A10157" s="6">
        <v>362746</v>
      </c>
      <c r="B10157" t="s">
        <v>23549</v>
      </c>
      <c r="C10157" t="s">
        <v>23550</v>
      </c>
      <c r="E10157" t="s">
        <v>23122</v>
      </c>
      <c r="F10157" t="s">
        <v>13</v>
      </c>
      <c r="G10157" s="22" t="s">
        <v>23551</v>
      </c>
      <c r="H10157" s="8" t="s">
        <v>1521</v>
      </c>
      <c r="I10157" s="8" t="s">
        <v>22349</v>
      </c>
      <c r="J10157" s="5">
        <v>254977.16</v>
      </c>
    </row>
    <row r="10158" spans="1:10" x14ac:dyDescent="0.25">
      <c r="A10158" s="6">
        <v>362787</v>
      </c>
      <c r="B10158" t="s">
        <v>23552</v>
      </c>
      <c r="C10158" t="s">
        <v>23553</v>
      </c>
      <c r="E10158" t="s">
        <v>18419</v>
      </c>
      <c r="F10158" t="s">
        <v>13</v>
      </c>
      <c r="G10158" s="22" t="s">
        <v>23554</v>
      </c>
      <c r="H10158" s="8" t="s">
        <v>905</v>
      </c>
      <c r="I10158" s="8" t="s">
        <v>22349</v>
      </c>
      <c r="J10158" s="5">
        <v>115300.26</v>
      </c>
    </row>
    <row r="10159" spans="1:10" x14ac:dyDescent="0.25">
      <c r="A10159" s="6">
        <v>362812</v>
      </c>
      <c r="B10159" t="s">
        <v>23555</v>
      </c>
      <c r="C10159" t="s">
        <v>23556</v>
      </c>
      <c r="E10159" t="s">
        <v>23557</v>
      </c>
      <c r="F10159" t="s">
        <v>13</v>
      </c>
      <c r="G10159" s="22" t="s">
        <v>23558</v>
      </c>
      <c r="H10159" s="8" t="s">
        <v>118</v>
      </c>
      <c r="I10159" s="8" t="s">
        <v>22349</v>
      </c>
      <c r="J10159" s="5">
        <v>209851.2</v>
      </c>
    </row>
    <row r="10160" spans="1:10" x14ac:dyDescent="0.25">
      <c r="A10160" s="6">
        <v>362824</v>
      </c>
      <c r="B10160" t="s">
        <v>23559</v>
      </c>
      <c r="C10160" t="s">
        <v>23560</v>
      </c>
      <c r="E10160" t="s">
        <v>22225</v>
      </c>
      <c r="F10160" t="s">
        <v>13</v>
      </c>
      <c r="G10160" s="22" t="s">
        <v>8133</v>
      </c>
      <c r="H10160" s="8" t="s">
        <v>7609</v>
      </c>
      <c r="I10160" s="8" t="s">
        <v>22349</v>
      </c>
      <c r="J10160" s="5">
        <v>179468.48</v>
      </c>
    </row>
    <row r="10161" spans="1:10" x14ac:dyDescent="0.25">
      <c r="A10161" s="6">
        <v>362831</v>
      </c>
      <c r="B10161" t="s">
        <v>23561</v>
      </c>
      <c r="C10161" t="s">
        <v>23562</v>
      </c>
      <c r="E10161" t="s">
        <v>20030</v>
      </c>
      <c r="F10161" t="s">
        <v>13</v>
      </c>
      <c r="G10161" s="22" t="s">
        <v>23563</v>
      </c>
      <c r="H10161" s="8" t="s">
        <v>26</v>
      </c>
      <c r="I10161" s="8" t="s">
        <v>22349</v>
      </c>
      <c r="J10161" s="5">
        <v>172030.88</v>
      </c>
    </row>
    <row r="10162" spans="1:10" x14ac:dyDescent="0.25">
      <c r="A10162" s="6">
        <v>362836</v>
      </c>
      <c r="B10162" t="s">
        <v>23564</v>
      </c>
      <c r="C10162" t="s">
        <v>23565</v>
      </c>
      <c r="E10162" t="s">
        <v>23566</v>
      </c>
      <c r="F10162" t="s">
        <v>13</v>
      </c>
      <c r="G10162" s="22" t="s">
        <v>892</v>
      </c>
      <c r="H10162" s="8" t="s">
        <v>477</v>
      </c>
      <c r="I10162" s="8" t="s">
        <v>22349</v>
      </c>
      <c r="J10162" s="5">
        <v>165665.46</v>
      </c>
    </row>
    <row r="10163" spans="1:10" x14ac:dyDescent="0.25">
      <c r="A10163" s="6">
        <v>363613</v>
      </c>
      <c r="B10163" t="s">
        <v>23567</v>
      </c>
      <c r="C10163" t="s">
        <v>23568</v>
      </c>
      <c r="E10163" t="s">
        <v>23150</v>
      </c>
      <c r="F10163" t="s">
        <v>13</v>
      </c>
      <c r="G10163" s="22" t="s">
        <v>23569</v>
      </c>
      <c r="H10163" s="8" t="s">
        <v>670</v>
      </c>
      <c r="I10163" s="8" t="s">
        <v>22349</v>
      </c>
      <c r="J10163" s="5">
        <v>87604.68</v>
      </c>
    </row>
    <row r="10164" spans="1:10" x14ac:dyDescent="0.25">
      <c r="A10164" s="6">
        <v>364369</v>
      </c>
      <c r="B10164" t="s">
        <v>8145</v>
      </c>
      <c r="C10164" t="s">
        <v>23570</v>
      </c>
      <c r="E10164" t="s">
        <v>21855</v>
      </c>
      <c r="F10164" t="s">
        <v>13</v>
      </c>
      <c r="G10164" s="22" t="s">
        <v>200</v>
      </c>
      <c r="H10164" s="8" t="s">
        <v>123</v>
      </c>
      <c r="I10164" s="8" t="s">
        <v>22349</v>
      </c>
      <c r="J10164" s="5">
        <v>199571.72</v>
      </c>
    </row>
    <row r="10165" spans="1:10" x14ac:dyDescent="0.25">
      <c r="A10165" s="6">
        <v>366778</v>
      </c>
      <c r="B10165" t="s">
        <v>23571</v>
      </c>
      <c r="C10165" t="s">
        <v>23572</v>
      </c>
      <c r="E10165" t="s">
        <v>17896</v>
      </c>
      <c r="F10165" t="s">
        <v>13</v>
      </c>
      <c r="G10165" s="22" t="s">
        <v>23573</v>
      </c>
      <c r="H10165" s="8" t="s">
        <v>21</v>
      </c>
      <c r="I10165" s="8" t="s">
        <v>22349</v>
      </c>
      <c r="J10165" s="5">
        <v>447956.12</v>
      </c>
    </row>
    <row r="10166" spans="1:10" x14ac:dyDescent="0.25">
      <c r="A10166" s="6">
        <v>367697</v>
      </c>
      <c r="B10166" t="s">
        <v>8151</v>
      </c>
      <c r="C10166" t="s">
        <v>23574</v>
      </c>
      <c r="E10166" t="s">
        <v>23575</v>
      </c>
      <c r="F10166" t="s">
        <v>13</v>
      </c>
      <c r="G10166" s="22" t="s">
        <v>23576</v>
      </c>
      <c r="H10166" s="8" t="s">
        <v>440</v>
      </c>
      <c r="I10166" s="8" t="s">
        <v>22349</v>
      </c>
      <c r="J10166" s="5">
        <v>157312.14000000001</v>
      </c>
    </row>
    <row r="10167" spans="1:10" x14ac:dyDescent="0.25">
      <c r="A10167" s="6">
        <v>371963</v>
      </c>
      <c r="B10167" t="s">
        <v>23577</v>
      </c>
      <c r="C10167" t="s">
        <v>23578</v>
      </c>
      <c r="E10167" t="s">
        <v>21961</v>
      </c>
      <c r="F10167" t="s">
        <v>13</v>
      </c>
      <c r="G10167" s="22" t="s">
        <v>23579</v>
      </c>
      <c r="H10167" s="8" t="s">
        <v>35</v>
      </c>
      <c r="I10167" s="8" t="s">
        <v>22349</v>
      </c>
      <c r="J10167" s="5">
        <v>156239.07999999999</v>
      </c>
    </row>
    <row r="10168" spans="1:10" x14ac:dyDescent="0.25">
      <c r="A10168" s="6">
        <v>371987</v>
      </c>
      <c r="B10168" t="s">
        <v>23580</v>
      </c>
      <c r="C10168" t="s">
        <v>23581</v>
      </c>
      <c r="E10168" t="s">
        <v>8297</v>
      </c>
      <c r="F10168" t="s">
        <v>13</v>
      </c>
      <c r="G10168" s="22" t="s">
        <v>23582</v>
      </c>
      <c r="H10168" s="8" t="s">
        <v>21</v>
      </c>
      <c r="I10168" s="8" t="s">
        <v>22349</v>
      </c>
      <c r="J10168" s="5">
        <v>189857.34</v>
      </c>
    </row>
    <row r="10169" spans="1:10" x14ac:dyDescent="0.25">
      <c r="A10169" s="6">
        <v>372003</v>
      </c>
      <c r="B10169" t="s">
        <v>660</v>
      </c>
      <c r="C10169" t="s">
        <v>23583</v>
      </c>
      <c r="E10169" t="s">
        <v>8297</v>
      </c>
      <c r="F10169" t="s">
        <v>13</v>
      </c>
      <c r="G10169" s="22" t="s">
        <v>23584</v>
      </c>
      <c r="H10169" s="8" t="s">
        <v>21</v>
      </c>
      <c r="I10169" s="8" t="s">
        <v>22349</v>
      </c>
      <c r="J10169" s="5">
        <v>213618.96</v>
      </c>
    </row>
    <row r="10170" spans="1:10" x14ac:dyDescent="0.25">
      <c r="A10170" s="6">
        <v>372009</v>
      </c>
      <c r="B10170" t="s">
        <v>23585</v>
      </c>
      <c r="C10170" t="s">
        <v>23586</v>
      </c>
      <c r="E10170" t="s">
        <v>23587</v>
      </c>
      <c r="F10170" t="s">
        <v>13</v>
      </c>
      <c r="G10170" s="22" t="s">
        <v>23584</v>
      </c>
      <c r="H10170" s="8" t="s">
        <v>21</v>
      </c>
      <c r="I10170" s="8" t="s">
        <v>22349</v>
      </c>
      <c r="J10170" s="5">
        <v>168303.34</v>
      </c>
    </row>
    <row r="10171" spans="1:10" x14ac:dyDescent="0.25">
      <c r="A10171" s="6">
        <v>372087</v>
      </c>
      <c r="B10171" t="s">
        <v>23588</v>
      </c>
      <c r="C10171" t="s">
        <v>23589</v>
      </c>
      <c r="E10171" t="s">
        <v>23590</v>
      </c>
      <c r="F10171" t="s">
        <v>13</v>
      </c>
      <c r="G10171" s="22" t="s">
        <v>23591</v>
      </c>
      <c r="H10171" s="8" t="s">
        <v>35</v>
      </c>
      <c r="I10171" s="8" t="s">
        <v>22349</v>
      </c>
      <c r="J10171" s="5">
        <v>137009.44</v>
      </c>
    </row>
    <row r="10172" spans="1:10" x14ac:dyDescent="0.25">
      <c r="A10172" s="6">
        <v>372168</v>
      </c>
      <c r="B10172" t="s">
        <v>23592</v>
      </c>
      <c r="C10172" t="s">
        <v>23593</v>
      </c>
      <c r="E10172" t="s">
        <v>8297</v>
      </c>
      <c r="F10172" t="s">
        <v>13</v>
      </c>
      <c r="G10172" s="22" t="s">
        <v>23594</v>
      </c>
      <c r="H10172" s="8" t="s">
        <v>21</v>
      </c>
      <c r="I10172" s="8" t="s">
        <v>22349</v>
      </c>
      <c r="J10172" s="5">
        <v>175012.62</v>
      </c>
    </row>
    <row r="10173" spans="1:10" x14ac:dyDescent="0.25">
      <c r="A10173" s="6">
        <v>372176</v>
      </c>
      <c r="B10173" t="s">
        <v>23595</v>
      </c>
      <c r="C10173" t="s">
        <v>23596</v>
      </c>
      <c r="E10173" t="s">
        <v>8297</v>
      </c>
      <c r="F10173" t="s">
        <v>13</v>
      </c>
      <c r="G10173" s="22" t="s">
        <v>2006</v>
      </c>
      <c r="H10173" s="8" t="s">
        <v>21</v>
      </c>
      <c r="I10173" s="8" t="s">
        <v>22349</v>
      </c>
      <c r="J10173" s="5">
        <v>263210.2</v>
      </c>
    </row>
    <row r="10174" spans="1:10" x14ac:dyDescent="0.25">
      <c r="A10174" s="6">
        <v>372311</v>
      </c>
      <c r="B10174" t="s">
        <v>23597</v>
      </c>
      <c r="C10174" t="s">
        <v>23598</v>
      </c>
      <c r="E10174" t="s">
        <v>8297</v>
      </c>
      <c r="F10174" t="s">
        <v>13</v>
      </c>
      <c r="G10174" s="22" t="s">
        <v>23599</v>
      </c>
      <c r="H10174" s="8" t="s">
        <v>21</v>
      </c>
      <c r="I10174" s="8" t="s">
        <v>22349</v>
      </c>
      <c r="J10174" s="5">
        <v>317004.09999999998</v>
      </c>
    </row>
    <row r="10175" spans="1:10" x14ac:dyDescent="0.25">
      <c r="A10175" s="6">
        <v>373459</v>
      </c>
      <c r="B10175" t="s">
        <v>2205</v>
      </c>
      <c r="C10175" t="s">
        <v>23600</v>
      </c>
      <c r="E10175" t="s">
        <v>23601</v>
      </c>
      <c r="F10175" t="s">
        <v>13</v>
      </c>
      <c r="G10175" s="22" t="s">
        <v>23602</v>
      </c>
      <c r="H10175" s="8" t="s">
        <v>500</v>
      </c>
      <c r="I10175" s="8" t="s">
        <v>22349</v>
      </c>
      <c r="J10175" s="5">
        <v>99299.32</v>
      </c>
    </row>
    <row r="10176" spans="1:10" x14ac:dyDescent="0.25">
      <c r="A10176" s="6">
        <v>374161</v>
      </c>
      <c r="B10176" t="s">
        <v>23603</v>
      </c>
      <c r="C10176" t="s">
        <v>22369</v>
      </c>
      <c r="E10176" t="s">
        <v>22370</v>
      </c>
      <c r="F10176" t="s">
        <v>13</v>
      </c>
      <c r="G10176" s="22" t="s">
        <v>788</v>
      </c>
      <c r="H10176" s="8" t="s">
        <v>123</v>
      </c>
      <c r="I10176" s="8" t="s">
        <v>22349</v>
      </c>
      <c r="J10176" s="5">
        <v>570629.34</v>
      </c>
    </row>
    <row r="10177" spans="1:10" x14ac:dyDescent="0.25">
      <c r="A10177" s="6">
        <v>374303</v>
      </c>
      <c r="B10177" t="s">
        <v>23604</v>
      </c>
      <c r="C10177" t="s">
        <v>23605</v>
      </c>
      <c r="E10177" t="s">
        <v>21834</v>
      </c>
      <c r="F10177" t="s">
        <v>13</v>
      </c>
      <c r="G10177" s="22" t="s">
        <v>23606</v>
      </c>
      <c r="H10177" s="8" t="s">
        <v>78</v>
      </c>
      <c r="I10177" s="8" t="s">
        <v>22349</v>
      </c>
      <c r="J10177" s="5">
        <v>320371.03999999998</v>
      </c>
    </row>
    <row r="10178" spans="1:10" x14ac:dyDescent="0.25">
      <c r="A10178" s="6">
        <v>375202</v>
      </c>
      <c r="B10178" t="s">
        <v>2209</v>
      </c>
      <c r="C10178" t="s">
        <v>23607</v>
      </c>
      <c r="E10178" t="s">
        <v>22048</v>
      </c>
      <c r="F10178" t="s">
        <v>13</v>
      </c>
      <c r="G10178" s="22" t="s">
        <v>209</v>
      </c>
      <c r="H10178" s="8" t="s">
        <v>97</v>
      </c>
      <c r="I10178" s="8" t="s">
        <v>22349</v>
      </c>
      <c r="J10178" s="5">
        <v>128890.74</v>
      </c>
    </row>
    <row r="10179" spans="1:10" x14ac:dyDescent="0.25">
      <c r="A10179" s="6">
        <v>375964</v>
      </c>
      <c r="B10179" t="s">
        <v>23608</v>
      </c>
      <c r="C10179" t="s">
        <v>23609</v>
      </c>
      <c r="E10179" t="s">
        <v>23472</v>
      </c>
      <c r="F10179" t="s">
        <v>13</v>
      </c>
      <c r="G10179" s="22" t="s">
        <v>139</v>
      </c>
      <c r="H10179" s="8" t="s">
        <v>123</v>
      </c>
      <c r="I10179" s="8" t="s">
        <v>22349</v>
      </c>
      <c r="J10179" s="5">
        <v>90561.24</v>
      </c>
    </row>
    <row r="10180" spans="1:10" x14ac:dyDescent="0.25">
      <c r="A10180" s="6">
        <v>376649</v>
      </c>
      <c r="B10180" t="s">
        <v>2218</v>
      </c>
      <c r="C10180" t="s">
        <v>23610</v>
      </c>
      <c r="E10180" t="s">
        <v>21877</v>
      </c>
      <c r="F10180" t="s">
        <v>13</v>
      </c>
      <c r="G10180" s="22" t="s">
        <v>23611</v>
      </c>
      <c r="H10180" s="8" t="s">
        <v>78</v>
      </c>
      <c r="I10180" s="8" t="s">
        <v>22349</v>
      </c>
      <c r="J10180" s="5">
        <v>97447.26</v>
      </c>
    </row>
    <row r="10181" spans="1:10" x14ac:dyDescent="0.25">
      <c r="A10181" s="6">
        <v>378550</v>
      </c>
      <c r="B10181" t="s">
        <v>23612</v>
      </c>
      <c r="C10181" t="s">
        <v>23613</v>
      </c>
      <c r="D10181" t="s">
        <v>23614</v>
      </c>
      <c r="E10181" t="s">
        <v>23615</v>
      </c>
      <c r="F10181" t="s">
        <v>13</v>
      </c>
      <c r="G10181" s="22" t="s">
        <v>23616</v>
      </c>
      <c r="H10181" s="8" t="s">
        <v>1220</v>
      </c>
      <c r="I10181" s="8" t="s">
        <v>22349</v>
      </c>
      <c r="J10181" s="5">
        <v>60044.08</v>
      </c>
    </row>
    <row r="10182" spans="1:10" x14ac:dyDescent="0.25">
      <c r="A10182" s="6">
        <v>379522</v>
      </c>
      <c r="B10182" t="s">
        <v>8201</v>
      </c>
      <c r="C10182" t="s">
        <v>23617</v>
      </c>
      <c r="E10182" t="s">
        <v>17969</v>
      </c>
      <c r="F10182" t="s">
        <v>13</v>
      </c>
      <c r="G10182" s="22" t="s">
        <v>23618</v>
      </c>
      <c r="H10182" s="8" t="s">
        <v>35</v>
      </c>
      <c r="I10182" s="8" t="s">
        <v>22349</v>
      </c>
      <c r="J10182" s="5">
        <v>501282.32</v>
      </c>
    </row>
    <row r="10183" spans="1:10" x14ac:dyDescent="0.25">
      <c r="A10183" s="6">
        <v>379880</v>
      </c>
      <c r="B10183" t="s">
        <v>23619</v>
      </c>
      <c r="C10183" t="s">
        <v>23620</v>
      </c>
      <c r="E10183" t="s">
        <v>23427</v>
      </c>
      <c r="F10183" t="s">
        <v>13</v>
      </c>
      <c r="G10183" s="22" t="s">
        <v>7982</v>
      </c>
      <c r="H10183" s="8" t="s">
        <v>197</v>
      </c>
      <c r="I10183" s="8" t="s">
        <v>22349</v>
      </c>
      <c r="J10183" s="5">
        <v>121059.52</v>
      </c>
    </row>
    <row r="10184" spans="1:10" x14ac:dyDescent="0.25">
      <c r="A10184" s="6">
        <v>380104</v>
      </c>
      <c r="B10184" t="s">
        <v>23621</v>
      </c>
      <c r="C10184" t="s">
        <v>8208</v>
      </c>
      <c r="E10184" t="s">
        <v>610</v>
      </c>
      <c r="F10184" t="s">
        <v>13</v>
      </c>
      <c r="G10184" s="22" t="s">
        <v>23622</v>
      </c>
      <c r="H10184" s="8" t="s">
        <v>118</v>
      </c>
      <c r="I10184" s="8" t="s">
        <v>22349</v>
      </c>
      <c r="J10184" s="5">
        <v>175418.94</v>
      </c>
    </row>
    <row r="10185" spans="1:10" x14ac:dyDescent="0.25">
      <c r="A10185" s="6">
        <v>380546</v>
      </c>
      <c r="B10185" t="s">
        <v>23623</v>
      </c>
      <c r="C10185" t="s">
        <v>8211</v>
      </c>
      <c r="D10185" t="s">
        <v>8212</v>
      </c>
      <c r="E10185" t="s">
        <v>8213</v>
      </c>
      <c r="F10185" t="s">
        <v>3331</v>
      </c>
      <c r="G10185" s="22" t="s">
        <v>23624</v>
      </c>
      <c r="H10185" s="8" t="s">
        <v>9608</v>
      </c>
      <c r="I10185" s="8" t="s">
        <v>22349</v>
      </c>
      <c r="J10185" s="5">
        <v>237590.6</v>
      </c>
    </row>
    <row r="10186" spans="1:10" x14ac:dyDescent="0.25">
      <c r="A10186" s="6">
        <v>383428</v>
      </c>
      <c r="B10186" t="s">
        <v>23625</v>
      </c>
      <c r="C10186" t="s">
        <v>23626</v>
      </c>
      <c r="E10186" t="s">
        <v>21834</v>
      </c>
      <c r="F10186" t="s">
        <v>13</v>
      </c>
      <c r="G10186" s="22" t="s">
        <v>23627</v>
      </c>
      <c r="H10186" s="8" t="s">
        <v>78</v>
      </c>
      <c r="I10186" s="8" t="s">
        <v>22349</v>
      </c>
      <c r="J10186" s="5">
        <v>85928.56</v>
      </c>
    </row>
    <row r="10187" spans="1:10" x14ac:dyDescent="0.25">
      <c r="A10187" s="6">
        <v>383498</v>
      </c>
      <c r="B10187" t="s">
        <v>23628</v>
      </c>
      <c r="C10187" t="s">
        <v>23629</v>
      </c>
      <c r="E10187" t="s">
        <v>21986</v>
      </c>
      <c r="F10187" t="s">
        <v>13</v>
      </c>
      <c r="G10187" s="22" t="s">
        <v>23630</v>
      </c>
      <c r="H10187" s="8" t="s">
        <v>477</v>
      </c>
      <c r="I10187" s="8" t="s">
        <v>22349</v>
      </c>
      <c r="J10187" s="5">
        <v>25552.240000000002</v>
      </c>
    </row>
    <row r="10188" spans="1:10" x14ac:dyDescent="0.25">
      <c r="A10188" s="6">
        <v>386336</v>
      </c>
      <c r="B10188" t="s">
        <v>483</v>
      </c>
      <c r="C10188" t="s">
        <v>23631</v>
      </c>
      <c r="D10188" t="s">
        <v>23632</v>
      </c>
      <c r="E10188" t="s">
        <v>23633</v>
      </c>
      <c r="F10188" t="s">
        <v>13</v>
      </c>
      <c r="G10188" s="22" t="s">
        <v>23634</v>
      </c>
      <c r="H10188" s="8" t="s">
        <v>487</v>
      </c>
      <c r="I10188" s="8" t="s">
        <v>22349</v>
      </c>
      <c r="J10188" s="5">
        <v>88000.72</v>
      </c>
    </row>
    <row r="10189" spans="1:10" x14ac:dyDescent="0.25">
      <c r="A10189" s="6">
        <v>387693</v>
      </c>
      <c r="B10189" t="s">
        <v>23635</v>
      </c>
      <c r="C10189" t="s">
        <v>23636</v>
      </c>
      <c r="E10189" t="s">
        <v>22164</v>
      </c>
      <c r="F10189" t="s">
        <v>13</v>
      </c>
      <c r="G10189" s="22" t="s">
        <v>997</v>
      </c>
      <c r="H10189" s="8" t="s">
        <v>373</v>
      </c>
      <c r="I10189" s="8" t="s">
        <v>22349</v>
      </c>
      <c r="J10189" s="5">
        <v>168131.84</v>
      </c>
    </row>
    <row r="10190" spans="1:10" x14ac:dyDescent="0.25">
      <c r="A10190" s="6">
        <v>388404</v>
      </c>
      <c r="B10190" t="s">
        <v>23637</v>
      </c>
      <c r="C10190" t="s">
        <v>8230</v>
      </c>
      <c r="E10190" t="s">
        <v>635</v>
      </c>
      <c r="F10190" t="s">
        <v>13</v>
      </c>
      <c r="G10190" s="22" t="s">
        <v>23638</v>
      </c>
      <c r="H10190" s="8" t="s">
        <v>148</v>
      </c>
      <c r="I10190" s="8" t="s">
        <v>22349</v>
      </c>
      <c r="J10190" s="5">
        <v>104146.34</v>
      </c>
    </row>
    <row r="10191" spans="1:10" x14ac:dyDescent="0.25">
      <c r="A10191" s="6">
        <v>388892</v>
      </c>
      <c r="B10191" t="s">
        <v>23639</v>
      </c>
      <c r="C10191" t="s">
        <v>8233</v>
      </c>
      <c r="E10191" t="s">
        <v>337</v>
      </c>
      <c r="F10191" t="s">
        <v>13</v>
      </c>
      <c r="G10191" s="22" t="s">
        <v>23640</v>
      </c>
      <c r="H10191" s="8" t="s">
        <v>174</v>
      </c>
      <c r="I10191" s="8" t="s">
        <v>22349</v>
      </c>
      <c r="J10191" s="5">
        <v>227740.34</v>
      </c>
    </row>
    <row r="10192" spans="1:10" x14ac:dyDescent="0.25">
      <c r="A10192" s="6">
        <v>389537</v>
      </c>
      <c r="B10192" t="s">
        <v>8235</v>
      </c>
      <c r="C10192" t="s">
        <v>8236</v>
      </c>
      <c r="E10192" t="s">
        <v>146</v>
      </c>
      <c r="F10192" t="s">
        <v>13</v>
      </c>
      <c r="G10192" s="22" t="s">
        <v>23641</v>
      </c>
      <c r="H10192" s="8" t="s">
        <v>148</v>
      </c>
      <c r="I10192" s="8" t="s">
        <v>22349</v>
      </c>
      <c r="J10192" s="5">
        <v>340822.18</v>
      </c>
    </row>
    <row r="10193" spans="1:10" x14ac:dyDescent="0.25">
      <c r="A10193" s="6">
        <v>390905</v>
      </c>
      <c r="B10193" t="s">
        <v>23642</v>
      </c>
      <c r="C10193" t="s">
        <v>8240</v>
      </c>
      <c r="E10193" t="s">
        <v>1557</v>
      </c>
      <c r="F10193" t="s">
        <v>13</v>
      </c>
      <c r="G10193" s="22" t="s">
        <v>23643</v>
      </c>
      <c r="H10193" s="8" t="s">
        <v>254</v>
      </c>
      <c r="I10193" s="8" t="s">
        <v>22349</v>
      </c>
      <c r="J10193" s="5">
        <v>64400.7</v>
      </c>
    </row>
    <row r="10194" spans="1:10" x14ac:dyDescent="0.25">
      <c r="A10194" s="6">
        <v>391562</v>
      </c>
      <c r="B10194" t="s">
        <v>23644</v>
      </c>
      <c r="C10194" t="s">
        <v>23645</v>
      </c>
      <c r="E10194" t="s">
        <v>22715</v>
      </c>
      <c r="F10194" t="s">
        <v>13</v>
      </c>
      <c r="G10194" s="22" t="s">
        <v>23646</v>
      </c>
      <c r="H10194" s="8" t="s">
        <v>414</v>
      </c>
      <c r="I10194" s="8" t="s">
        <v>22349</v>
      </c>
      <c r="J10194" s="5">
        <v>108012.9</v>
      </c>
    </row>
    <row r="10195" spans="1:10" x14ac:dyDescent="0.25">
      <c r="A10195" s="6">
        <v>391571</v>
      </c>
      <c r="B10195" t="s">
        <v>8244</v>
      </c>
      <c r="C10195" t="s">
        <v>23647</v>
      </c>
      <c r="E10195" t="s">
        <v>8284</v>
      </c>
      <c r="F10195" t="s">
        <v>13</v>
      </c>
      <c r="G10195" s="22" t="s">
        <v>23648</v>
      </c>
      <c r="H10195" s="8" t="s">
        <v>309</v>
      </c>
      <c r="I10195" s="8" t="s">
        <v>22349</v>
      </c>
      <c r="J10195" s="5">
        <v>254968.5</v>
      </c>
    </row>
    <row r="10196" spans="1:10" x14ac:dyDescent="0.25">
      <c r="A10196" s="6">
        <v>391580</v>
      </c>
      <c r="B10196" t="s">
        <v>23649</v>
      </c>
      <c r="C10196" t="s">
        <v>23650</v>
      </c>
      <c r="E10196" t="s">
        <v>21834</v>
      </c>
      <c r="F10196" t="s">
        <v>13</v>
      </c>
      <c r="G10196" s="22" t="s">
        <v>23651</v>
      </c>
      <c r="H10196" s="8" t="s">
        <v>78</v>
      </c>
      <c r="I10196" s="8" t="s">
        <v>22349</v>
      </c>
      <c r="J10196" s="5">
        <v>212982.18</v>
      </c>
    </row>
    <row r="10197" spans="1:10" x14ac:dyDescent="0.25">
      <c r="A10197" s="6">
        <v>393293</v>
      </c>
      <c r="B10197" t="s">
        <v>23652</v>
      </c>
      <c r="C10197" t="s">
        <v>23502</v>
      </c>
      <c r="E10197" t="s">
        <v>21950</v>
      </c>
      <c r="F10197" t="s">
        <v>13</v>
      </c>
      <c r="G10197" s="22" t="s">
        <v>23653</v>
      </c>
      <c r="H10197" s="8" t="s">
        <v>88</v>
      </c>
      <c r="I10197" s="8" t="s">
        <v>22349</v>
      </c>
      <c r="J10197" s="5">
        <v>211771.51999999999</v>
      </c>
    </row>
    <row r="10198" spans="1:10" x14ac:dyDescent="0.25">
      <c r="A10198" s="6">
        <v>394634</v>
      </c>
      <c r="B10198" t="s">
        <v>23654</v>
      </c>
      <c r="C10198" t="s">
        <v>8254</v>
      </c>
      <c r="E10198" t="s">
        <v>456</v>
      </c>
      <c r="F10198" t="s">
        <v>13</v>
      </c>
      <c r="G10198" s="22" t="s">
        <v>23655</v>
      </c>
      <c r="H10198" s="8" t="s">
        <v>458</v>
      </c>
      <c r="I10198" s="8" t="s">
        <v>22349</v>
      </c>
      <c r="J10198" s="5">
        <v>182457.64</v>
      </c>
    </row>
    <row r="10199" spans="1:10" x14ac:dyDescent="0.25">
      <c r="A10199" s="6">
        <v>394776</v>
      </c>
      <c r="B10199" t="s">
        <v>23656</v>
      </c>
      <c r="C10199" t="s">
        <v>8257</v>
      </c>
      <c r="E10199" t="s">
        <v>1290</v>
      </c>
      <c r="F10199" t="s">
        <v>13</v>
      </c>
      <c r="G10199" s="22" t="s">
        <v>23657</v>
      </c>
      <c r="H10199" s="8" t="s">
        <v>500</v>
      </c>
      <c r="I10199" s="8" t="s">
        <v>22349</v>
      </c>
      <c r="J10199" s="5">
        <v>185622.54</v>
      </c>
    </row>
    <row r="10200" spans="1:10" x14ac:dyDescent="0.25">
      <c r="A10200" s="6">
        <v>394799</v>
      </c>
      <c r="B10200" t="s">
        <v>23658</v>
      </c>
      <c r="C10200" t="s">
        <v>8260</v>
      </c>
      <c r="E10200" t="s">
        <v>468</v>
      </c>
      <c r="F10200" t="s">
        <v>13</v>
      </c>
      <c r="G10200" s="22" t="s">
        <v>23659</v>
      </c>
      <c r="H10200" s="8" t="s">
        <v>1531</v>
      </c>
      <c r="I10200" s="8" t="s">
        <v>22349</v>
      </c>
      <c r="J10200" s="5">
        <v>322566.78000000003</v>
      </c>
    </row>
    <row r="10201" spans="1:10" x14ac:dyDescent="0.25">
      <c r="A10201" s="6">
        <v>394829</v>
      </c>
      <c r="B10201" t="s">
        <v>23660</v>
      </c>
      <c r="C10201" t="s">
        <v>8263</v>
      </c>
      <c r="E10201" t="s">
        <v>1916</v>
      </c>
      <c r="F10201" t="s">
        <v>13</v>
      </c>
      <c r="G10201" s="22" t="s">
        <v>23661</v>
      </c>
      <c r="H10201" s="8" t="s">
        <v>78</v>
      </c>
      <c r="I10201" s="8" t="s">
        <v>22349</v>
      </c>
      <c r="J10201" s="5">
        <v>410845.36</v>
      </c>
    </row>
    <row r="10202" spans="1:10" x14ac:dyDescent="0.25">
      <c r="A10202" s="6">
        <v>394834</v>
      </c>
      <c r="B10202" t="s">
        <v>23662</v>
      </c>
      <c r="C10202" t="s">
        <v>8266</v>
      </c>
      <c r="E10202" t="s">
        <v>48</v>
      </c>
      <c r="F10202" t="s">
        <v>13</v>
      </c>
      <c r="G10202" s="22" t="s">
        <v>23663</v>
      </c>
      <c r="H10202" s="8" t="s">
        <v>15</v>
      </c>
      <c r="I10202" s="8" t="s">
        <v>22349</v>
      </c>
      <c r="J10202" s="5">
        <v>159223.28</v>
      </c>
    </row>
    <row r="10203" spans="1:10" x14ac:dyDescent="0.25">
      <c r="A10203" s="6">
        <v>394835</v>
      </c>
      <c r="B10203" t="s">
        <v>23664</v>
      </c>
      <c r="C10203" t="s">
        <v>8269</v>
      </c>
      <c r="E10203" t="s">
        <v>76</v>
      </c>
      <c r="F10203" t="s">
        <v>13</v>
      </c>
      <c r="G10203" s="22" t="s">
        <v>23665</v>
      </c>
      <c r="H10203" s="8" t="s">
        <v>78</v>
      </c>
      <c r="I10203" s="8" t="s">
        <v>22349</v>
      </c>
      <c r="J10203" s="5">
        <v>233328.28</v>
      </c>
    </row>
    <row r="10204" spans="1:10" x14ac:dyDescent="0.25">
      <c r="A10204" s="6">
        <v>396218</v>
      </c>
      <c r="B10204" t="s">
        <v>582</v>
      </c>
      <c r="C10204" t="s">
        <v>23666</v>
      </c>
      <c r="E10204" t="s">
        <v>22901</v>
      </c>
      <c r="F10204" t="s">
        <v>13</v>
      </c>
      <c r="G10204" s="22" t="s">
        <v>23667</v>
      </c>
      <c r="H10204" s="8" t="s">
        <v>264</v>
      </c>
      <c r="I10204" s="8" t="s">
        <v>22349</v>
      </c>
      <c r="J10204" s="5">
        <v>212544.3</v>
      </c>
    </row>
    <row r="10205" spans="1:10" x14ac:dyDescent="0.25">
      <c r="A10205" s="6">
        <v>396339</v>
      </c>
      <c r="B10205" t="s">
        <v>23668</v>
      </c>
      <c r="C10205" t="s">
        <v>8274</v>
      </c>
      <c r="E10205" t="s">
        <v>76</v>
      </c>
      <c r="F10205" t="s">
        <v>13</v>
      </c>
      <c r="G10205" s="22" t="s">
        <v>23669</v>
      </c>
      <c r="H10205" s="8" t="s">
        <v>78</v>
      </c>
      <c r="I10205" s="8" t="s">
        <v>22349</v>
      </c>
      <c r="J10205" s="5">
        <v>109436.8</v>
      </c>
    </row>
    <row r="10206" spans="1:10" x14ac:dyDescent="0.25">
      <c r="A10206" s="6">
        <v>397815</v>
      </c>
      <c r="B10206" t="s">
        <v>8277</v>
      </c>
      <c r="C10206" t="s">
        <v>23670</v>
      </c>
      <c r="E10206" t="s">
        <v>23087</v>
      </c>
      <c r="F10206" t="s">
        <v>13</v>
      </c>
      <c r="G10206" s="22" t="s">
        <v>928</v>
      </c>
      <c r="H10206" s="8" t="s">
        <v>929</v>
      </c>
      <c r="I10206" s="8" t="s">
        <v>22349</v>
      </c>
      <c r="J10206" s="5">
        <v>151234.64000000001</v>
      </c>
    </row>
    <row r="10207" spans="1:10" x14ac:dyDescent="0.25">
      <c r="A10207" s="6">
        <v>400828</v>
      </c>
      <c r="B10207" t="s">
        <v>8280</v>
      </c>
      <c r="C10207" t="s">
        <v>23671</v>
      </c>
      <c r="E10207" t="s">
        <v>22334</v>
      </c>
      <c r="F10207" t="s">
        <v>13</v>
      </c>
      <c r="G10207" s="22" t="s">
        <v>439</v>
      </c>
      <c r="H10207" s="8" t="s">
        <v>440</v>
      </c>
      <c r="I10207" s="8" t="s">
        <v>22349</v>
      </c>
      <c r="J10207" s="5">
        <v>170099.94</v>
      </c>
    </row>
    <row r="10208" spans="1:10" x14ac:dyDescent="0.25">
      <c r="A10208" s="6">
        <v>402287</v>
      </c>
      <c r="B10208" t="s">
        <v>23672</v>
      </c>
      <c r="C10208" t="s">
        <v>23673</v>
      </c>
      <c r="E10208" t="s">
        <v>15</v>
      </c>
      <c r="F10208" t="s">
        <v>13</v>
      </c>
      <c r="G10208" s="22" t="s">
        <v>8285</v>
      </c>
      <c r="H10208" s="8" t="s">
        <v>309</v>
      </c>
      <c r="I10208" s="8" t="s">
        <v>22349</v>
      </c>
      <c r="J10208" s="5">
        <v>199223.86</v>
      </c>
    </row>
    <row r="10209" spans="1:10" x14ac:dyDescent="0.25">
      <c r="A10209" s="6">
        <v>403932</v>
      </c>
      <c r="B10209" t="s">
        <v>23674</v>
      </c>
      <c r="C10209" t="s">
        <v>23675</v>
      </c>
      <c r="E10209" t="s">
        <v>22962</v>
      </c>
      <c r="F10209" t="s">
        <v>13</v>
      </c>
      <c r="G10209" s="22" t="s">
        <v>23676</v>
      </c>
      <c r="H10209" s="8" t="s">
        <v>83</v>
      </c>
      <c r="I10209" s="8" t="s">
        <v>22349</v>
      </c>
      <c r="J10209" s="5">
        <v>184230.98</v>
      </c>
    </row>
    <row r="10210" spans="1:10" x14ac:dyDescent="0.25">
      <c r="A10210" s="6">
        <v>403950</v>
      </c>
      <c r="B10210" t="s">
        <v>23677</v>
      </c>
      <c r="C10210" t="s">
        <v>22437</v>
      </c>
      <c r="E10210" t="s">
        <v>22348</v>
      </c>
      <c r="F10210" t="s">
        <v>13</v>
      </c>
      <c r="G10210" s="22" t="s">
        <v>22438</v>
      </c>
      <c r="H10210" s="8" t="s">
        <v>59</v>
      </c>
      <c r="I10210" s="8" t="s">
        <v>22349</v>
      </c>
      <c r="J10210" s="5">
        <v>206990</v>
      </c>
    </row>
    <row r="10211" spans="1:10" x14ac:dyDescent="0.25">
      <c r="A10211" s="6">
        <v>404226</v>
      </c>
      <c r="B10211" t="s">
        <v>8293</v>
      </c>
      <c r="C10211" t="s">
        <v>23678</v>
      </c>
      <c r="E10211" t="s">
        <v>23070</v>
      </c>
      <c r="F10211" t="s">
        <v>13</v>
      </c>
      <c r="G10211" s="22" t="s">
        <v>23679</v>
      </c>
      <c r="H10211" s="8" t="s">
        <v>78</v>
      </c>
      <c r="I10211" s="8" t="s">
        <v>22349</v>
      </c>
      <c r="J10211" s="5">
        <v>366900.36</v>
      </c>
    </row>
    <row r="10212" spans="1:10" x14ac:dyDescent="0.25">
      <c r="A10212" s="6">
        <v>406392</v>
      </c>
      <c r="B10212" t="s">
        <v>533</v>
      </c>
      <c r="C10212" t="s">
        <v>23680</v>
      </c>
      <c r="E10212" t="s">
        <v>19</v>
      </c>
      <c r="F10212" t="s">
        <v>13</v>
      </c>
      <c r="G10212" s="22" t="s">
        <v>8298</v>
      </c>
      <c r="H10212" s="8" t="s">
        <v>21</v>
      </c>
      <c r="I10212" s="8" t="s">
        <v>22349</v>
      </c>
      <c r="J10212" s="5">
        <v>133080.95999999999</v>
      </c>
    </row>
    <row r="10213" spans="1:10" x14ac:dyDescent="0.25">
      <c r="A10213" s="6">
        <v>406484</v>
      </c>
      <c r="B10213" t="s">
        <v>23681</v>
      </c>
      <c r="C10213" t="s">
        <v>23682</v>
      </c>
      <c r="E10213" t="s">
        <v>23683</v>
      </c>
      <c r="F10213" t="s">
        <v>13</v>
      </c>
      <c r="G10213" s="22" t="s">
        <v>495</v>
      </c>
      <c r="H10213" s="8" t="s">
        <v>118</v>
      </c>
      <c r="I10213" s="8" t="s">
        <v>22349</v>
      </c>
      <c r="J10213" s="5">
        <v>153379.72</v>
      </c>
    </row>
    <row r="10214" spans="1:10" x14ac:dyDescent="0.25">
      <c r="A10214" s="6">
        <v>406804</v>
      </c>
      <c r="B10214" t="s">
        <v>8303</v>
      </c>
      <c r="C10214" t="s">
        <v>22398</v>
      </c>
      <c r="E10214" t="s">
        <v>22399</v>
      </c>
      <c r="F10214" t="s">
        <v>13</v>
      </c>
      <c r="G10214" s="22" t="s">
        <v>22400</v>
      </c>
      <c r="H10214" s="8" t="s">
        <v>123</v>
      </c>
      <c r="I10214" s="8" t="s">
        <v>22349</v>
      </c>
      <c r="J10214" s="5">
        <v>144162.5</v>
      </c>
    </row>
    <row r="10215" spans="1:10" x14ac:dyDescent="0.25">
      <c r="A10215" s="6">
        <v>406813</v>
      </c>
      <c r="B10215" t="s">
        <v>8305</v>
      </c>
      <c r="C10215" t="s">
        <v>23684</v>
      </c>
      <c r="E10215" t="s">
        <v>8297</v>
      </c>
      <c r="F10215" t="s">
        <v>13</v>
      </c>
      <c r="G10215" s="22" t="s">
        <v>23685</v>
      </c>
      <c r="H10215" s="8" t="s">
        <v>21</v>
      </c>
      <c r="I10215" s="8" t="s">
        <v>22349</v>
      </c>
      <c r="J10215" s="5">
        <v>303344.96000000002</v>
      </c>
    </row>
    <row r="10216" spans="1:10" x14ac:dyDescent="0.25">
      <c r="A10216" s="6">
        <v>408839</v>
      </c>
      <c r="B10216" t="s">
        <v>23686</v>
      </c>
      <c r="C10216" t="s">
        <v>23687</v>
      </c>
      <c r="E10216" t="s">
        <v>22825</v>
      </c>
      <c r="F10216" t="s">
        <v>13</v>
      </c>
      <c r="G10216" s="22" t="s">
        <v>271</v>
      </c>
      <c r="H10216" s="8" t="s">
        <v>272</v>
      </c>
      <c r="I10216" s="8" t="s">
        <v>22349</v>
      </c>
      <c r="J10216" s="5">
        <v>203831.22</v>
      </c>
    </row>
    <row r="10217" spans="1:10" x14ac:dyDescent="0.25">
      <c r="A10217" s="6">
        <v>413725</v>
      </c>
      <c r="B10217" t="s">
        <v>23688</v>
      </c>
      <c r="C10217" t="s">
        <v>23689</v>
      </c>
      <c r="E10217" t="s">
        <v>22048</v>
      </c>
      <c r="F10217" t="s">
        <v>13</v>
      </c>
      <c r="G10217" s="22" t="s">
        <v>209</v>
      </c>
      <c r="H10217" s="8" t="s">
        <v>97</v>
      </c>
      <c r="I10217" s="8" t="s">
        <v>22349</v>
      </c>
      <c r="J10217" s="5">
        <v>222874.52</v>
      </c>
    </row>
    <row r="10218" spans="1:10" x14ac:dyDescent="0.25">
      <c r="A10218" s="6">
        <v>415394</v>
      </c>
      <c r="B10218" t="s">
        <v>8313</v>
      </c>
      <c r="C10218" t="s">
        <v>23690</v>
      </c>
      <c r="E10218" t="s">
        <v>21855</v>
      </c>
      <c r="F10218" t="s">
        <v>13</v>
      </c>
      <c r="G10218" s="22" t="s">
        <v>23691</v>
      </c>
      <c r="H10218" s="8" t="s">
        <v>123</v>
      </c>
      <c r="I10218" s="8" t="s">
        <v>22349</v>
      </c>
      <c r="J10218" s="5">
        <v>269837.40000000002</v>
      </c>
    </row>
    <row r="10219" spans="1:10" x14ac:dyDescent="0.25">
      <c r="A10219" s="6">
        <v>416722</v>
      </c>
      <c r="B10219" t="s">
        <v>23692</v>
      </c>
      <c r="C10219" t="s">
        <v>23502</v>
      </c>
      <c r="E10219" t="s">
        <v>21950</v>
      </c>
      <c r="F10219" t="s">
        <v>13</v>
      </c>
      <c r="G10219" s="22" t="s">
        <v>23503</v>
      </c>
      <c r="H10219" s="8" t="s">
        <v>309</v>
      </c>
      <c r="I10219" s="8" t="s">
        <v>22349</v>
      </c>
      <c r="J10219" s="5">
        <v>330478.53999999998</v>
      </c>
    </row>
    <row r="10220" spans="1:10" x14ac:dyDescent="0.25">
      <c r="A10220" s="6">
        <v>420904</v>
      </c>
      <c r="B10220" t="s">
        <v>23693</v>
      </c>
      <c r="C10220" t="s">
        <v>23694</v>
      </c>
      <c r="E10220" t="s">
        <v>22735</v>
      </c>
      <c r="F10220" t="s">
        <v>13</v>
      </c>
      <c r="G10220" s="22" t="s">
        <v>23695</v>
      </c>
      <c r="H10220" s="8" t="s">
        <v>507</v>
      </c>
      <c r="I10220" s="8" t="s">
        <v>22349</v>
      </c>
      <c r="J10220" s="5">
        <v>119261.24</v>
      </c>
    </row>
    <row r="10221" spans="1:10" x14ac:dyDescent="0.25">
      <c r="A10221" s="6">
        <v>423769</v>
      </c>
      <c r="B10221" t="s">
        <v>23696</v>
      </c>
      <c r="C10221" t="s">
        <v>23697</v>
      </c>
      <c r="E10221" t="s">
        <v>23698</v>
      </c>
      <c r="F10221" t="s">
        <v>13</v>
      </c>
      <c r="G10221" s="22" t="s">
        <v>1166</v>
      </c>
      <c r="H10221" s="8" t="s">
        <v>123</v>
      </c>
      <c r="I10221" s="8" t="s">
        <v>22349</v>
      </c>
      <c r="J10221" s="5">
        <v>330324.90000000002</v>
      </c>
    </row>
    <row r="10222" spans="1:10" x14ac:dyDescent="0.25">
      <c r="A10222" s="6">
        <v>424044</v>
      </c>
      <c r="B10222" t="s">
        <v>23699</v>
      </c>
      <c r="C10222" t="s">
        <v>23502</v>
      </c>
      <c r="E10222" t="s">
        <v>21950</v>
      </c>
      <c r="F10222" t="s">
        <v>13</v>
      </c>
      <c r="G10222" s="22" t="s">
        <v>23503</v>
      </c>
      <c r="H10222" s="8" t="s">
        <v>309</v>
      </c>
      <c r="I10222" s="8" t="s">
        <v>22349</v>
      </c>
      <c r="J10222" s="5">
        <v>163314.38</v>
      </c>
    </row>
    <row r="10223" spans="1:10" x14ac:dyDescent="0.25">
      <c r="A10223" s="6">
        <v>430028</v>
      </c>
      <c r="B10223" t="s">
        <v>8324</v>
      </c>
      <c r="C10223" t="s">
        <v>23700</v>
      </c>
      <c r="E10223" t="s">
        <v>22317</v>
      </c>
      <c r="F10223" t="s">
        <v>13</v>
      </c>
      <c r="G10223" s="22" t="s">
        <v>23701</v>
      </c>
      <c r="H10223" s="8" t="s">
        <v>498</v>
      </c>
      <c r="I10223" s="8" t="s">
        <v>22349</v>
      </c>
      <c r="J10223" s="5">
        <v>155993.56</v>
      </c>
    </row>
    <row r="10224" spans="1:10" x14ac:dyDescent="0.25">
      <c r="A10224" s="6">
        <v>433883</v>
      </c>
      <c r="B10224" t="s">
        <v>23702</v>
      </c>
      <c r="C10224" t="s">
        <v>23703</v>
      </c>
      <c r="E10224" t="s">
        <v>21855</v>
      </c>
      <c r="F10224" t="s">
        <v>13</v>
      </c>
      <c r="G10224" s="22" t="s">
        <v>200</v>
      </c>
      <c r="H10224" s="8" t="s">
        <v>123</v>
      </c>
      <c r="I10224" s="8" t="s">
        <v>22349</v>
      </c>
      <c r="J10224" s="5">
        <v>33431.5</v>
      </c>
    </row>
    <row r="10225" spans="1:10" x14ac:dyDescent="0.25">
      <c r="A10225" s="6">
        <v>438931</v>
      </c>
      <c r="B10225" t="s">
        <v>23704</v>
      </c>
      <c r="C10225" t="s">
        <v>23705</v>
      </c>
      <c r="E10225" t="s">
        <v>23706</v>
      </c>
      <c r="F10225" t="s">
        <v>13</v>
      </c>
      <c r="G10225" s="22" t="s">
        <v>1234</v>
      </c>
      <c r="H10225" s="8" t="s">
        <v>414</v>
      </c>
      <c r="I10225" s="8" t="s">
        <v>22349</v>
      </c>
      <c r="J10225" s="5">
        <v>101312.46</v>
      </c>
    </row>
    <row r="10226" spans="1:10" x14ac:dyDescent="0.25">
      <c r="A10226" s="6">
        <v>455387</v>
      </c>
      <c r="B10226" t="s">
        <v>23707</v>
      </c>
      <c r="C10226" t="s">
        <v>23502</v>
      </c>
      <c r="E10226" t="s">
        <v>21950</v>
      </c>
      <c r="F10226" t="s">
        <v>13</v>
      </c>
      <c r="G10226" s="22" t="s">
        <v>23503</v>
      </c>
      <c r="H10226" s="8" t="s">
        <v>309</v>
      </c>
      <c r="I10226" s="8" t="s">
        <v>22349</v>
      </c>
      <c r="J10226" s="5">
        <v>171710.64</v>
      </c>
    </row>
    <row r="10227" spans="1:10" x14ac:dyDescent="0.25">
      <c r="A10227" s="6">
        <v>459276</v>
      </c>
      <c r="B10227" t="s">
        <v>23708</v>
      </c>
      <c r="C10227" t="s">
        <v>23709</v>
      </c>
      <c r="E10227" t="s">
        <v>21873</v>
      </c>
      <c r="F10227" t="s">
        <v>13</v>
      </c>
      <c r="G10227" s="22" t="s">
        <v>301</v>
      </c>
      <c r="H10227" s="8" t="s">
        <v>68</v>
      </c>
      <c r="I10227" s="8" t="s">
        <v>22349</v>
      </c>
      <c r="J10227" s="5">
        <v>150886.42000000001</v>
      </c>
    </row>
    <row r="10228" spans="1:10" x14ac:dyDescent="0.25">
      <c r="A10228" s="6">
        <v>463903</v>
      </c>
      <c r="B10228" t="s">
        <v>8337</v>
      </c>
      <c r="C10228" t="s">
        <v>23710</v>
      </c>
      <c r="E10228" t="s">
        <v>22126</v>
      </c>
      <c r="F10228" t="s">
        <v>13</v>
      </c>
      <c r="G10228" s="22" t="s">
        <v>23711</v>
      </c>
      <c r="H10228" s="8" t="s">
        <v>78</v>
      </c>
      <c r="I10228" s="8" t="s">
        <v>22349</v>
      </c>
      <c r="J10228" s="5">
        <v>16690.32</v>
      </c>
    </row>
    <row r="10229" spans="1:10" x14ac:dyDescent="0.25">
      <c r="A10229" s="6">
        <v>479218</v>
      </c>
      <c r="B10229" t="s">
        <v>8339</v>
      </c>
      <c r="C10229" t="s">
        <v>23712</v>
      </c>
      <c r="E10229" t="s">
        <v>23713</v>
      </c>
      <c r="F10229" t="s">
        <v>13</v>
      </c>
      <c r="G10229" s="22" t="s">
        <v>23714</v>
      </c>
      <c r="H10229" s="8" t="s">
        <v>174</v>
      </c>
      <c r="I10229" s="8" t="s">
        <v>22349</v>
      </c>
      <c r="J10229" s="5">
        <v>277850.52</v>
      </c>
    </row>
    <row r="10230" spans="1:10" x14ac:dyDescent="0.25">
      <c r="A10230" s="6">
        <v>489243</v>
      </c>
      <c r="B10230" t="s">
        <v>23715</v>
      </c>
      <c r="C10230" t="s">
        <v>23716</v>
      </c>
      <c r="E10230" t="s">
        <v>23717</v>
      </c>
      <c r="F10230" t="s">
        <v>13</v>
      </c>
      <c r="G10230" s="22" t="s">
        <v>23718</v>
      </c>
      <c r="H10230" s="8" t="s">
        <v>40</v>
      </c>
      <c r="I10230" s="8" t="s">
        <v>22349</v>
      </c>
      <c r="J10230" s="5">
        <v>143698.98000000001</v>
      </c>
    </row>
    <row r="10231" spans="1:10" x14ac:dyDescent="0.25">
      <c r="A10231" s="6">
        <v>493434</v>
      </c>
      <c r="B10231" t="s">
        <v>256</v>
      </c>
      <c r="C10231" t="s">
        <v>23719</v>
      </c>
      <c r="E10231" t="s">
        <v>17896</v>
      </c>
      <c r="F10231" t="s">
        <v>13</v>
      </c>
      <c r="G10231" s="22" t="s">
        <v>986</v>
      </c>
      <c r="H10231" s="8" t="s">
        <v>35</v>
      </c>
      <c r="I10231" s="8" t="s">
        <v>22349</v>
      </c>
      <c r="J10231" s="5">
        <v>139873.94</v>
      </c>
    </row>
    <row r="10232" spans="1:10" x14ac:dyDescent="0.25">
      <c r="A10232" s="6">
        <v>520896</v>
      </c>
      <c r="B10232" t="s">
        <v>23720</v>
      </c>
      <c r="C10232" t="s">
        <v>23721</v>
      </c>
      <c r="E10232" t="s">
        <v>22359</v>
      </c>
      <c r="F10232" t="s">
        <v>13</v>
      </c>
      <c r="G10232" s="22" t="s">
        <v>213</v>
      </c>
      <c r="H10232" s="8" t="s">
        <v>214</v>
      </c>
      <c r="I10232" s="8" t="s">
        <v>22349</v>
      </c>
      <c r="J10232" s="5">
        <v>80972.5</v>
      </c>
    </row>
    <row r="10233" spans="1:10" x14ac:dyDescent="0.25">
      <c r="A10233" s="6">
        <v>564125</v>
      </c>
      <c r="B10233" t="s">
        <v>23722</v>
      </c>
      <c r="C10233" t="s">
        <v>22437</v>
      </c>
      <c r="E10233" t="s">
        <v>22348</v>
      </c>
      <c r="F10233" t="s">
        <v>13</v>
      </c>
      <c r="G10233" s="22" t="s">
        <v>22438</v>
      </c>
      <c r="H10233" s="8" t="s">
        <v>59</v>
      </c>
      <c r="I10233" s="8" t="s">
        <v>22349</v>
      </c>
      <c r="J10233" s="5">
        <v>160293.01999999999</v>
      </c>
    </row>
    <row r="10234" spans="1:10" x14ac:dyDescent="0.25">
      <c r="A10234" s="6">
        <v>571322</v>
      </c>
      <c r="B10234" t="s">
        <v>536</v>
      </c>
      <c r="C10234" t="s">
        <v>23723</v>
      </c>
      <c r="E10234" t="s">
        <v>18048</v>
      </c>
      <c r="F10234" t="s">
        <v>13</v>
      </c>
      <c r="G10234" s="22" t="s">
        <v>23724</v>
      </c>
      <c r="H10234" s="8" t="s">
        <v>538</v>
      </c>
      <c r="I10234" s="8" t="s">
        <v>22349</v>
      </c>
      <c r="J10234" s="5">
        <v>174008.16</v>
      </c>
    </row>
    <row r="10235" spans="1:10" x14ac:dyDescent="0.25">
      <c r="A10235" s="6">
        <v>572376</v>
      </c>
      <c r="B10235" t="s">
        <v>23725</v>
      </c>
      <c r="C10235" t="s">
        <v>23726</v>
      </c>
      <c r="E10235" t="s">
        <v>23727</v>
      </c>
      <c r="F10235" t="s">
        <v>13</v>
      </c>
      <c r="G10235" s="22" t="s">
        <v>1724</v>
      </c>
      <c r="H10235" s="8" t="s">
        <v>68</v>
      </c>
      <c r="I10235" s="8" t="s">
        <v>22349</v>
      </c>
      <c r="J10235" s="5">
        <v>214469.08</v>
      </c>
    </row>
    <row r="10236" spans="1:10" x14ac:dyDescent="0.25">
      <c r="A10236" s="6">
        <v>574196</v>
      </c>
      <c r="B10236" t="s">
        <v>8355</v>
      </c>
      <c r="C10236" t="s">
        <v>23329</v>
      </c>
      <c r="E10236" t="s">
        <v>23330</v>
      </c>
      <c r="F10236" t="s">
        <v>13</v>
      </c>
      <c r="G10236" s="22" t="s">
        <v>23331</v>
      </c>
      <c r="H10236" s="8" t="s">
        <v>59</v>
      </c>
      <c r="I10236" s="8" t="s">
        <v>22349</v>
      </c>
      <c r="J10236" s="5">
        <v>134628.48000000001</v>
      </c>
    </row>
    <row r="10237" spans="1:10" x14ac:dyDescent="0.25">
      <c r="A10237" s="6">
        <v>575524</v>
      </c>
      <c r="B10237" t="s">
        <v>22</v>
      </c>
      <c r="C10237" t="s">
        <v>23728</v>
      </c>
      <c r="E10237" t="s">
        <v>20030</v>
      </c>
      <c r="F10237" t="s">
        <v>13</v>
      </c>
      <c r="G10237" s="22" t="s">
        <v>25</v>
      </c>
      <c r="H10237" s="8" t="s">
        <v>26</v>
      </c>
      <c r="I10237" s="8" t="s">
        <v>22349</v>
      </c>
      <c r="J10237" s="5">
        <v>38501.839999999997</v>
      </c>
    </row>
    <row r="10238" spans="1:10" x14ac:dyDescent="0.25">
      <c r="A10238" s="6">
        <v>580689</v>
      </c>
      <c r="B10238" t="s">
        <v>8360</v>
      </c>
      <c r="C10238" t="s">
        <v>23729</v>
      </c>
      <c r="E10238" t="s">
        <v>20019</v>
      </c>
      <c r="F10238" t="s">
        <v>13</v>
      </c>
      <c r="G10238" s="22" t="s">
        <v>23730</v>
      </c>
      <c r="H10238" s="8" t="s">
        <v>59</v>
      </c>
      <c r="I10238" s="8" t="s">
        <v>22349</v>
      </c>
      <c r="J10238" s="5">
        <v>195390.28</v>
      </c>
    </row>
    <row r="10239" spans="1:10" x14ac:dyDescent="0.25">
      <c r="A10239" s="6">
        <v>580698</v>
      </c>
      <c r="B10239" t="s">
        <v>23731</v>
      </c>
      <c r="C10239" t="s">
        <v>23732</v>
      </c>
      <c r="E10239" t="s">
        <v>22537</v>
      </c>
      <c r="F10239" t="s">
        <v>13</v>
      </c>
      <c r="G10239" s="22" t="s">
        <v>23733</v>
      </c>
      <c r="H10239" s="8" t="s">
        <v>148</v>
      </c>
      <c r="I10239" s="8" t="s">
        <v>22349</v>
      </c>
      <c r="J10239" s="5">
        <v>158385.5</v>
      </c>
    </row>
    <row r="10240" spans="1:10" x14ac:dyDescent="0.25">
      <c r="A10240" s="6">
        <v>585264</v>
      </c>
      <c r="B10240" t="s">
        <v>8365</v>
      </c>
      <c r="C10240" t="s">
        <v>23734</v>
      </c>
      <c r="D10240" t="s">
        <v>23735</v>
      </c>
      <c r="E10240" t="s">
        <v>23736</v>
      </c>
      <c r="F10240" t="s">
        <v>13</v>
      </c>
      <c r="G10240" s="22" t="s">
        <v>6404</v>
      </c>
      <c r="H10240" s="8" t="s">
        <v>21</v>
      </c>
      <c r="I10240" s="8" t="s">
        <v>22349</v>
      </c>
      <c r="J10240" s="5">
        <v>153790.42000000001</v>
      </c>
    </row>
    <row r="10241" spans="1:10" x14ac:dyDescent="0.25">
      <c r="A10241" s="6">
        <v>597939</v>
      </c>
      <c r="B10241" t="s">
        <v>23737</v>
      </c>
      <c r="C10241" t="s">
        <v>23738</v>
      </c>
      <c r="E10241" t="s">
        <v>17922</v>
      </c>
      <c r="F10241" t="s">
        <v>13</v>
      </c>
      <c r="G10241" s="22" t="s">
        <v>23739</v>
      </c>
      <c r="H10241" s="8" t="s">
        <v>168</v>
      </c>
      <c r="I10241" s="8" t="s">
        <v>22349</v>
      </c>
      <c r="J10241" s="5">
        <v>114743.44</v>
      </c>
    </row>
    <row r="10242" spans="1:10" x14ac:dyDescent="0.25">
      <c r="A10242" s="6">
        <v>609292</v>
      </c>
      <c r="B10242" t="s">
        <v>23740</v>
      </c>
      <c r="C10242" t="s">
        <v>23741</v>
      </c>
      <c r="E10242" t="s">
        <v>23327</v>
      </c>
      <c r="F10242" t="s">
        <v>13</v>
      </c>
      <c r="G10242" s="22" t="s">
        <v>4726</v>
      </c>
      <c r="H10242" s="8" t="s">
        <v>109</v>
      </c>
      <c r="I10242" s="8" t="s">
        <v>22349</v>
      </c>
      <c r="J10242" s="5">
        <v>92888.639999999999</v>
      </c>
    </row>
    <row r="10243" spans="1:10" x14ac:dyDescent="0.25">
      <c r="A10243" s="6">
        <v>610093</v>
      </c>
      <c r="B10243" t="s">
        <v>512</v>
      </c>
      <c r="C10243" t="s">
        <v>23742</v>
      </c>
      <c r="E10243" t="s">
        <v>23743</v>
      </c>
      <c r="F10243" t="s">
        <v>13</v>
      </c>
      <c r="G10243" s="22" t="s">
        <v>23744</v>
      </c>
      <c r="H10243" s="8" t="s">
        <v>477</v>
      </c>
      <c r="I10243" s="8" t="s">
        <v>22349</v>
      </c>
      <c r="J10243" s="5">
        <v>71053.94</v>
      </c>
    </row>
    <row r="10244" spans="1:10" x14ac:dyDescent="0.25">
      <c r="A10244" s="6">
        <v>612822</v>
      </c>
      <c r="B10244" t="s">
        <v>20336</v>
      </c>
      <c r="C10244" t="s">
        <v>23745</v>
      </c>
      <c r="E10244" t="s">
        <v>21855</v>
      </c>
      <c r="F10244" t="s">
        <v>13</v>
      </c>
      <c r="G10244" s="22" t="s">
        <v>23746</v>
      </c>
      <c r="H10244" s="8" t="s">
        <v>123</v>
      </c>
      <c r="I10244" s="8" t="s">
        <v>22349</v>
      </c>
      <c r="J10244" s="5">
        <v>425898.88</v>
      </c>
    </row>
    <row r="10245" spans="1:10" x14ac:dyDescent="0.25">
      <c r="A10245" s="6">
        <v>619352</v>
      </c>
      <c r="B10245" t="s">
        <v>23747</v>
      </c>
      <c r="C10245" t="s">
        <v>23748</v>
      </c>
      <c r="E10245" t="s">
        <v>21834</v>
      </c>
      <c r="F10245" t="s">
        <v>13</v>
      </c>
      <c r="G10245" s="22" t="s">
        <v>345</v>
      </c>
      <c r="H10245" s="8" t="s">
        <v>78</v>
      </c>
      <c r="I10245" s="8" t="s">
        <v>22349</v>
      </c>
      <c r="J10245" s="5">
        <v>71607.679999999993</v>
      </c>
    </row>
    <row r="10246" spans="1:10" x14ac:dyDescent="0.25">
      <c r="A10246" s="6">
        <v>627558</v>
      </c>
      <c r="B10246" t="s">
        <v>23749</v>
      </c>
      <c r="C10246" t="s">
        <v>23750</v>
      </c>
      <c r="E10246" t="s">
        <v>23727</v>
      </c>
      <c r="F10246" t="s">
        <v>13</v>
      </c>
      <c r="G10246" s="22" t="s">
        <v>23751</v>
      </c>
      <c r="H10246" s="8" t="s">
        <v>68</v>
      </c>
      <c r="I10246" s="8" t="s">
        <v>22349</v>
      </c>
      <c r="J10246" s="5">
        <v>308010.94</v>
      </c>
    </row>
    <row r="10247" spans="1:10" x14ac:dyDescent="0.25">
      <c r="A10247" s="6">
        <v>640051</v>
      </c>
      <c r="B10247" t="s">
        <v>23752</v>
      </c>
      <c r="C10247" t="s">
        <v>23753</v>
      </c>
      <c r="E10247" t="s">
        <v>23754</v>
      </c>
      <c r="F10247" t="s">
        <v>13</v>
      </c>
      <c r="G10247" s="22" t="s">
        <v>585</v>
      </c>
      <c r="H10247" s="8" t="s">
        <v>223</v>
      </c>
      <c r="I10247" s="8" t="s">
        <v>22349</v>
      </c>
      <c r="J10247" s="5">
        <v>91359.1</v>
      </c>
    </row>
    <row r="10248" spans="1:10" x14ac:dyDescent="0.25">
      <c r="A10248" s="6">
        <v>640739</v>
      </c>
      <c r="B10248" t="s">
        <v>8388</v>
      </c>
      <c r="C10248" t="s">
        <v>23755</v>
      </c>
      <c r="E10248" t="s">
        <v>23756</v>
      </c>
      <c r="F10248" t="s">
        <v>13</v>
      </c>
      <c r="G10248" s="22" t="s">
        <v>23757</v>
      </c>
      <c r="H10248" s="8" t="s">
        <v>309</v>
      </c>
      <c r="I10248" s="8" t="s">
        <v>22349</v>
      </c>
      <c r="J10248" s="5">
        <v>115668.36</v>
      </c>
    </row>
    <row r="10249" spans="1:10" x14ac:dyDescent="0.25">
      <c r="A10249" s="6">
        <v>663947</v>
      </c>
      <c r="B10249" t="s">
        <v>23758</v>
      </c>
      <c r="C10249" t="s">
        <v>23502</v>
      </c>
      <c r="E10249" t="s">
        <v>21950</v>
      </c>
      <c r="F10249" t="s">
        <v>13</v>
      </c>
      <c r="G10249" s="22" t="s">
        <v>23503</v>
      </c>
      <c r="H10249" s="8" t="s">
        <v>309</v>
      </c>
      <c r="I10249" s="8" t="s">
        <v>22349</v>
      </c>
      <c r="J10249" s="5">
        <v>179429.28</v>
      </c>
    </row>
    <row r="10250" spans="1:10" x14ac:dyDescent="0.25">
      <c r="A10250" s="6">
        <v>668264</v>
      </c>
      <c r="B10250" t="s">
        <v>23759</v>
      </c>
      <c r="C10250" t="s">
        <v>23760</v>
      </c>
      <c r="E10250" t="s">
        <v>8284</v>
      </c>
      <c r="F10250" t="s">
        <v>13</v>
      </c>
      <c r="G10250" s="22" t="s">
        <v>880</v>
      </c>
      <c r="H10250" s="8" t="s">
        <v>309</v>
      </c>
      <c r="I10250" s="8" t="s">
        <v>22349</v>
      </c>
      <c r="J10250" s="5">
        <v>277668.40000000002</v>
      </c>
    </row>
    <row r="10251" spans="1:10" x14ac:dyDescent="0.25">
      <c r="A10251" s="6">
        <v>680071</v>
      </c>
      <c r="B10251" t="s">
        <v>8396</v>
      </c>
      <c r="C10251" t="s">
        <v>23761</v>
      </c>
      <c r="E10251" t="s">
        <v>8297</v>
      </c>
      <c r="F10251" t="s">
        <v>13</v>
      </c>
      <c r="G10251" s="22" t="s">
        <v>23762</v>
      </c>
      <c r="H10251" s="8" t="s">
        <v>21</v>
      </c>
      <c r="I10251" s="8" t="s">
        <v>22349</v>
      </c>
      <c r="J10251" s="5">
        <v>155165.62</v>
      </c>
    </row>
    <row r="10252" spans="1:10" x14ac:dyDescent="0.25">
      <c r="A10252" s="6">
        <v>682702</v>
      </c>
      <c r="B10252" t="s">
        <v>603</v>
      </c>
      <c r="C10252" t="s">
        <v>22369</v>
      </c>
      <c r="E10252" t="s">
        <v>22370</v>
      </c>
      <c r="F10252" t="s">
        <v>13</v>
      </c>
      <c r="G10252" s="22" t="s">
        <v>788</v>
      </c>
      <c r="H10252" s="8" t="s">
        <v>123</v>
      </c>
      <c r="I10252" s="8" t="s">
        <v>22349</v>
      </c>
      <c r="J10252" s="5">
        <v>479221.26</v>
      </c>
    </row>
    <row r="10253" spans="1:10" x14ac:dyDescent="0.25">
      <c r="A10253" s="6">
        <v>684255</v>
      </c>
      <c r="B10253" t="s">
        <v>175</v>
      </c>
      <c r="C10253" t="s">
        <v>23763</v>
      </c>
      <c r="E10253" t="s">
        <v>22133</v>
      </c>
      <c r="F10253" t="s">
        <v>13</v>
      </c>
      <c r="G10253" s="22" t="s">
        <v>23764</v>
      </c>
      <c r="H10253" s="8" t="s">
        <v>118</v>
      </c>
      <c r="I10253" s="8" t="s">
        <v>22349</v>
      </c>
      <c r="J10253" s="5">
        <v>416765.34</v>
      </c>
    </row>
    <row r="10254" spans="1:10" x14ac:dyDescent="0.25">
      <c r="A10254" s="6">
        <v>689143</v>
      </c>
      <c r="B10254" t="s">
        <v>23765</v>
      </c>
      <c r="C10254" t="s">
        <v>23766</v>
      </c>
      <c r="E10254" t="s">
        <v>22610</v>
      </c>
      <c r="F10254" t="s">
        <v>13</v>
      </c>
      <c r="G10254" s="22" t="s">
        <v>481</v>
      </c>
      <c r="H10254" s="8" t="s">
        <v>482</v>
      </c>
      <c r="I10254" s="8" t="s">
        <v>22349</v>
      </c>
      <c r="J10254" s="5">
        <v>117511.5</v>
      </c>
    </row>
    <row r="10255" spans="1:10" x14ac:dyDescent="0.25">
      <c r="A10255" s="6">
        <v>690060</v>
      </c>
      <c r="B10255" t="s">
        <v>23767</v>
      </c>
      <c r="C10255" t="s">
        <v>23768</v>
      </c>
      <c r="E10255" t="s">
        <v>21855</v>
      </c>
      <c r="F10255" t="s">
        <v>13</v>
      </c>
      <c r="G10255" s="22" t="s">
        <v>23769</v>
      </c>
      <c r="H10255" s="8" t="s">
        <v>123</v>
      </c>
      <c r="I10255" s="8" t="s">
        <v>22349</v>
      </c>
      <c r="J10255" s="5">
        <v>146682.56</v>
      </c>
    </row>
    <row r="10256" spans="1:10" x14ac:dyDescent="0.25">
      <c r="A10256" s="6">
        <v>720385</v>
      </c>
      <c r="B10256" t="s">
        <v>23770</v>
      </c>
      <c r="C10256" t="s">
        <v>23502</v>
      </c>
      <c r="E10256" t="s">
        <v>21950</v>
      </c>
      <c r="F10256" t="s">
        <v>13</v>
      </c>
      <c r="G10256" s="22" t="s">
        <v>23503</v>
      </c>
      <c r="H10256" s="8" t="s">
        <v>309</v>
      </c>
      <c r="I10256" s="8" t="s">
        <v>22349</v>
      </c>
      <c r="J10256" s="5">
        <v>294816.48</v>
      </c>
    </row>
    <row r="10257" spans="1:10" x14ac:dyDescent="0.25">
      <c r="A10257" s="6">
        <v>730043</v>
      </c>
      <c r="B10257" t="s">
        <v>8410</v>
      </c>
      <c r="C10257" t="s">
        <v>23771</v>
      </c>
      <c r="E10257" t="s">
        <v>22133</v>
      </c>
      <c r="F10257" t="s">
        <v>13</v>
      </c>
      <c r="G10257" s="22" t="s">
        <v>23772</v>
      </c>
      <c r="H10257" s="8" t="s">
        <v>118</v>
      </c>
      <c r="I10257" s="8" t="s">
        <v>22349</v>
      </c>
      <c r="J10257" s="5">
        <v>312766.62</v>
      </c>
    </row>
    <row r="10258" spans="1:10" x14ac:dyDescent="0.25">
      <c r="A10258" s="6">
        <v>740041</v>
      </c>
      <c r="B10258" t="s">
        <v>23773</v>
      </c>
      <c r="C10258" t="s">
        <v>23774</v>
      </c>
      <c r="E10258" t="s">
        <v>23775</v>
      </c>
      <c r="F10258" t="s">
        <v>13</v>
      </c>
      <c r="G10258" s="22" t="s">
        <v>23776</v>
      </c>
      <c r="H10258" s="8" t="s">
        <v>7162</v>
      </c>
      <c r="I10258" s="8" t="s">
        <v>22349</v>
      </c>
      <c r="J10258" s="5">
        <v>242684.64</v>
      </c>
    </row>
    <row r="10259" spans="1:10" x14ac:dyDescent="0.25">
      <c r="A10259" s="6">
        <v>750012</v>
      </c>
      <c r="B10259" t="s">
        <v>23777</v>
      </c>
      <c r="C10259" t="s">
        <v>23778</v>
      </c>
      <c r="E10259" t="s">
        <v>21855</v>
      </c>
      <c r="F10259" t="s">
        <v>13</v>
      </c>
      <c r="G10259" s="22" t="s">
        <v>4334</v>
      </c>
      <c r="H10259" s="8" t="s">
        <v>123</v>
      </c>
      <c r="I10259" s="8" t="s">
        <v>22349</v>
      </c>
      <c r="J10259" s="5">
        <v>3138.1</v>
      </c>
    </row>
    <row r="10260" spans="1:10" x14ac:dyDescent="0.25">
      <c r="A10260" s="6">
        <v>760109</v>
      </c>
      <c r="B10260" t="s">
        <v>23779</v>
      </c>
      <c r="C10260" t="s">
        <v>23780</v>
      </c>
      <c r="E10260" t="s">
        <v>23781</v>
      </c>
      <c r="F10260" t="s">
        <v>13</v>
      </c>
      <c r="G10260" s="22" t="s">
        <v>1452</v>
      </c>
      <c r="H10260" s="8" t="s">
        <v>123</v>
      </c>
      <c r="I10260" s="8" t="s">
        <v>22349</v>
      </c>
      <c r="J10260" s="5">
        <v>107035.48</v>
      </c>
    </row>
    <row r="10261" spans="1:10" x14ac:dyDescent="0.25">
      <c r="A10261" s="6">
        <v>770116</v>
      </c>
      <c r="B10261" t="s">
        <v>23782</v>
      </c>
      <c r="C10261" t="s">
        <v>23783</v>
      </c>
      <c r="E10261" t="s">
        <v>21834</v>
      </c>
      <c r="F10261" t="s">
        <v>13</v>
      </c>
      <c r="G10261" s="22" t="s">
        <v>5581</v>
      </c>
      <c r="H10261" s="8" t="s">
        <v>78</v>
      </c>
      <c r="I10261" s="8" t="s">
        <v>22349</v>
      </c>
      <c r="J10261" s="5">
        <v>103341.06</v>
      </c>
    </row>
    <row r="10262" spans="1:10" x14ac:dyDescent="0.25">
      <c r="A10262" s="6">
        <v>770241</v>
      </c>
      <c r="B10262" t="s">
        <v>23784</v>
      </c>
      <c r="C10262" t="s">
        <v>23785</v>
      </c>
      <c r="E10262" t="s">
        <v>20030</v>
      </c>
      <c r="F10262" t="s">
        <v>13</v>
      </c>
      <c r="G10262" s="22" t="s">
        <v>23786</v>
      </c>
      <c r="H10262" s="8" t="s">
        <v>26</v>
      </c>
      <c r="I10262" s="8" t="s">
        <v>22349</v>
      </c>
      <c r="J10262" s="5">
        <v>262212.08</v>
      </c>
    </row>
    <row r="10263" spans="1:10" x14ac:dyDescent="0.25">
      <c r="A10263" s="6">
        <v>770956</v>
      </c>
      <c r="B10263" t="s">
        <v>23787</v>
      </c>
      <c r="C10263" t="s">
        <v>23788</v>
      </c>
      <c r="E10263" t="s">
        <v>22606</v>
      </c>
      <c r="F10263" t="s">
        <v>13</v>
      </c>
      <c r="G10263" s="22" t="s">
        <v>23789</v>
      </c>
      <c r="H10263" s="8" t="s">
        <v>21</v>
      </c>
      <c r="I10263" s="8" t="s">
        <v>22349</v>
      </c>
      <c r="J10263" s="5">
        <v>462302.64</v>
      </c>
    </row>
    <row r="10264" spans="1:10" x14ac:dyDescent="0.25">
      <c r="A10264" s="6">
        <v>770965</v>
      </c>
      <c r="B10264" t="s">
        <v>23790</v>
      </c>
      <c r="C10264" t="s">
        <v>23502</v>
      </c>
      <c r="E10264" t="s">
        <v>21950</v>
      </c>
      <c r="F10264" t="s">
        <v>13</v>
      </c>
      <c r="G10264" s="22" t="s">
        <v>23503</v>
      </c>
      <c r="H10264" s="8" t="s">
        <v>309</v>
      </c>
      <c r="I10264" s="8" t="s">
        <v>22349</v>
      </c>
      <c r="J10264" s="5">
        <v>175303.02</v>
      </c>
    </row>
    <row r="10265" spans="1:10" x14ac:dyDescent="0.25">
      <c r="A10265" s="6">
        <v>801332</v>
      </c>
      <c r="B10265" t="s">
        <v>8435</v>
      </c>
      <c r="C10265" t="s">
        <v>23791</v>
      </c>
      <c r="E10265" t="s">
        <v>23792</v>
      </c>
      <c r="F10265" t="s">
        <v>13</v>
      </c>
      <c r="G10265" s="22" t="s">
        <v>23793</v>
      </c>
      <c r="H10265" s="8" t="s">
        <v>616</v>
      </c>
      <c r="I10265" s="8" t="s">
        <v>22349</v>
      </c>
      <c r="J10265" s="5">
        <v>132824.51999999999</v>
      </c>
    </row>
    <row r="10266" spans="1:10" x14ac:dyDescent="0.25">
      <c r="A10266" s="6">
        <v>830506</v>
      </c>
      <c r="B10266" t="s">
        <v>23794</v>
      </c>
      <c r="C10266" t="s">
        <v>23795</v>
      </c>
      <c r="E10266" t="s">
        <v>21961</v>
      </c>
      <c r="F10266" t="s">
        <v>13</v>
      </c>
      <c r="G10266" s="22" t="s">
        <v>673</v>
      </c>
      <c r="H10266" s="8" t="s">
        <v>35</v>
      </c>
      <c r="I10266" s="8" t="s">
        <v>22349</v>
      </c>
      <c r="J10266" s="5">
        <v>173773.08</v>
      </c>
    </row>
    <row r="10267" spans="1:10" x14ac:dyDescent="0.25">
      <c r="A10267" s="6">
        <v>830766</v>
      </c>
      <c r="B10267" t="s">
        <v>674</v>
      </c>
      <c r="C10267" t="s">
        <v>23796</v>
      </c>
      <c r="E10267" t="s">
        <v>8297</v>
      </c>
      <c r="F10267" t="s">
        <v>13</v>
      </c>
      <c r="G10267" s="22" t="s">
        <v>23797</v>
      </c>
      <c r="H10267" s="8" t="s">
        <v>21</v>
      </c>
      <c r="I10267" s="8" t="s">
        <v>22349</v>
      </c>
      <c r="J10267" s="5">
        <v>157720.06</v>
      </c>
    </row>
    <row r="10268" spans="1:10" x14ac:dyDescent="0.25">
      <c r="A10268" s="6">
        <v>840068</v>
      </c>
      <c r="B10268" t="s">
        <v>23798</v>
      </c>
      <c r="C10268" t="s">
        <v>23799</v>
      </c>
      <c r="E10268" t="s">
        <v>23800</v>
      </c>
      <c r="F10268" t="s">
        <v>13</v>
      </c>
      <c r="G10268" s="22" t="s">
        <v>640</v>
      </c>
      <c r="H10268" s="8" t="s">
        <v>123</v>
      </c>
      <c r="I10268" s="8" t="s">
        <v>22349</v>
      </c>
      <c r="J10268" s="5">
        <v>116299.26</v>
      </c>
    </row>
    <row r="10269" spans="1:10" x14ac:dyDescent="0.25">
      <c r="A10269" s="6">
        <v>840157</v>
      </c>
      <c r="B10269" t="s">
        <v>23801</v>
      </c>
      <c r="C10269" t="s">
        <v>23802</v>
      </c>
      <c r="E10269" t="s">
        <v>23803</v>
      </c>
      <c r="F10269" t="s">
        <v>13</v>
      </c>
      <c r="G10269" s="22" t="s">
        <v>23804</v>
      </c>
      <c r="H10269" s="8" t="s">
        <v>118</v>
      </c>
      <c r="I10269" s="8" t="s">
        <v>22349</v>
      </c>
      <c r="J10269" s="5">
        <v>314849</v>
      </c>
    </row>
    <row r="10270" spans="1:10" x14ac:dyDescent="0.25">
      <c r="A10270" s="6">
        <v>845036</v>
      </c>
      <c r="B10270" t="s">
        <v>23805</v>
      </c>
      <c r="C10270" t="s">
        <v>23806</v>
      </c>
      <c r="E10270" t="s">
        <v>22725</v>
      </c>
      <c r="F10270" t="s">
        <v>13</v>
      </c>
      <c r="G10270" s="22" t="s">
        <v>23807</v>
      </c>
      <c r="H10270" s="8" t="s">
        <v>31</v>
      </c>
      <c r="I10270" s="8" t="s">
        <v>22349</v>
      </c>
      <c r="J10270" s="5">
        <v>154944.20000000001</v>
      </c>
    </row>
    <row r="10271" spans="1:10" x14ac:dyDescent="0.25">
      <c r="A10271" s="6">
        <v>850539</v>
      </c>
      <c r="B10271" t="s">
        <v>23808</v>
      </c>
      <c r="C10271" t="s">
        <v>23809</v>
      </c>
      <c r="E10271" t="s">
        <v>18785</v>
      </c>
      <c r="F10271" t="s">
        <v>13</v>
      </c>
      <c r="G10271" s="22" t="s">
        <v>23810</v>
      </c>
      <c r="H10271" s="8" t="s">
        <v>148</v>
      </c>
      <c r="I10271" s="8" t="s">
        <v>22349</v>
      </c>
      <c r="J10271" s="5">
        <v>385590.86</v>
      </c>
    </row>
    <row r="10272" spans="1:10" x14ac:dyDescent="0.25">
      <c r="A10272" s="6">
        <v>860064</v>
      </c>
      <c r="B10272" t="s">
        <v>8455</v>
      </c>
      <c r="C10272" t="s">
        <v>23811</v>
      </c>
      <c r="E10272" t="s">
        <v>18994</v>
      </c>
      <c r="F10272" t="s">
        <v>13</v>
      </c>
      <c r="G10272" s="22" t="s">
        <v>809</v>
      </c>
      <c r="H10272" s="8" t="s">
        <v>810</v>
      </c>
      <c r="I10272" s="8" t="s">
        <v>22349</v>
      </c>
      <c r="J10272" s="5">
        <v>228649.94</v>
      </c>
    </row>
    <row r="10273" spans="1:10" x14ac:dyDescent="0.25">
      <c r="A10273" s="6">
        <v>860091</v>
      </c>
      <c r="B10273" t="s">
        <v>23812</v>
      </c>
      <c r="C10273" t="s">
        <v>23813</v>
      </c>
      <c r="E10273" t="s">
        <v>22981</v>
      </c>
      <c r="F10273" t="s">
        <v>13</v>
      </c>
      <c r="G10273" s="22" t="s">
        <v>204</v>
      </c>
      <c r="H10273" s="8" t="s">
        <v>205</v>
      </c>
      <c r="I10273" s="8" t="s">
        <v>22349</v>
      </c>
      <c r="J10273" s="5">
        <v>115247.56</v>
      </c>
    </row>
    <row r="10274" spans="1:10" x14ac:dyDescent="0.25">
      <c r="A10274" s="6">
        <v>870580</v>
      </c>
      <c r="B10274" t="s">
        <v>601</v>
      </c>
      <c r="C10274" t="s">
        <v>23814</v>
      </c>
      <c r="E10274" t="s">
        <v>8297</v>
      </c>
      <c r="F10274" t="s">
        <v>13</v>
      </c>
      <c r="G10274" s="22" t="s">
        <v>23815</v>
      </c>
      <c r="H10274" s="8" t="s">
        <v>21</v>
      </c>
      <c r="I10274" s="8" t="s">
        <v>22349</v>
      </c>
      <c r="J10274" s="5">
        <v>294910.56</v>
      </c>
    </row>
    <row r="10275" spans="1:10" x14ac:dyDescent="0.25">
      <c r="A10275" s="6">
        <v>880793</v>
      </c>
      <c r="B10275" t="s">
        <v>23816</v>
      </c>
      <c r="C10275" t="s">
        <v>23817</v>
      </c>
      <c r="E10275" t="s">
        <v>23472</v>
      </c>
      <c r="F10275" t="s">
        <v>13</v>
      </c>
      <c r="G10275" s="22" t="s">
        <v>23818</v>
      </c>
      <c r="H10275" s="8" t="s">
        <v>123</v>
      </c>
      <c r="I10275" s="8" t="s">
        <v>22349</v>
      </c>
      <c r="J10275" s="5">
        <v>168442.86</v>
      </c>
    </row>
    <row r="10276" spans="1:10" x14ac:dyDescent="0.25">
      <c r="A10276" s="6">
        <v>882880</v>
      </c>
      <c r="B10276" t="s">
        <v>8467</v>
      </c>
      <c r="C10276" t="s">
        <v>23819</v>
      </c>
      <c r="E10276" t="s">
        <v>23820</v>
      </c>
      <c r="F10276" t="s">
        <v>13</v>
      </c>
      <c r="G10276" s="22" t="s">
        <v>23821</v>
      </c>
      <c r="H10276" s="8" t="s">
        <v>920</v>
      </c>
      <c r="I10276" s="8" t="s">
        <v>22349</v>
      </c>
      <c r="J10276" s="5">
        <v>204634.16</v>
      </c>
    </row>
    <row r="10277" spans="1:10" x14ac:dyDescent="0.25">
      <c r="A10277" s="6">
        <v>891585</v>
      </c>
      <c r="B10277" t="s">
        <v>8470</v>
      </c>
      <c r="C10277" t="s">
        <v>23822</v>
      </c>
      <c r="E10277" t="s">
        <v>21855</v>
      </c>
      <c r="F10277" t="s">
        <v>13</v>
      </c>
      <c r="G10277" s="22" t="s">
        <v>23823</v>
      </c>
      <c r="H10277" s="8" t="s">
        <v>123</v>
      </c>
      <c r="I10277" s="8" t="s">
        <v>22349</v>
      </c>
      <c r="J10277" s="5">
        <v>708564.54</v>
      </c>
    </row>
    <row r="10278" spans="1:10" x14ac:dyDescent="0.25">
      <c r="A10278" s="6">
        <v>928223</v>
      </c>
      <c r="B10278" t="s">
        <v>23824</v>
      </c>
      <c r="C10278" t="s">
        <v>23825</v>
      </c>
      <c r="E10278" t="s">
        <v>23182</v>
      </c>
      <c r="F10278" t="s">
        <v>13</v>
      </c>
      <c r="G10278" s="22" t="s">
        <v>23826</v>
      </c>
      <c r="H10278" s="8" t="s">
        <v>123</v>
      </c>
      <c r="I10278" s="8" t="s">
        <v>22349</v>
      </c>
      <c r="J10278" s="5">
        <v>215010.9</v>
      </c>
    </row>
    <row r="10279" spans="1:10" x14ac:dyDescent="0.25">
      <c r="A10279" s="6">
        <v>933806</v>
      </c>
      <c r="B10279" t="s">
        <v>752</v>
      </c>
      <c r="C10279" t="s">
        <v>23827</v>
      </c>
      <c r="E10279" t="s">
        <v>23277</v>
      </c>
      <c r="F10279" t="s">
        <v>13</v>
      </c>
      <c r="G10279" s="22" t="s">
        <v>23828</v>
      </c>
      <c r="H10279" s="8" t="s">
        <v>148</v>
      </c>
      <c r="I10279" s="8" t="s">
        <v>22349</v>
      </c>
      <c r="J10279" s="5">
        <v>181584.28</v>
      </c>
    </row>
    <row r="10280" spans="1:10" x14ac:dyDescent="0.25">
      <c r="A10280" s="6">
        <v>966012</v>
      </c>
      <c r="B10280" t="s">
        <v>8477</v>
      </c>
      <c r="C10280" t="s">
        <v>23829</v>
      </c>
      <c r="E10280" t="s">
        <v>23150</v>
      </c>
      <c r="F10280" t="s">
        <v>13</v>
      </c>
      <c r="G10280" s="22" t="s">
        <v>23830</v>
      </c>
      <c r="H10280" s="8" t="s">
        <v>670</v>
      </c>
      <c r="I10280" s="8" t="s">
        <v>22349</v>
      </c>
      <c r="J10280" s="5">
        <v>56643.16</v>
      </c>
    </row>
    <row r="10281" spans="1:10" x14ac:dyDescent="0.25">
      <c r="A10281" s="6">
        <v>967137</v>
      </c>
      <c r="B10281" t="s">
        <v>23831</v>
      </c>
      <c r="C10281" t="s">
        <v>23832</v>
      </c>
      <c r="E10281" t="s">
        <v>22641</v>
      </c>
      <c r="F10281" t="s">
        <v>13</v>
      </c>
      <c r="G10281" s="22" t="s">
        <v>157</v>
      </c>
      <c r="H10281" s="8" t="s">
        <v>158</v>
      </c>
      <c r="I10281" s="8" t="s">
        <v>22349</v>
      </c>
      <c r="J10281" s="5">
        <v>217061.86</v>
      </c>
    </row>
    <row r="10282" spans="1:10" x14ac:dyDescent="0.25">
      <c r="A10282" s="6">
        <v>970927</v>
      </c>
      <c r="B10282" t="s">
        <v>23833</v>
      </c>
      <c r="C10282" t="s">
        <v>23834</v>
      </c>
      <c r="E10282" t="s">
        <v>22164</v>
      </c>
      <c r="F10282" t="s">
        <v>13</v>
      </c>
      <c r="G10282" s="22" t="s">
        <v>8483</v>
      </c>
      <c r="H10282" s="8" t="s">
        <v>373</v>
      </c>
      <c r="I10282" s="8" t="s">
        <v>22349</v>
      </c>
      <c r="J10282" s="5">
        <v>110010</v>
      </c>
    </row>
    <row r="10283" spans="1:10" x14ac:dyDescent="0.25">
      <c r="A10283" s="6">
        <v>978358</v>
      </c>
      <c r="B10283" t="s">
        <v>23835</v>
      </c>
      <c r="C10283" t="s">
        <v>23836</v>
      </c>
      <c r="E10283" t="s">
        <v>23014</v>
      </c>
      <c r="F10283" t="s">
        <v>13</v>
      </c>
      <c r="G10283" s="22" t="s">
        <v>23837</v>
      </c>
      <c r="H10283" s="8" t="s">
        <v>123</v>
      </c>
      <c r="I10283" s="8" t="s">
        <v>22349</v>
      </c>
      <c r="J10283" s="5">
        <v>329064.02</v>
      </c>
    </row>
    <row r="10284" spans="1:10" x14ac:dyDescent="0.25">
      <c r="A10284" s="6">
        <v>994090</v>
      </c>
      <c r="B10284" t="s">
        <v>23838</v>
      </c>
      <c r="C10284" t="s">
        <v>23839</v>
      </c>
      <c r="D10284" t="s">
        <v>23840</v>
      </c>
      <c r="E10284" t="s">
        <v>22901</v>
      </c>
      <c r="F10284" t="s">
        <v>13</v>
      </c>
      <c r="G10284" s="22" t="s">
        <v>263</v>
      </c>
      <c r="H10284" s="8" t="s">
        <v>264</v>
      </c>
      <c r="I10284" s="8" t="s">
        <v>22349</v>
      </c>
      <c r="J10284" s="5">
        <v>269020.28000000003</v>
      </c>
    </row>
    <row r="10285" spans="1:10" x14ac:dyDescent="0.25">
      <c r="A10285" s="6">
        <v>1510298</v>
      </c>
      <c r="B10285" t="s">
        <v>8491</v>
      </c>
      <c r="C10285" t="s">
        <v>23841</v>
      </c>
      <c r="E10285" t="s">
        <v>22825</v>
      </c>
      <c r="F10285" t="s">
        <v>13</v>
      </c>
      <c r="G10285" s="22" t="s">
        <v>23842</v>
      </c>
      <c r="H10285" s="8" t="s">
        <v>272</v>
      </c>
      <c r="I10285" s="8" t="s">
        <v>22349</v>
      </c>
      <c r="J10285" s="5">
        <v>83242.960000000006</v>
      </c>
    </row>
    <row r="10286" spans="1:10" x14ac:dyDescent="0.25">
      <c r="A10286" s="6">
        <v>2003996</v>
      </c>
      <c r="B10286" t="s">
        <v>23843</v>
      </c>
      <c r="C10286" t="s">
        <v>23844</v>
      </c>
      <c r="E10286" t="s">
        <v>8297</v>
      </c>
      <c r="F10286" t="s">
        <v>13</v>
      </c>
      <c r="G10286" s="22" t="s">
        <v>104</v>
      </c>
      <c r="H10286" s="8" t="s">
        <v>21</v>
      </c>
      <c r="I10286" s="8" t="s">
        <v>22349</v>
      </c>
      <c r="J10286" s="5">
        <v>153977.04</v>
      </c>
    </row>
    <row r="10287" spans="1:10" x14ac:dyDescent="0.25">
      <c r="A10287" s="6">
        <v>2005850</v>
      </c>
      <c r="B10287" t="s">
        <v>959</v>
      </c>
      <c r="C10287" t="s">
        <v>23845</v>
      </c>
      <c r="E10287" t="s">
        <v>22061</v>
      </c>
      <c r="F10287" t="s">
        <v>13</v>
      </c>
      <c r="G10287" s="22" t="s">
        <v>23846</v>
      </c>
      <c r="H10287" s="8" t="s">
        <v>280</v>
      </c>
      <c r="I10287" s="8" t="s">
        <v>22349</v>
      </c>
      <c r="J10287" s="5">
        <v>269000.09999999998</v>
      </c>
    </row>
    <row r="10288" spans="1:10" x14ac:dyDescent="0.25">
      <c r="A10288" s="6">
        <v>2005903</v>
      </c>
      <c r="B10288" t="s">
        <v>8499</v>
      </c>
      <c r="C10288" t="s">
        <v>23847</v>
      </c>
      <c r="E10288" t="s">
        <v>21834</v>
      </c>
      <c r="F10288" t="s">
        <v>13</v>
      </c>
      <c r="G10288" s="22" t="s">
        <v>23848</v>
      </c>
      <c r="H10288" s="8" t="s">
        <v>78</v>
      </c>
      <c r="I10288" s="8" t="s">
        <v>22349</v>
      </c>
      <c r="J10288" s="5">
        <v>205424.82</v>
      </c>
    </row>
    <row r="10289" spans="1:10" x14ac:dyDescent="0.25">
      <c r="A10289" s="6">
        <v>2017678</v>
      </c>
      <c r="B10289" t="s">
        <v>987</v>
      </c>
      <c r="C10289" t="s">
        <v>23849</v>
      </c>
      <c r="E10289" t="s">
        <v>23850</v>
      </c>
      <c r="F10289" t="s">
        <v>13</v>
      </c>
      <c r="G10289" s="22" t="s">
        <v>589</v>
      </c>
      <c r="H10289" s="8" t="s">
        <v>78</v>
      </c>
      <c r="I10289" s="8" t="s">
        <v>22349</v>
      </c>
      <c r="J10289" s="5">
        <v>105010.98</v>
      </c>
    </row>
    <row r="10290" spans="1:10" x14ac:dyDescent="0.25">
      <c r="A10290" s="6">
        <v>2019612</v>
      </c>
      <c r="B10290" t="s">
        <v>23851</v>
      </c>
      <c r="C10290" t="s">
        <v>23852</v>
      </c>
      <c r="E10290" t="s">
        <v>21955</v>
      </c>
      <c r="F10290" t="s">
        <v>13</v>
      </c>
      <c r="G10290" s="22" t="s">
        <v>23853</v>
      </c>
      <c r="H10290" s="8" t="s">
        <v>123</v>
      </c>
      <c r="I10290" s="8" t="s">
        <v>22349</v>
      </c>
      <c r="J10290" s="5">
        <v>102333.32</v>
      </c>
    </row>
    <row r="10291" spans="1:10" x14ac:dyDescent="0.25">
      <c r="A10291" s="6">
        <v>2033490</v>
      </c>
      <c r="B10291" t="s">
        <v>23854</v>
      </c>
      <c r="C10291" t="s">
        <v>23855</v>
      </c>
      <c r="E10291" t="s">
        <v>22829</v>
      </c>
      <c r="F10291" t="s">
        <v>13</v>
      </c>
      <c r="G10291" s="22" t="s">
        <v>23856</v>
      </c>
      <c r="H10291" s="8" t="s">
        <v>354</v>
      </c>
      <c r="I10291" s="8" t="s">
        <v>22349</v>
      </c>
      <c r="J10291" s="5">
        <v>150997.18</v>
      </c>
    </row>
    <row r="10292" spans="1:10" x14ac:dyDescent="0.25">
      <c r="A10292" s="6">
        <v>2039690</v>
      </c>
      <c r="B10292" t="s">
        <v>8509</v>
      </c>
      <c r="C10292" t="s">
        <v>23857</v>
      </c>
      <c r="E10292" t="s">
        <v>21834</v>
      </c>
      <c r="F10292" t="s">
        <v>13</v>
      </c>
      <c r="G10292" s="22" t="s">
        <v>77</v>
      </c>
      <c r="H10292" s="8" t="s">
        <v>78</v>
      </c>
      <c r="I10292" s="8" t="s">
        <v>22349</v>
      </c>
      <c r="J10292" s="5">
        <v>302886.58</v>
      </c>
    </row>
    <row r="10293" spans="1:10" x14ac:dyDescent="0.25">
      <c r="A10293" s="6">
        <v>2041445</v>
      </c>
      <c r="B10293" t="s">
        <v>8511</v>
      </c>
      <c r="C10293" t="s">
        <v>23858</v>
      </c>
      <c r="E10293" t="s">
        <v>23125</v>
      </c>
      <c r="F10293" t="s">
        <v>13</v>
      </c>
      <c r="G10293" s="22" t="s">
        <v>342</v>
      </c>
      <c r="H10293" s="8" t="s">
        <v>54</v>
      </c>
      <c r="I10293" s="8" t="s">
        <v>22349</v>
      </c>
      <c r="J10293" s="5">
        <v>190862.4</v>
      </c>
    </row>
    <row r="10294" spans="1:10" x14ac:dyDescent="0.25">
      <c r="A10294" s="6">
        <v>2044764</v>
      </c>
      <c r="B10294" t="s">
        <v>8514</v>
      </c>
      <c r="C10294" t="s">
        <v>23859</v>
      </c>
      <c r="E10294" t="s">
        <v>8297</v>
      </c>
      <c r="F10294" t="s">
        <v>13</v>
      </c>
      <c r="G10294" s="22" t="s">
        <v>23860</v>
      </c>
      <c r="H10294" s="8" t="s">
        <v>21</v>
      </c>
      <c r="I10294" s="8" t="s">
        <v>22349</v>
      </c>
      <c r="J10294" s="5">
        <v>198597.94</v>
      </c>
    </row>
    <row r="10295" spans="1:10" x14ac:dyDescent="0.25">
      <c r="A10295" s="6">
        <v>2045503</v>
      </c>
      <c r="B10295" t="s">
        <v>23861</v>
      </c>
      <c r="C10295" t="s">
        <v>23862</v>
      </c>
      <c r="E10295" t="s">
        <v>8297</v>
      </c>
      <c r="F10295" t="s">
        <v>13</v>
      </c>
      <c r="G10295" s="22" t="s">
        <v>22712</v>
      </c>
      <c r="H10295" s="8" t="s">
        <v>21</v>
      </c>
      <c r="I10295" s="8" t="s">
        <v>22349</v>
      </c>
      <c r="J10295" s="5">
        <v>132657.42000000001</v>
      </c>
    </row>
    <row r="10296" spans="1:10" x14ac:dyDescent="0.25">
      <c r="A10296" s="6">
        <v>2045683</v>
      </c>
      <c r="B10296" t="s">
        <v>8520</v>
      </c>
      <c r="C10296" t="s">
        <v>23863</v>
      </c>
      <c r="E10296" t="s">
        <v>21834</v>
      </c>
      <c r="F10296" t="s">
        <v>13</v>
      </c>
      <c r="G10296" s="22" t="s">
        <v>23864</v>
      </c>
      <c r="H10296" s="8" t="s">
        <v>78</v>
      </c>
      <c r="I10296" s="8" t="s">
        <v>22349</v>
      </c>
      <c r="J10296" s="5">
        <v>219338.52</v>
      </c>
    </row>
    <row r="10297" spans="1:10" x14ac:dyDescent="0.25">
      <c r="A10297" s="6">
        <v>2052399</v>
      </c>
      <c r="B10297" t="s">
        <v>1045</v>
      </c>
      <c r="C10297" t="s">
        <v>23865</v>
      </c>
      <c r="E10297" t="s">
        <v>21834</v>
      </c>
      <c r="F10297" t="s">
        <v>13</v>
      </c>
      <c r="G10297" s="22" t="s">
        <v>23866</v>
      </c>
      <c r="H10297" s="8" t="s">
        <v>78</v>
      </c>
      <c r="I10297" s="8" t="s">
        <v>22349</v>
      </c>
      <c r="J10297" s="5">
        <v>72008.62</v>
      </c>
    </row>
    <row r="10298" spans="1:10" x14ac:dyDescent="0.25">
      <c r="A10298" s="6">
        <v>2055743</v>
      </c>
      <c r="B10298" t="s">
        <v>598</v>
      </c>
      <c r="C10298" t="s">
        <v>23867</v>
      </c>
      <c r="E10298" t="s">
        <v>23868</v>
      </c>
      <c r="F10298" t="s">
        <v>13</v>
      </c>
      <c r="G10298" s="22" t="s">
        <v>23869</v>
      </c>
      <c r="H10298" s="8" t="s">
        <v>118</v>
      </c>
      <c r="I10298" s="8" t="s">
        <v>22349</v>
      </c>
      <c r="J10298" s="5">
        <v>113267.94</v>
      </c>
    </row>
    <row r="10299" spans="1:10" x14ac:dyDescent="0.25">
      <c r="A10299" s="6">
        <v>2056877</v>
      </c>
      <c r="B10299" t="s">
        <v>23870</v>
      </c>
      <c r="C10299" t="s">
        <v>23871</v>
      </c>
      <c r="E10299" t="s">
        <v>22072</v>
      </c>
      <c r="F10299" t="s">
        <v>13</v>
      </c>
      <c r="G10299" s="22" t="s">
        <v>122</v>
      </c>
      <c r="H10299" s="8" t="s">
        <v>123</v>
      </c>
      <c r="I10299" s="8" t="s">
        <v>22349</v>
      </c>
      <c r="J10299" s="5">
        <v>327254.15999999997</v>
      </c>
    </row>
    <row r="10300" spans="1:10" x14ac:dyDescent="0.25">
      <c r="A10300" s="6">
        <v>2056957</v>
      </c>
      <c r="B10300" t="s">
        <v>23872</v>
      </c>
      <c r="C10300" t="s">
        <v>23873</v>
      </c>
      <c r="E10300" t="s">
        <v>17969</v>
      </c>
      <c r="F10300" t="s">
        <v>13</v>
      </c>
      <c r="G10300" s="22" t="s">
        <v>23874</v>
      </c>
      <c r="H10300" s="8" t="s">
        <v>35</v>
      </c>
      <c r="I10300" s="8" t="s">
        <v>22349</v>
      </c>
      <c r="J10300" s="5">
        <v>216114.64</v>
      </c>
    </row>
    <row r="10301" spans="1:10" x14ac:dyDescent="0.25">
      <c r="A10301" s="6">
        <v>2058704</v>
      </c>
      <c r="B10301" t="s">
        <v>8532</v>
      </c>
      <c r="C10301" t="s">
        <v>23875</v>
      </c>
      <c r="E10301" t="s">
        <v>21880</v>
      </c>
      <c r="F10301" t="s">
        <v>13</v>
      </c>
      <c r="G10301" s="22" t="s">
        <v>23876</v>
      </c>
      <c r="H10301" s="8" t="s">
        <v>15</v>
      </c>
      <c r="I10301" s="8" t="s">
        <v>22349</v>
      </c>
      <c r="J10301" s="5">
        <v>64714.64</v>
      </c>
    </row>
    <row r="10302" spans="1:10" x14ac:dyDescent="0.25">
      <c r="A10302" s="6">
        <v>2058713</v>
      </c>
      <c r="B10302" t="s">
        <v>1460</v>
      </c>
      <c r="C10302" t="s">
        <v>23877</v>
      </c>
      <c r="E10302" t="s">
        <v>22061</v>
      </c>
      <c r="F10302" t="s">
        <v>13</v>
      </c>
      <c r="G10302" s="22" t="s">
        <v>23878</v>
      </c>
      <c r="H10302" s="8" t="s">
        <v>280</v>
      </c>
      <c r="I10302" s="8" t="s">
        <v>22349</v>
      </c>
      <c r="J10302" s="5">
        <v>182516.7</v>
      </c>
    </row>
    <row r="10303" spans="1:10" x14ac:dyDescent="0.25">
      <c r="A10303" s="6">
        <v>2095174</v>
      </c>
      <c r="B10303" t="s">
        <v>8536</v>
      </c>
      <c r="C10303" t="s">
        <v>23879</v>
      </c>
      <c r="E10303" t="s">
        <v>23880</v>
      </c>
      <c r="F10303" t="s">
        <v>13</v>
      </c>
      <c r="G10303" s="22" t="s">
        <v>23881</v>
      </c>
      <c r="H10303" s="8" t="s">
        <v>174</v>
      </c>
      <c r="I10303" s="8" t="s">
        <v>22349</v>
      </c>
      <c r="J10303" s="5">
        <v>157489.14000000001</v>
      </c>
    </row>
    <row r="10304" spans="1:10" x14ac:dyDescent="0.25">
      <c r="A10304" s="6">
        <v>2101808</v>
      </c>
      <c r="B10304" t="s">
        <v>23882</v>
      </c>
      <c r="C10304" t="s">
        <v>23883</v>
      </c>
      <c r="E10304" t="s">
        <v>17922</v>
      </c>
      <c r="F10304" t="s">
        <v>13</v>
      </c>
      <c r="G10304" s="22" t="s">
        <v>23884</v>
      </c>
      <c r="H10304" s="8" t="s">
        <v>168</v>
      </c>
      <c r="I10304" s="8" t="s">
        <v>22349</v>
      </c>
      <c r="J10304" s="5">
        <v>91477.48</v>
      </c>
    </row>
    <row r="10305" spans="1:10" x14ac:dyDescent="0.25">
      <c r="A10305" s="6">
        <v>2105868</v>
      </c>
      <c r="B10305" t="s">
        <v>23885</v>
      </c>
      <c r="C10305" t="s">
        <v>23886</v>
      </c>
      <c r="E10305" t="s">
        <v>21909</v>
      </c>
      <c r="F10305" t="s">
        <v>13</v>
      </c>
      <c r="G10305" s="22" t="s">
        <v>135</v>
      </c>
      <c r="H10305" s="8" t="s">
        <v>68</v>
      </c>
      <c r="I10305" s="8" t="s">
        <v>22349</v>
      </c>
      <c r="J10305" s="5">
        <v>166133.29999999999</v>
      </c>
    </row>
    <row r="10306" spans="1:10" x14ac:dyDescent="0.25">
      <c r="A10306" s="6">
        <v>2106269</v>
      </c>
      <c r="B10306" t="s">
        <v>23887</v>
      </c>
      <c r="C10306" t="s">
        <v>23888</v>
      </c>
      <c r="E10306" t="s">
        <v>8297</v>
      </c>
      <c r="F10306" t="s">
        <v>13</v>
      </c>
      <c r="G10306" s="22" t="s">
        <v>23889</v>
      </c>
      <c r="H10306" s="8" t="s">
        <v>21</v>
      </c>
      <c r="I10306" s="8" t="s">
        <v>22349</v>
      </c>
      <c r="J10306" s="5">
        <v>249226.78</v>
      </c>
    </row>
    <row r="10307" spans="1:10" x14ac:dyDescent="0.25">
      <c r="A10307" s="6">
        <v>2112789</v>
      </c>
      <c r="B10307" t="s">
        <v>23890</v>
      </c>
      <c r="C10307" t="s">
        <v>23891</v>
      </c>
      <c r="E10307" t="s">
        <v>21851</v>
      </c>
      <c r="F10307" t="s">
        <v>13</v>
      </c>
      <c r="G10307" s="22" t="s">
        <v>774</v>
      </c>
      <c r="H10307" s="8" t="s">
        <v>78</v>
      </c>
      <c r="I10307" s="8" t="s">
        <v>22349</v>
      </c>
      <c r="J10307" s="5">
        <v>279978.7</v>
      </c>
    </row>
    <row r="10308" spans="1:10" x14ac:dyDescent="0.25">
      <c r="A10308" s="6">
        <v>2112798</v>
      </c>
      <c r="B10308" t="s">
        <v>23892</v>
      </c>
      <c r="C10308" t="s">
        <v>23893</v>
      </c>
      <c r="E10308" t="s">
        <v>21851</v>
      </c>
      <c r="F10308" t="s">
        <v>13</v>
      </c>
      <c r="G10308" s="22" t="s">
        <v>23894</v>
      </c>
      <c r="H10308" s="8" t="s">
        <v>78</v>
      </c>
      <c r="I10308" s="8" t="s">
        <v>22349</v>
      </c>
      <c r="J10308" s="5">
        <v>321632.14</v>
      </c>
    </row>
    <row r="10309" spans="1:10" x14ac:dyDescent="0.25">
      <c r="A10309" s="6">
        <v>2122018</v>
      </c>
      <c r="B10309" t="s">
        <v>23895</v>
      </c>
      <c r="C10309" t="s">
        <v>23896</v>
      </c>
      <c r="E10309" t="s">
        <v>22133</v>
      </c>
      <c r="F10309" t="s">
        <v>13</v>
      </c>
      <c r="G10309" s="22" t="s">
        <v>8558</v>
      </c>
      <c r="H10309" s="8" t="s">
        <v>118</v>
      </c>
      <c r="I10309" s="8" t="s">
        <v>22349</v>
      </c>
      <c r="J10309" s="5">
        <v>167872.32</v>
      </c>
    </row>
    <row r="10310" spans="1:10" x14ac:dyDescent="0.25">
      <c r="A10310" s="6">
        <v>2127166</v>
      </c>
      <c r="B10310" t="s">
        <v>23897</v>
      </c>
      <c r="C10310" t="s">
        <v>23898</v>
      </c>
      <c r="E10310" t="s">
        <v>8297</v>
      </c>
      <c r="F10310" t="s">
        <v>13</v>
      </c>
      <c r="G10310" s="22" t="s">
        <v>676</v>
      </c>
      <c r="H10310" s="8" t="s">
        <v>21</v>
      </c>
      <c r="I10310" s="8" t="s">
        <v>22349</v>
      </c>
      <c r="J10310" s="5">
        <v>197056.94</v>
      </c>
    </row>
    <row r="10311" spans="1:10" x14ac:dyDescent="0.25">
      <c r="A10311" s="6">
        <v>2130750</v>
      </c>
      <c r="B10311" t="s">
        <v>23899</v>
      </c>
      <c r="C10311" t="s">
        <v>23900</v>
      </c>
      <c r="E10311" t="s">
        <v>23901</v>
      </c>
      <c r="F10311" t="s">
        <v>5407</v>
      </c>
      <c r="G10311" s="22" t="s">
        <v>23902</v>
      </c>
      <c r="H10311" s="8" t="s">
        <v>9608</v>
      </c>
      <c r="I10311" s="8" t="s">
        <v>22349</v>
      </c>
      <c r="J10311" s="5">
        <v>572077.69999999995</v>
      </c>
    </row>
    <row r="10312" spans="1:10" x14ac:dyDescent="0.25">
      <c r="A10312" s="6">
        <v>2131277</v>
      </c>
      <c r="B10312" t="s">
        <v>1202</v>
      </c>
      <c r="C10312" t="s">
        <v>23903</v>
      </c>
      <c r="E10312" t="s">
        <v>23904</v>
      </c>
      <c r="F10312" t="s">
        <v>13</v>
      </c>
      <c r="G10312" s="22" t="s">
        <v>23905</v>
      </c>
      <c r="H10312" s="8" t="s">
        <v>174</v>
      </c>
      <c r="I10312" s="8" t="s">
        <v>22349</v>
      </c>
      <c r="J10312" s="5">
        <v>120702.14</v>
      </c>
    </row>
    <row r="10313" spans="1:10" x14ac:dyDescent="0.25">
      <c r="A10313" s="6">
        <v>2145762</v>
      </c>
      <c r="B10313" t="s">
        <v>23906</v>
      </c>
      <c r="C10313" t="s">
        <v>23907</v>
      </c>
      <c r="E10313" t="s">
        <v>23908</v>
      </c>
      <c r="F10313" t="s">
        <v>13</v>
      </c>
      <c r="G10313" s="22" t="s">
        <v>23909</v>
      </c>
      <c r="H10313" s="8" t="s">
        <v>15</v>
      </c>
      <c r="I10313" s="8" t="s">
        <v>22349</v>
      </c>
      <c r="J10313" s="5">
        <v>331265.8</v>
      </c>
    </row>
    <row r="10314" spans="1:10" x14ac:dyDescent="0.25">
      <c r="A10314" s="6">
        <v>2149571</v>
      </c>
      <c r="B10314" t="s">
        <v>23910</v>
      </c>
      <c r="C10314" t="s">
        <v>23911</v>
      </c>
      <c r="E10314" t="s">
        <v>22606</v>
      </c>
      <c r="F10314" t="s">
        <v>13</v>
      </c>
      <c r="G10314" s="22" t="s">
        <v>23912</v>
      </c>
      <c r="H10314" s="8" t="s">
        <v>21</v>
      </c>
      <c r="I10314" s="8" t="s">
        <v>22349</v>
      </c>
      <c r="J10314" s="5">
        <v>226715.86</v>
      </c>
    </row>
    <row r="10315" spans="1:10" x14ac:dyDescent="0.25">
      <c r="A10315" s="6">
        <v>2158301</v>
      </c>
      <c r="B10315" t="s">
        <v>23913</v>
      </c>
      <c r="C10315" t="s">
        <v>23914</v>
      </c>
      <c r="E10315" t="s">
        <v>23915</v>
      </c>
      <c r="F10315" t="s">
        <v>13</v>
      </c>
      <c r="G10315" s="22" t="s">
        <v>941</v>
      </c>
      <c r="H10315" s="8" t="s">
        <v>942</v>
      </c>
      <c r="I10315" s="8" t="s">
        <v>22349</v>
      </c>
      <c r="J10315" s="5">
        <v>223077.02</v>
      </c>
    </row>
    <row r="10316" spans="1:10" x14ac:dyDescent="0.25">
      <c r="A10316" s="6">
        <v>2158418</v>
      </c>
      <c r="B10316" t="s">
        <v>23916</v>
      </c>
      <c r="C10316" t="s">
        <v>23917</v>
      </c>
      <c r="E10316" t="s">
        <v>17973</v>
      </c>
      <c r="F10316" t="s">
        <v>13</v>
      </c>
      <c r="G10316" s="22" t="s">
        <v>23918</v>
      </c>
      <c r="H10316" s="8" t="s">
        <v>391</v>
      </c>
      <c r="I10316" s="8" t="s">
        <v>22349</v>
      </c>
      <c r="J10316" s="5">
        <v>200164.6</v>
      </c>
    </row>
    <row r="10317" spans="1:10" x14ac:dyDescent="0.25">
      <c r="A10317" s="6">
        <v>2161539</v>
      </c>
      <c r="B10317" t="s">
        <v>23919</v>
      </c>
      <c r="C10317" t="s">
        <v>23920</v>
      </c>
      <c r="D10317" t="s">
        <v>23921</v>
      </c>
      <c r="E10317" t="s">
        <v>23922</v>
      </c>
      <c r="F10317" t="s">
        <v>13</v>
      </c>
      <c r="G10317" s="22" t="s">
        <v>23923</v>
      </c>
      <c r="H10317" s="8" t="s">
        <v>1220</v>
      </c>
      <c r="I10317" s="8" t="s">
        <v>22349</v>
      </c>
      <c r="J10317" s="5">
        <v>185224.26</v>
      </c>
    </row>
    <row r="10318" spans="1:10" x14ac:dyDescent="0.25">
      <c r="A10318" s="6">
        <v>2163386</v>
      </c>
      <c r="B10318" t="s">
        <v>8585</v>
      </c>
      <c r="C10318" t="s">
        <v>23924</v>
      </c>
      <c r="E10318" t="s">
        <v>23925</v>
      </c>
      <c r="F10318" t="s">
        <v>13</v>
      </c>
      <c r="G10318" s="22" t="s">
        <v>8588</v>
      </c>
      <c r="H10318" s="8" t="s">
        <v>440</v>
      </c>
      <c r="I10318" s="8" t="s">
        <v>22349</v>
      </c>
      <c r="J10318" s="5">
        <v>267536.74</v>
      </c>
    </row>
    <row r="10319" spans="1:10" x14ac:dyDescent="0.25">
      <c r="A10319" s="6">
        <v>2165286</v>
      </c>
      <c r="B10319" t="s">
        <v>23926</v>
      </c>
      <c r="C10319" t="s">
        <v>23927</v>
      </c>
      <c r="E10319" t="s">
        <v>22602</v>
      </c>
      <c r="F10319" t="s">
        <v>13</v>
      </c>
      <c r="G10319" s="22" t="s">
        <v>23928</v>
      </c>
      <c r="H10319" s="8" t="s">
        <v>396</v>
      </c>
      <c r="I10319" s="8" t="s">
        <v>22349</v>
      </c>
      <c r="J10319" s="5">
        <v>138128.62</v>
      </c>
    </row>
    <row r="10320" spans="1:10" x14ac:dyDescent="0.25">
      <c r="A10320" s="6">
        <v>2170109</v>
      </c>
      <c r="B10320" t="s">
        <v>23929</v>
      </c>
      <c r="C10320" t="s">
        <v>23930</v>
      </c>
      <c r="E10320" t="s">
        <v>21947</v>
      </c>
      <c r="F10320" t="s">
        <v>13</v>
      </c>
      <c r="G10320" s="22" t="s">
        <v>3677</v>
      </c>
      <c r="H10320" s="8" t="s">
        <v>123</v>
      </c>
      <c r="I10320" s="8" t="s">
        <v>22349</v>
      </c>
      <c r="J10320" s="5">
        <v>164268.44</v>
      </c>
    </row>
    <row r="10321" spans="1:10" x14ac:dyDescent="0.25">
      <c r="A10321" s="6">
        <v>2184363</v>
      </c>
      <c r="B10321" t="s">
        <v>23931</v>
      </c>
      <c r="C10321" t="s">
        <v>23932</v>
      </c>
      <c r="E10321" t="s">
        <v>23153</v>
      </c>
      <c r="F10321" t="s">
        <v>13</v>
      </c>
      <c r="G10321" s="22" t="s">
        <v>23933</v>
      </c>
      <c r="H10321" s="8" t="s">
        <v>735</v>
      </c>
      <c r="I10321" s="8" t="s">
        <v>22349</v>
      </c>
      <c r="J10321" s="5">
        <v>94645.48</v>
      </c>
    </row>
    <row r="10322" spans="1:10" x14ac:dyDescent="0.25">
      <c r="A10322" s="6">
        <v>2184792</v>
      </c>
      <c r="B10322" t="s">
        <v>8599</v>
      </c>
      <c r="C10322" t="s">
        <v>23934</v>
      </c>
      <c r="E10322" t="s">
        <v>23125</v>
      </c>
      <c r="F10322" t="s">
        <v>13</v>
      </c>
      <c r="G10322" s="22" t="s">
        <v>23935</v>
      </c>
      <c r="H10322" s="8" t="s">
        <v>354</v>
      </c>
      <c r="I10322" s="8" t="s">
        <v>22349</v>
      </c>
      <c r="J10322" s="5">
        <v>71405.48</v>
      </c>
    </row>
    <row r="10323" spans="1:10" x14ac:dyDescent="0.25">
      <c r="A10323" s="6">
        <v>2184818</v>
      </c>
      <c r="B10323" t="s">
        <v>23936</v>
      </c>
      <c r="C10323" t="s">
        <v>23937</v>
      </c>
      <c r="E10323" t="s">
        <v>20176</v>
      </c>
      <c r="F10323" t="s">
        <v>13</v>
      </c>
      <c r="G10323" s="22" t="s">
        <v>23938</v>
      </c>
      <c r="H10323" s="8" t="s">
        <v>350</v>
      </c>
      <c r="I10323" s="8" t="s">
        <v>22349</v>
      </c>
      <c r="J10323" s="5">
        <v>126663.82</v>
      </c>
    </row>
    <row r="10324" spans="1:10" x14ac:dyDescent="0.25">
      <c r="A10324" s="6">
        <v>2192121</v>
      </c>
      <c r="B10324" t="s">
        <v>23939</v>
      </c>
      <c r="C10324" t="s">
        <v>23940</v>
      </c>
      <c r="E10324" t="s">
        <v>20030</v>
      </c>
      <c r="F10324" t="s">
        <v>13</v>
      </c>
      <c r="G10324" s="22" t="s">
        <v>22578</v>
      </c>
      <c r="H10324" s="8" t="s">
        <v>26</v>
      </c>
      <c r="I10324" s="8" t="s">
        <v>22349</v>
      </c>
      <c r="J10324" s="5">
        <v>200796.72</v>
      </c>
    </row>
    <row r="10325" spans="1:10" x14ac:dyDescent="0.25">
      <c r="A10325" s="6">
        <v>2194843</v>
      </c>
      <c r="B10325" t="s">
        <v>23941</v>
      </c>
      <c r="C10325" t="s">
        <v>22437</v>
      </c>
      <c r="E10325" t="s">
        <v>22348</v>
      </c>
      <c r="F10325" t="s">
        <v>13</v>
      </c>
      <c r="G10325" s="22" t="s">
        <v>22438</v>
      </c>
      <c r="H10325" s="8" t="s">
        <v>59</v>
      </c>
      <c r="I10325" s="8" t="s">
        <v>22349</v>
      </c>
      <c r="J10325" s="5">
        <v>160547.6</v>
      </c>
    </row>
    <row r="10326" spans="1:10" x14ac:dyDescent="0.25">
      <c r="A10326" s="6">
        <v>2203814</v>
      </c>
      <c r="B10326" t="s">
        <v>23942</v>
      </c>
      <c r="C10326" t="s">
        <v>23943</v>
      </c>
      <c r="E10326" t="s">
        <v>23944</v>
      </c>
      <c r="F10326" t="s">
        <v>13</v>
      </c>
      <c r="G10326" s="22" t="s">
        <v>23945</v>
      </c>
      <c r="H10326" s="8" t="s">
        <v>414</v>
      </c>
      <c r="I10326" s="8" t="s">
        <v>22349</v>
      </c>
      <c r="J10326" s="5">
        <v>178641.86</v>
      </c>
    </row>
    <row r="10327" spans="1:10" x14ac:dyDescent="0.25">
      <c r="A10327" s="6">
        <v>2206400</v>
      </c>
      <c r="B10327" t="s">
        <v>23946</v>
      </c>
      <c r="C10327" t="s">
        <v>23947</v>
      </c>
      <c r="E10327" t="s">
        <v>21855</v>
      </c>
      <c r="F10327" t="s">
        <v>13</v>
      </c>
      <c r="G10327" s="22" t="s">
        <v>23948</v>
      </c>
      <c r="H10327" s="8" t="s">
        <v>123</v>
      </c>
      <c r="I10327" s="8" t="s">
        <v>22349</v>
      </c>
      <c r="J10327" s="5">
        <v>331302.06</v>
      </c>
    </row>
    <row r="10328" spans="1:10" x14ac:dyDescent="0.25">
      <c r="A10328" s="6">
        <v>2218291</v>
      </c>
      <c r="B10328" t="s">
        <v>8616</v>
      </c>
      <c r="C10328" t="s">
        <v>23949</v>
      </c>
      <c r="E10328" t="s">
        <v>23950</v>
      </c>
      <c r="F10328" t="s">
        <v>13</v>
      </c>
      <c r="G10328" s="22" t="s">
        <v>23951</v>
      </c>
      <c r="H10328" s="8" t="s">
        <v>1457</v>
      </c>
      <c r="I10328" s="8" t="s">
        <v>22349</v>
      </c>
      <c r="J10328" s="5">
        <v>113433.16</v>
      </c>
    </row>
    <row r="10329" spans="1:10" x14ac:dyDescent="0.25">
      <c r="A10329" s="6">
        <v>2218602</v>
      </c>
      <c r="B10329" t="s">
        <v>8621</v>
      </c>
      <c r="C10329" t="s">
        <v>23952</v>
      </c>
      <c r="E10329" t="s">
        <v>22133</v>
      </c>
      <c r="F10329" t="s">
        <v>13</v>
      </c>
      <c r="G10329" s="22" t="s">
        <v>23953</v>
      </c>
      <c r="H10329" s="8" t="s">
        <v>118</v>
      </c>
      <c r="I10329" s="8" t="s">
        <v>22349</v>
      </c>
      <c r="J10329" s="5">
        <v>247885.58</v>
      </c>
    </row>
    <row r="10330" spans="1:10" x14ac:dyDescent="0.25">
      <c r="A10330" s="6">
        <v>2224800</v>
      </c>
      <c r="B10330" t="s">
        <v>23954</v>
      </c>
      <c r="C10330" t="s">
        <v>23955</v>
      </c>
      <c r="E10330" t="s">
        <v>18504</v>
      </c>
      <c r="F10330" t="s">
        <v>13</v>
      </c>
      <c r="G10330" s="22" t="s">
        <v>6759</v>
      </c>
      <c r="H10330" s="8" t="s">
        <v>1171</v>
      </c>
      <c r="I10330" s="8" t="s">
        <v>22349</v>
      </c>
      <c r="J10330" s="5">
        <v>115906.52</v>
      </c>
    </row>
    <row r="10331" spans="1:10" x14ac:dyDescent="0.25">
      <c r="A10331" s="6">
        <v>2226997</v>
      </c>
      <c r="B10331" t="s">
        <v>23956</v>
      </c>
      <c r="C10331" t="s">
        <v>23957</v>
      </c>
      <c r="E10331" t="s">
        <v>22975</v>
      </c>
      <c r="F10331" t="s">
        <v>13</v>
      </c>
      <c r="G10331" s="22" t="s">
        <v>821</v>
      </c>
      <c r="H10331" s="8" t="s">
        <v>822</v>
      </c>
      <c r="I10331" s="8" t="s">
        <v>22349</v>
      </c>
      <c r="J10331" s="5">
        <v>213224.62</v>
      </c>
    </row>
    <row r="10332" spans="1:10" x14ac:dyDescent="0.25">
      <c r="A10332" s="6">
        <v>2235245</v>
      </c>
      <c r="B10332" t="s">
        <v>23958</v>
      </c>
      <c r="C10332" t="s">
        <v>22405</v>
      </c>
      <c r="E10332" t="s">
        <v>21955</v>
      </c>
      <c r="F10332" t="s">
        <v>13</v>
      </c>
      <c r="G10332" s="22" t="s">
        <v>22406</v>
      </c>
      <c r="H10332" s="8" t="s">
        <v>123</v>
      </c>
      <c r="I10332" s="8" t="s">
        <v>22349</v>
      </c>
      <c r="J10332" s="5">
        <v>221553.3</v>
      </c>
    </row>
    <row r="10333" spans="1:10" x14ac:dyDescent="0.25">
      <c r="A10333" s="6">
        <v>2239929</v>
      </c>
      <c r="B10333" t="s">
        <v>23959</v>
      </c>
      <c r="C10333" t="s">
        <v>23960</v>
      </c>
      <c r="E10333" t="s">
        <v>23944</v>
      </c>
      <c r="F10333" t="s">
        <v>13</v>
      </c>
      <c r="G10333" s="22" t="s">
        <v>23961</v>
      </c>
      <c r="H10333" s="8" t="s">
        <v>280</v>
      </c>
      <c r="I10333" s="8" t="s">
        <v>22349</v>
      </c>
      <c r="J10333" s="5">
        <v>312546.28000000003</v>
      </c>
    </row>
    <row r="10334" spans="1:10" x14ac:dyDescent="0.25">
      <c r="A10334" s="6">
        <v>2259461</v>
      </c>
      <c r="B10334" t="s">
        <v>23962</v>
      </c>
      <c r="C10334" t="s">
        <v>23963</v>
      </c>
      <c r="E10334" t="s">
        <v>22523</v>
      </c>
      <c r="F10334" t="s">
        <v>13</v>
      </c>
      <c r="G10334" s="22" t="s">
        <v>23964</v>
      </c>
      <c r="H10334" s="8" t="s">
        <v>148</v>
      </c>
      <c r="I10334" s="8" t="s">
        <v>22349</v>
      </c>
      <c r="J10334" s="5">
        <v>213707.18</v>
      </c>
    </row>
    <row r="10335" spans="1:10" x14ac:dyDescent="0.25">
      <c r="A10335" s="6">
        <v>2262706</v>
      </c>
      <c r="B10335" t="s">
        <v>8642</v>
      </c>
      <c r="C10335" t="s">
        <v>23965</v>
      </c>
      <c r="E10335" t="s">
        <v>22942</v>
      </c>
      <c r="F10335" t="s">
        <v>13</v>
      </c>
      <c r="G10335" s="22" t="s">
        <v>2001</v>
      </c>
      <c r="H10335" s="8" t="s">
        <v>440</v>
      </c>
      <c r="I10335" s="8" t="s">
        <v>22349</v>
      </c>
      <c r="J10335" s="5">
        <v>202960.58</v>
      </c>
    </row>
    <row r="10336" spans="1:10" x14ac:dyDescent="0.25">
      <c r="A10336" s="6">
        <v>2262715</v>
      </c>
      <c r="B10336" t="s">
        <v>23966</v>
      </c>
      <c r="C10336" t="s">
        <v>23967</v>
      </c>
      <c r="E10336" t="s">
        <v>23968</v>
      </c>
      <c r="F10336" t="s">
        <v>13</v>
      </c>
      <c r="G10336" s="22" t="s">
        <v>23969</v>
      </c>
      <c r="H10336" s="8" t="s">
        <v>538</v>
      </c>
      <c r="I10336" s="8" t="s">
        <v>22349</v>
      </c>
      <c r="J10336" s="5">
        <v>261086.6</v>
      </c>
    </row>
    <row r="10337" spans="1:10" x14ac:dyDescent="0.25">
      <c r="A10337" s="6">
        <v>2264964</v>
      </c>
      <c r="B10337" t="s">
        <v>23970</v>
      </c>
      <c r="C10337" t="s">
        <v>22437</v>
      </c>
      <c r="E10337" t="s">
        <v>22348</v>
      </c>
      <c r="F10337" t="s">
        <v>13</v>
      </c>
      <c r="G10337" s="22" t="s">
        <v>22438</v>
      </c>
      <c r="H10337" s="8" t="s">
        <v>59</v>
      </c>
      <c r="I10337" s="8" t="s">
        <v>22349</v>
      </c>
      <c r="J10337" s="5">
        <v>270379.94</v>
      </c>
    </row>
    <row r="10338" spans="1:10" x14ac:dyDescent="0.25">
      <c r="A10338" s="6">
        <v>2264973</v>
      </c>
      <c r="B10338" t="s">
        <v>23971</v>
      </c>
      <c r="C10338" t="s">
        <v>22437</v>
      </c>
      <c r="E10338" t="s">
        <v>22348</v>
      </c>
      <c r="F10338" t="s">
        <v>13</v>
      </c>
      <c r="G10338" s="22" t="s">
        <v>22438</v>
      </c>
      <c r="H10338" s="8" t="s">
        <v>59</v>
      </c>
      <c r="I10338" s="8" t="s">
        <v>22349</v>
      </c>
      <c r="J10338" s="5">
        <v>213463.26</v>
      </c>
    </row>
    <row r="10339" spans="1:10" x14ac:dyDescent="0.25">
      <c r="A10339" s="6">
        <v>2264991</v>
      </c>
      <c r="B10339" t="s">
        <v>23972</v>
      </c>
      <c r="C10339" t="s">
        <v>22437</v>
      </c>
      <c r="E10339" t="s">
        <v>22348</v>
      </c>
      <c r="F10339" t="s">
        <v>13</v>
      </c>
      <c r="G10339" s="22" t="s">
        <v>22438</v>
      </c>
      <c r="H10339" s="8" t="s">
        <v>59</v>
      </c>
      <c r="I10339" s="8" t="s">
        <v>22349</v>
      </c>
      <c r="J10339" s="5">
        <v>215448.64</v>
      </c>
    </row>
    <row r="10340" spans="1:10" x14ac:dyDescent="0.25">
      <c r="A10340" s="6">
        <v>2265016</v>
      </c>
      <c r="B10340" t="s">
        <v>23973</v>
      </c>
      <c r="C10340" t="s">
        <v>22437</v>
      </c>
      <c r="E10340" t="s">
        <v>22348</v>
      </c>
      <c r="F10340" t="s">
        <v>13</v>
      </c>
      <c r="G10340" s="22" t="s">
        <v>22438</v>
      </c>
      <c r="H10340" s="8" t="s">
        <v>59</v>
      </c>
      <c r="I10340" s="8" t="s">
        <v>22349</v>
      </c>
      <c r="J10340" s="5">
        <v>163858.16</v>
      </c>
    </row>
    <row r="10341" spans="1:10" x14ac:dyDescent="0.25">
      <c r="A10341" s="6">
        <v>2265043</v>
      </c>
      <c r="B10341" t="s">
        <v>23974</v>
      </c>
      <c r="C10341" t="s">
        <v>23975</v>
      </c>
      <c r="E10341" t="s">
        <v>23466</v>
      </c>
      <c r="F10341" t="s">
        <v>13</v>
      </c>
      <c r="G10341" s="22" t="s">
        <v>570</v>
      </c>
      <c r="H10341" s="8" t="s">
        <v>197</v>
      </c>
      <c r="I10341" s="8" t="s">
        <v>22349</v>
      </c>
      <c r="J10341" s="5">
        <v>123797.98</v>
      </c>
    </row>
    <row r="10342" spans="1:10" x14ac:dyDescent="0.25">
      <c r="A10342" s="6">
        <v>2265052</v>
      </c>
      <c r="B10342" t="s">
        <v>23976</v>
      </c>
      <c r="C10342" t="s">
        <v>23977</v>
      </c>
      <c r="E10342" t="s">
        <v>22061</v>
      </c>
      <c r="F10342" t="s">
        <v>13</v>
      </c>
      <c r="G10342" s="22" t="s">
        <v>724</v>
      </c>
      <c r="H10342" s="8" t="s">
        <v>280</v>
      </c>
      <c r="I10342" s="8" t="s">
        <v>22349</v>
      </c>
      <c r="J10342" s="5">
        <v>195389.94</v>
      </c>
    </row>
    <row r="10343" spans="1:10" x14ac:dyDescent="0.25">
      <c r="A10343" s="6">
        <v>2265061</v>
      </c>
      <c r="B10343" t="s">
        <v>23978</v>
      </c>
      <c r="C10343" t="s">
        <v>22437</v>
      </c>
      <c r="E10343" t="s">
        <v>22348</v>
      </c>
      <c r="F10343" t="s">
        <v>13</v>
      </c>
      <c r="G10343" s="22" t="s">
        <v>22438</v>
      </c>
      <c r="H10343" s="8" t="s">
        <v>59</v>
      </c>
      <c r="I10343" s="8" t="s">
        <v>22349</v>
      </c>
      <c r="J10343" s="5">
        <v>223845.56</v>
      </c>
    </row>
    <row r="10344" spans="1:10" x14ac:dyDescent="0.25">
      <c r="A10344" s="6">
        <v>2265070</v>
      </c>
      <c r="B10344" t="s">
        <v>23979</v>
      </c>
      <c r="C10344" t="s">
        <v>23980</v>
      </c>
      <c r="D10344" t="s">
        <v>22437</v>
      </c>
      <c r="E10344" t="s">
        <v>22348</v>
      </c>
      <c r="F10344" t="s">
        <v>13</v>
      </c>
      <c r="G10344" s="22" t="s">
        <v>58</v>
      </c>
      <c r="H10344" s="8" t="s">
        <v>59</v>
      </c>
      <c r="I10344" s="8" t="s">
        <v>22349</v>
      </c>
      <c r="J10344" s="5">
        <v>229702.16</v>
      </c>
    </row>
    <row r="10345" spans="1:10" x14ac:dyDescent="0.25">
      <c r="A10345" s="6">
        <v>2265329</v>
      </c>
      <c r="B10345" t="s">
        <v>23981</v>
      </c>
      <c r="C10345" t="s">
        <v>23982</v>
      </c>
      <c r="E10345" t="s">
        <v>22359</v>
      </c>
      <c r="F10345" t="s">
        <v>13</v>
      </c>
      <c r="G10345" s="22" t="s">
        <v>23983</v>
      </c>
      <c r="H10345" s="8" t="s">
        <v>214</v>
      </c>
      <c r="I10345" s="8" t="s">
        <v>22349</v>
      </c>
      <c r="J10345" s="5">
        <v>235987.96</v>
      </c>
    </row>
    <row r="10346" spans="1:10" x14ac:dyDescent="0.25">
      <c r="A10346" s="6">
        <v>2267934</v>
      </c>
      <c r="B10346" t="s">
        <v>8667</v>
      </c>
      <c r="C10346" t="s">
        <v>23984</v>
      </c>
      <c r="E10346" t="s">
        <v>8297</v>
      </c>
      <c r="F10346" t="s">
        <v>13</v>
      </c>
      <c r="G10346" s="22" t="s">
        <v>23985</v>
      </c>
      <c r="H10346" s="8" t="s">
        <v>21</v>
      </c>
      <c r="I10346" s="8" t="s">
        <v>22349</v>
      </c>
      <c r="J10346" s="5">
        <v>119594.48</v>
      </c>
    </row>
    <row r="10347" spans="1:10" x14ac:dyDescent="0.25">
      <c r="A10347" s="6">
        <v>2276193</v>
      </c>
      <c r="B10347" t="s">
        <v>8670</v>
      </c>
      <c r="C10347" t="s">
        <v>23986</v>
      </c>
      <c r="E10347" t="s">
        <v>22960</v>
      </c>
      <c r="F10347" t="s">
        <v>13</v>
      </c>
      <c r="G10347" s="22" t="s">
        <v>23987</v>
      </c>
      <c r="H10347" s="8" t="s">
        <v>26</v>
      </c>
      <c r="I10347" s="8" t="s">
        <v>22349</v>
      </c>
      <c r="J10347" s="5">
        <v>198532.78</v>
      </c>
    </row>
    <row r="10348" spans="1:10" x14ac:dyDescent="0.25">
      <c r="A10348" s="6">
        <v>2277316</v>
      </c>
      <c r="B10348" t="s">
        <v>469</v>
      </c>
      <c r="C10348" t="s">
        <v>23988</v>
      </c>
      <c r="E10348" t="s">
        <v>22334</v>
      </c>
      <c r="F10348" t="s">
        <v>13</v>
      </c>
      <c r="G10348" s="22" t="s">
        <v>439</v>
      </c>
      <c r="H10348" s="8" t="s">
        <v>440</v>
      </c>
      <c r="I10348" s="8" t="s">
        <v>22349</v>
      </c>
      <c r="J10348" s="5">
        <v>273043.94</v>
      </c>
    </row>
    <row r="10349" spans="1:10" x14ac:dyDescent="0.25">
      <c r="A10349" s="6">
        <v>2282453</v>
      </c>
      <c r="B10349" t="s">
        <v>23989</v>
      </c>
      <c r="C10349" t="s">
        <v>23990</v>
      </c>
      <c r="E10349" t="s">
        <v>23991</v>
      </c>
      <c r="F10349" t="s">
        <v>13</v>
      </c>
      <c r="G10349" s="22" t="s">
        <v>23992</v>
      </c>
      <c r="H10349" s="8" t="s">
        <v>68</v>
      </c>
      <c r="I10349" s="8" t="s">
        <v>22349</v>
      </c>
      <c r="J10349" s="5">
        <v>245603.62</v>
      </c>
    </row>
    <row r="10350" spans="1:10" x14ac:dyDescent="0.25">
      <c r="A10350" s="6">
        <v>2282471</v>
      </c>
      <c r="B10350" t="s">
        <v>190</v>
      </c>
      <c r="C10350" t="s">
        <v>23993</v>
      </c>
      <c r="E10350" t="s">
        <v>21855</v>
      </c>
      <c r="F10350" t="s">
        <v>13</v>
      </c>
      <c r="G10350" s="22" t="s">
        <v>192</v>
      </c>
      <c r="H10350" s="8" t="s">
        <v>123</v>
      </c>
      <c r="I10350" s="8" t="s">
        <v>22349</v>
      </c>
      <c r="J10350" s="5">
        <v>185447.38</v>
      </c>
    </row>
    <row r="10351" spans="1:10" x14ac:dyDescent="0.25">
      <c r="A10351" s="6">
        <v>2288975</v>
      </c>
      <c r="B10351" t="s">
        <v>1399</v>
      </c>
      <c r="C10351" t="s">
        <v>22369</v>
      </c>
      <c r="E10351" t="s">
        <v>22370</v>
      </c>
      <c r="F10351" t="s">
        <v>13</v>
      </c>
      <c r="G10351" s="22" t="s">
        <v>788</v>
      </c>
      <c r="H10351" s="8" t="s">
        <v>123</v>
      </c>
      <c r="I10351" s="8" t="s">
        <v>22349</v>
      </c>
      <c r="J10351" s="5">
        <v>309616.82</v>
      </c>
    </row>
    <row r="10352" spans="1:10" x14ac:dyDescent="0.25">
      <c r="A10352" s="6">
        <v>2294011</v>
      </c>
      <c r="B10352" t="s">
        <v>23994</v>
      </c>
      <c r="C10352" t="s">
        <v>22405</v>
      </c>
      <c r="E10352" t="s">
        <v>21955</v>
      </c>
      <c r="F10352" t="s">
        <v>13</v>
      </c>
      <c r="G10352" s="22" t="s">
        <v>22406</v>
      </c>
      <c r="H10352" s="8" t="s">
        <v>123</v>
      </c>
      <c r="I10352" s="8" t="s">
        <v>22349</v>
      </c>
      <c r="J10352" s="5">
        <v>219226.8</v>
      </c>
    </row>
    <row r="10353" spans="1:10" x14ac:dyDescent="0.25">
      <c r="A10353" s="6">
        <v>2294093</v>
      </c>
      <c r="B10353" t="s">
        <v>23995</v>
      </c>
      <c r="C10353" t="s">
        <v>23996</v>
      </c>
      <c r="E10353" t="s">
        <v>20176</v>
      </c>
      <c r="F10353" t="s">
        <v>13</v>
      </c>
      <c r="G10353" s="22" t="s">
        <v>23997</v>
      </c>
      <c r="H10353" s="8" t="s">
        <v>350</v>
      </c>
      <c r="I10353" s="8" t="s">
        <v>22349</v>
      </c>
      <c r="J10353" s="5">
        <v>74813.38</v>
      </c>
    </row>
    <row r="10354" spans="1:10" x14ac:dyDescent="0.25">
      <c r="A10354" s="6">
        <v>2296297</v>
      </c>
      <c r="B10354" t="s">
        <v>8687</v>
      </c>
      <c r="C10354" t="s">
        <v>22929</v>
      </c>
      <c r="E10354" t="s">
        <v>22180</v>
      </c>
      <c r="F10354" t="s">
        <v>13</v>
      </c>
      <c r="G10354" s="22" t="s">
        <v>6890</v>
      </c>
      <c r="H10354" s="8" t="s">
        <v>45</v>
      </c>
      <c r="I10354" s="8" t="s">
        <v>22349</v>
      </c>
      <c r="J10354" s="5">
        <v>92105.34</v>
      </c>
    </row>
    <row r="10355" spans="1:10" x14ac:dyDescent="0.25">
      <c r="A10355" s="6">
        <v>2296411</v>
      </c>
      <c r="B10355" t="s">
        <v>23998</v>
      </c>
      <c r="C10355" t="s">
        <v>22376</v>
      </c>
      <c r="E10355" t="s">
        <v>21834</v>
      </c>
      <c r="F10355" t="s">
        <v>13</v>
      </c>
      <c r="G10355" s="22" t="s">
        <v>2945</v>
      </c>
      <c r="H10355" s="8" t="s">
        <v>78</v>
      </c>
      <c r="I10355" s="8" t="s">
        <v>22349</v>
      </c>
      <c r="J10355" s="5">
        <v>37322.06</v>
      </c>
    </row>
    <row r="10356" spans="1:10" x14ac:dyDescent="0.25">
      <c r="A10356" s="6">
        <v>2303046</v>
      </c>
      <c r="B10356" t="s">
        <v>8691</v>
      </c>
      <c r="C10356" t="s">
        <v>23999</v>
      </c>
      <c r="E10356" t="s">
        <v>21958</v>
      </c>
      <c r="F10356" t="s">
        <v>13</v>
      </c>
      <c r="G10356" s="22" t="s">
        <v>24000</v>
      </c>
      <c r="H10356" s="8" t="s">
        <v>59</v>
      </c>
      <c r="I10356" s="8" t="s">
        <v>22349</v>
      </c>
      <c r="J10356" s="5">
        <v>252024.64</v>
      </c>
    </row>
    <row r="10357" spans="1:10" x14ac:dyDescent="0.25">
      <c r="A10357" s="6">
        <v>2305482</v>
      </c>
      <c r="B10357" t="s">
        <v>1387</v>
      </c>
      <c r="C10357" t="s">
        <v>24001</v>
      </c>
      <c r="E10357" t="s">
        <v>22960</v>
      </c>
      <c r="F10357" t="s">
        <v>13</v>
      </c>
      <c r="G10357" s="22" t="s">
        <v>1363</v>
      </c>
      <c r="H10357" s="8" t="s">
        <v>26</v>
      </c>
      <c r="I10357" s="8" t="s">
        <v>22349</v>
      </c>
      <c r="J10357" s="5">
        <v>82387.360000000001</v>
      </c>
    </row>
    <row r="10358" spans="1:10" x14ac:dyDescent="0.25">
      <c r="A10358" s="6">
        <v>2313893</v>
      </c>
      <c r="B10358" t="s">
        <v>24002</v>
      </c>
      <c r="C10358" t="s">
        <v>24003</v>
      </c>
      <c r="E10358" t="s">
        <v>22359</v>
      </c>
      <c r="F10358" t="s">
        <v>13</v>
      </c>
      <c r="G10358" s="22" t="s">
        <v>24004</v>
      </c>
      <c r="H10358" s="8" t="s">
        <v>214</v>
      </c>
      <c r="I10358" s="8" t="s">
        <v>22349</v>
      </c>
      <c r="J10358" s="5">
        <v>74861.320000000007</v>
      </c>
    </row>
    <row r="10359" spans="1:10" x14ac:dyDescent="0.25">
      <c r="A10359" s="6">
        <v>2313946</v>
      </c>
      <c r="B10359" t="s">
        <v>24005</v>
      </c>
      <c r="C10359" t="s">
        <v>24006</v>
      </c>
      <c r="E10359" t="s">
        <v>8297</v>
      </c>
      <c r="F10359" t="s">
        <v>13</v>
      </c>
      <c r="G10359" s="22" t="s">
        <v>24007</v>
      </c>
      <c r="H10359" s="8" t="s">
        <v>21</v>
      </c>
      <c r="I10359" s="8" t="s">
        <v>22349</v>
      </c>
      <c r="J10359" s="5">
        <v>271448.7</v>
      </c>
    </row>
    <row r="10360" spans="1:10" x14ac:dyDescent="0.25">
      <c r="A10360" s="6">
        <v>2314650</v>
      </c>
      <c r="B10360" t="s">
        <v>8701</v>
      </c>
      <c r="C10360" t="s">
        <v>24008</v>
      </c>
      <c r="E10360" t="s">
        <v>22180</v>
      </c>
      <c r="F10360" t="s">
        <v>13</v>
      </c>
      <c r="G10360" s="22" t="s">
        <v>24009</v>
      </c>
      <c r="H10360" s="8" t="s">
        <v>45</v>
      </c>
      <c r="I10360" s="8" t="s">
        <v>22349</v>
      </c>
      <c r="J10360" s="5">
        <v>126386.94</v>
      </c>
    </row>
    <row r="10361" spans="1:10" x14ac:dyDescent="0.25">
      <c r="A10361" s="6">
        <v>2319566</v>
      </c>
      <c r="B10361" t="s">
        <v>8704</v>
      </c>
      <c r="C10361" t="s">
        <v>24010</v>
      </c>
      <c r="E10361" t="s">
        <v>23028</v>
      </c>
      <c r="F10361" t="s">
        <v>13</v>
      </c>
      <c r="G10361" s="22" t="s">
        <v>24011</v>
      </c>
      <c r="H10361" s="8" t="s">
        <v>21</v>
      </c>
      <c r="I10361" s="8" t="s">
        <v>22349</v>
      </c>
      <c r="J10361" s="5">
        <v>234540.28</v>
      </c>
    </row>
    <row r="10362" spans="1:10" x14ac:dyDescent="0.25">
      <c r="A10362" s="6">
        <v>2324934</v>
      </c>
      <c r="B10362" t="s">
        <v>24012</v>
      </c>
      <c r="C10362" t="s">
        <v>24013</v>
      </c>
      <c r="D10362" t="s">
        <v>24014</v>
      </c>
      <c r="E10362" t="s">
        <v>24015</v>
      </c>
      <c r="F10362" t="s">
        <v>3331</v>
      </c>
      <c r="G10362" s="22" t="s">
        <v>24016</v>
      </c>
      <c r="H10362" s="8" t="s">
        <v>9608</v>
      </c>
      <c r="I10362" s="8" t="s">
        <v>22349</v>
      </c>
      <c r="J10362" s="5">
        <v>81372.14</v>
      </c>
    </row>
    <row r="10363" spans="1:10" x14ac:dyDescent="0.25">
      <c r="A10363" s="6">
        <v>2334012</v>
      </c>
      <c r="B10363" t="s">
        <v>24017</v>
      </c>
      <c r="C10363" t="s">
        <v>22410</v>
      </c>
      <c r="E10363" t="s">
        <v>22411</v>
      </c>
      <c r="F10363" t="s">
        <v>13</v>
      </c>
      <c r="G10363" s="22" t="s">
        <v>22412</v>
      </c>
      <c r="H10363" s="8" t="s">
        <v>123</v>
      </c>
      <c r="I10363" s="8" t="s">
        <v>22349</v>
      </c>
      <c r="J10363" s="5">
        <v>116053.24</v>
      </c>
    </row>
    <row r="10364" spans="1:10" x14ac:dyDescent="0.25">
      <c r="A10364" s="6">
        <v>2339384</v>
      </c>
      <c r="B10364" t="s">
        <v>24018</v>
      </c>
      <c r="C10364" t="s">
        <v>22405</v>
      </c>
      <c r="E10364" t="s">
        <v>21955</v>
      </c>
      <c r="F10364" t="s">
        <v>13</v>
      </c>
      <c r="G10364" s="22" t="s">
        <v>22406</v>
      </c>
      <c r="H10364" s="8" t="s">
        <v>123</v>
      </c>
      <c r="I10364" s="8" t="s">
        <v>22349</v>
      </c>
      <c r="J10364" s="5">
        <v>237644.92</v>
      </c>
    </row>
    <row r="10365" spans="1:10" x14ac:dyDescent="0.25">
      <c r="A10365" s="6">
        <v>2339544</v>
      </c>
      <c r="B10365" t="s">
        <v>8718</v>
      </c>
      <c r="C10365" t="s">
        <v>24019</v>
      </c>
      <c r="E10365" t="s">
        <v>24020</v>
      </c>
      <c r="F10365" t="s">
        <v>13</v>
      </c>
      <c r="G10365" s="22" t="s">
        <v>24021</v>
      </c>
      <c r="H10365" s="8" t="s">
        <v>148</v>
      </c>
      <c r="I10365" s="8" t="s">
        <v>22349</v>
      </c>
      <c r="J10365" s="5">
        <v>173098.4</v>
      </c>
    </row>
    <row r="10366" spans="1:10" x14ac:dyDescent="0.25">
      <c r="A10366" s="6">
        <v>2339679</v>
      </c>
      <c r="B10366" t="s">
        <v>24022</v>
      </c>
      <c r="C10366" t="s">
        <v>22405</v>
      </c>
      <c r="E10366" t="s">
        <v>21955</v>
      </c>
      <c r="F10366" t="s">
        <v>13</v>
      </c>
      <c r="G10366" s="22" t="s">
        <v>22406</v>
      </c>
      <c r="H10366" s="8" t="s">
        <v>123</v>
      </c>
      <c r="I10366" s="8" t="s">
        <v>22349</v>
      </c>
      <c r="J10366" s="5">
        <v>197159.32</v>
      </c>
    </row>
    <row r="10367" spans="1:10" x14ac:dyDescent="0.25">
      <c r="A10367" s="6">
        <v>2342147</v>
      </c>
      <c r="B10367" t="s">
        <v>8727</v>
      </c>
      <c r="C10367" t="s">
        <v>24023</v>
      </c>
      <c r="E10367" t="s">
        <v>20030</v>
      </c>
      <c r="F10367" t="s">
        <v>13</v>
      </c>
      <c r="G10367" s="22" t="s">
        <v>25</v>
      </c>
      <c r="H10367" s="8" t="s">
        <v>26</v>
      </c>
      <c r="I10367" s="8" t="s">
        <v>22349</v>
      </c>
      <c r="J10367" s="5">
        <v>78692.479999999996</v>
      </c>
    </row>
    <row r="10368" spans="1:10" x14ac:dyDescent="0.25">
      <c r="A10368" s="6">
        <v>2358701</v>
      </c>
      <c r="B10368" t="s">
        <v>24024</v>
      </c>
      <c r="C10368" t="s">
        <v>24025</v>
      </c>
      <c r="E10368" t="s">
        <v>20051</v>
      </c>
      <c r="F10368" t="s">
        <v>13</v>
      </c>
      <c r="G10368" s="22" t="s">
        <v>24026</v>
      </c>
      <c r="H10368" s="8" t="s">
        <v>350</v>
      </c>
      <c r="I10368" s="8" t="s">
        <v>22349</v>
      </c>
      <c r="J10368" s="5">
        <v>123254.78</v>
      </c>
    </row>
    <row r="10369" spans="1:10" x14ac:dyDescent="0.25">
      <c r="A10369" s="6">
        <v>2364052</v>
      </c>
      <c r="B10369" t="s">
        <v>24027</v>
      </c>
      <c r="C10369" t="s">
        <v>22405</v>
      </c>
      <c r="E10369" t="s">
        <v>21955</v>
      </c>
      <c r="F10369" t="s">
        <v>13</v>
      </c>
      <c r="G10369" s="22" t="s">
        <v>22406</v>
      </c>
      <c r="H10369" s="8" t="s">
        <v>123</v>
      </c>
      <c r="I10369" s="8" t="s">
        <v>22349</v>
      </c>
      <c r="J10369" s="5">
        <v>329259.71999999997</v>
      </c>
    </row>
    <row r="10370" spans="1:10" x14ac:dyDescent="0.25">
      <c r="A10370" s="6">
        <v>2366103</v>
      </c>
      <c r="B10370" t="s">
        <v>24028</v>
      </c>
      <c r="C10370" t="s">
        <v>23011</v>
      </c>
      <c r="E10370" t="s">
        <v>22422</v>
      </c>
      <c r="F10370" t="s">
        <v>13</v>
      </c>
      <c r="G10370" s="22" t="s">
        <v>173</v>
      </c>
      <c r="H10370" s="8" t="s">
        <v>174</v>
      </c>
      <c r="I10370" s="8" t="s">
        <v>22349</v>
      </c>
      <c r="J10370" s="5">
        <v>80335.38</v>
      </c>
    </row>
    <row r="10371" spans="1:10" x14ac:dyDescent="0.25">
      <c r="A10371" s="6">
        <v>2366112</v>
      </c>
      <c r="B10371" t="s">
        <v>24029</v>
      </c>
      <c r="C10371" t="s">
        <v>23855</v>
      </c>
      <c r="E10371" t="s">
        <v>22829</v>
      </c>
      <c r="F10371" t="s">
        <v>13</v>
      </c>
      <c r="G10371" s="22" t="s">
        <v>23856</v>
      </c>
      <c r="H10371" s="8" t="s">
        <v>354</v>
      </c>
      <c r="I10371" s="8" t="s">
        <v>22349</v>
      </c>
      <c r="J10371" s="5">
        <v>73746.679999999993</v>
      </c>
    </row>
    <row r="10372" spans="1:10" x14ac:dyDescent="0.25">
      <c r="A10372" s="6">
        <v>2366416</v>
      </c>
      <c r="B10372" t="s">
        <v>24030</v>
      </c>
      <c r="C10372" t="s">
        <v>22405</v>
      </c>
      <c r="E10372" t="s">
        <v>21955</v>
      </c>
      <c r="F10372" t="s">
        <v>13</v>
      </c>
      <c r="G10372" s="22" t="s">
        <v>22406</v>
      </c>
      <c r="H10372" s="8" t="s">
        <v>123</v>
      </c>
      <c r="I10372" s="8" t="s">
        <v>22349</v>
      </c>
      <c r="J10372" s="5">
        <v>240965.06</v>
      </c>
    </row>
    <row r="10373" spans="1:10" x14ac:dyDescent="0.25">
      <c r="A10373" s="6">
        <v>2391844</v>
      </c>
      <c r="B10373" t="s">
        <v>24031</v>
      </c>
      <c r="C10373" t="s">
        <v>24032</v>
      </c>
      <c r="E10373" t="s">
        <v>21966</v>
      </c>
      <c r="F10373" t="s">
        <v>13</v>
      </c>
      <c r="G10373" s="22" t="s">
        <v>5320</v>
      </c>
      <c r="H10373" s="8" t="s">
        <v>189</v>
      </c>
      <c r="I10373" s="8" t="s">
        <v>22349</v>
      </c>
      <c r="J10373" s="5">
        <v>281210.62</v>
      </c>
    </row>
    <row r="10374" spans="1:10" x14ac:dyDescent="0.25">
      <c r="A10374" s="6">
        <v>2391853</v>
      </c>
      <c r="B10374" t="s">
        <v>8745</v>
      </c>
      <c r="C10374" t="s">
        <v>22437</v>
      </c>
      <c r="E10374" t="s">
        <v>22348</v>
      </c>
      <c r="F10374" t="s">
        <v>13</v>
      </c>
      <c r="G10374" s="22" t="s">
        <v>22438</v>
      </c>
      <c r="H10374" s="8" t="s">
        <v>59</v>
      </c>
      <c r="I10374" s="8" t="s">
        <v>22349</v>
      </c>
      <c r="J10374" s="5">
        <v>59855.68</v>
      </c>
    </row>
    <row r="10375" spans="1:10" x14ac:dyDescent="0.25">
      <c r="A10375" s="6">
        <v>2410886</v>
      </c>
      <c r="B10375" t="s">
        <v>8747</v>
      </c>
      <c r="C10375" t="s">
        <v>24033</v>
      </c>
      <c r="E10375" t="s">
        <v>22523</v>
      </c>
      <c r="F10375" t="s">
        <v>13</v>
      </c>
      <c r="G10375" s="22" t="s">
        <v>23964</v>
      </c>
      <c r="H10375" s="8" t="s">
        <v>148</v>
      </c>
      <c r="I10375" s="8" t="s">
        <v>22349</v>
      </c>
      <c r="J10375" s="5">
        <v>109212.74</v>
      </c>
    </row>
    <row r="10376" spans="1:10" x14ac:dyDescent="0.25">
      <c r="A10376" s="6">
        <v>2411929</v>
      </c>
      <c r="B10376" t="s">
        <v>24034</v>
      </c>
      <c r="C10376" t="s">
        <v>24035</v>
      </c>
      <c r="E10376" t="s">
        <v>22133</v>
      </c>
      <c r="F10376" t="s">
        <v>13</v>
      </c>
      <c r="G10376" s="22" t="s">
        <v>117</v>
      </c>
      <c r="H10376" s="8" t="s">
        <v>414</v>
      </c>
      <c r="I10376" s="8" t="s">
        <v>22349</v>
      </c>
      <c r="J10376" s="5">
        <v>231620.54</v>
      </c>
    </row>
    <row r="10377" spans="1:10" x14ac:dyDescent="0.25">
      <c r="A10377" s="6">
        <v>2420222</v>
      </c>
      <c r="B10377" t="s">
        <v>8752</v>
      </c>
      <c r="C10377" t="s">
        <v>24036</v>
      </c>
      <c r="E10377" t="s">
        <v>22725</v>
      </c>
      <c r="F10377" t="s">
        <v>13</v>
      </c>
      <c r="G10377" s="22" t="s">
        <v>30</v>
      </c>
      <c r="H10377" s="8" t="s">
        <v>31</v>
      </c>
      <c r="I10377" s="8" t="s">
        <v>22349</v>
      </c>
      <c r="J10377" s="5">
        <v>171570.92</v>
      </c>
    </row>
    <row r="10378" spans="1:10" x14ac:dyDescent="0.25">
      <c r="A10378" s="6">
        <v>2422480</v>
      </c>
      <c r="B10378" t="s">
        <v>24037</v>
      </c>
      <c r="C10378" t="s">
        <v>23502</v>
      </c>
      <c r="E10378" t="s">
        <v>21950</v>
      </c>
      <c r="F10378" t="s">
        <v>13</v>
      </c>
      <c r="G10378" s="22" t="s">
        <v>23503</v>
      </c>
      <c r="H10378" s="8" t="s">
        <v>309</v>
      </c>
      <c r="I10378" s="8" t="s">
        <v>22349</v>
      </c>
      <c r="J10378" s="5">
        <v>179184.6</v>
      </c>
    </row>
    <row r="10379" spans="1:10" x14ac:dyDescent="0.25">
      <c r="A10379" s="6">
        <v>2424782</v>
      </c>
      <c r="B10379" t="s">
        <v>24038</v>
      </c>
      <c r="C10379" t="s">
        <v>24039</v>
      </c>
      <c r="E10379" t="s">
        <v>18965</v>
      </c>
      <c r="F10379" t="s">
        <v>13</v>
      </c>
      <c r="G10379" s="22" t="s">
        <v>24040</v>
      </c>
      <c r="H10379" s="8" t="s">
        <v>373</v>
      </c>
      <c r="I10379" s="8" t="s">
        <v>22349</v>
      </c>
      <c r="J10379" s="5">
        <v>324834.59999999998</v>
      </c>
    </row>
    <row r="10380" spans="1:10" x14ac:dyDescent="0.25">
      <c r="A10380" s="6">
        <v>2429250</v>
      </c>
      <c r="B10380" t="s">
        <v>24041</v>
      </c>
      <c r="C10380" t="s">
        <v>24042</v>
      </c>
      <c r="E10380" t="s">
        <v>20019</v>
      </c>
      <c r="F10380" t="s">
        <v>13</v>
      </c>
      <c r="G10380" s="22" t="s">
        <v>24043</v>
      </c>
      <c r="H10380" s="8" t="s">
        <v>59</v>
      </c>
      <c r="I10380" s="8" t="s">
        <v>22349</v>
      </c>
      <c r="J10380" s="5">
        <v>177955.56</v>
      </c>
    </row>
    <row r="10381" spans="1:10" x14ac:dyDescent="0.25">
      <c r="A10381" s="6">
        <v>2431943</v>
      </c>
      <c r="B10381" t="s">
        <v>24044</v>
      </c>
      <c r="C10381" t="s">
        <v>24010</v>
      </c>
      <c r="E10381" t="s">
        <v>23028</v>
      </c>
      <c r="F10381" t="s">
        <v>13</v>
      </c>
      <c r="G10381" s="22" t="s">
        <v>24011</v>
      </c>
      <c r="H10381" s="8" t="s">
        <v>21</v>
      </c>
      <c r="I10381" s="8" t="s">
        <v>22349</v>
      </c>
      <c r="J10381" s="5">
        <v>155574.22</v>
      </c>
    </row>
    <row r="10382" spans="1:10" x14ac:dyDescent="0.25">
      <c r="A10382" s="6">
        <v>2431970</v>
      </c>
      <c r="B10382" t="s">
        <v>24045</v>
      </c>
      <c r="C10382" t="s">
        <v>24046</v>
      </c>
      <c r="E10382" t="s">
        <v>22280</v>
      </c>
      <c r="F10382" t="s">
        <v>13</v>
      </c>
      <c r="G10382" s="22" t="s">
        <v>24047</v>
      </c>
      <c r="H10382" s="8" t="s">
        <v>35</v>
      </c>
      <c r="I10382" s="8" t="s">
        <v>22349</v>
      </c>
      <c r="J10382" s="5">
        <v>103225.8</v>
      </c>
    </row>
    <row r="10383" spans="1:10" x14ac:dyDescent="0.25">
      <c r="A10383" s="6">
        <v>2432022</v>
      </c>
      <c r="B10383" t="s">
        <v>24048</v>
      </c>
      <c r="C10383" t="s">
        <v>24046</v>
      </c>
      <c r="E10383" t="s">
        <v>22280</v>
      </c>
      <c r="F10383" t="s">
        <v>13</v>
      </c>
      <c r="G10383" s="22" t="s">
        <v>24047</v>
      </c>
      <c r="H10383" s="8" t="s">
        <v>35</v>
      </c>
      <c r="I10383" s="8" t="s">
        <v>22349</v>
      </c>
      <c r="J10383" s="5">
        <v>74421.820000000007</v>
      </c>
    </row>
    <row r="10384" spans="1:10" x14ac:dyDescent="0.25">
      <c r="A10384" s="6">
        <v>2432031</v>
      </c>
      <c r="B10384" t="s">
        <v>8772</v>
      </c>
      <c r="C10384" t="s">
        <v>24049</v>
      </c>
      <c r="E10384" t="s">
        <v>8297</v>
      </c>
      <c r="F10384" t="s">
        <v>13</v>
      </c>
      <c r="G10384" s="22" t="s">
        <v>24050</v>
      </c>
      <c r="H10384" s="8" t="s">
        <v>21</v>
      </c>
      <c r="I10384" s="8" t="s">
        <v>22349</v>
      </c>
      <c r="J10384" s="5">
        <v>116294.98</v>
      </c>
    </row>
    <row r="10385" spans="1:10" x14ac:dyDescent="0.25">
      <c r="A10385" s="6">
        <v>2437287</v>
      </c>
      <c r="B10385" t="s">
        <v>24051</v>
      </c>
      <c r="C10385" t="s">
        <v>24052</v>
      </c>
      <c r="E10385" t="s">
        <v>22562</v>
      </c>
      <c r="F10385" t="s">
        <v>13</v>
      </c>
      <c r="G10385" s="22" t="s">
        <v>24053</v>
      </c>
      <c r="H10385" s="8" t="s">
        <v>834</v>
      </c>
      <c r="I10385" s="8" t="s">
        <v>22349</v>
      </c>
      <c r="J10385" s="5">
        <v>147691.34</v>
      </c>
    </row>
    <row r="10386" spans="1:10" x14ac:dyDescent="0.25">
      <c r="A10386" s="6">
        <v>2437303</v>
      </c>
      <c r="B10386" t="s">
        <v>24054</v>
      </c>
      <c r="C10386" t="s">
        <v>24055</v>
      </c>
      <c r="E10386" t="s">
        <v>21823</v>
      </c>
      <c r="F10386" t="s">
        <v>13</v>
      </c>
      <c r="G10386" s="22" t="s">
        <v>915</v>
      </c>
      <c r="H10386" s="8" t="s">
        <v>396</v>
      </c>
      <c r="I10386" s="8" t="s">
        <v>22349</v>
      </c>
      <c r="J10386" s="5">
        <v>210401.52</v>
      </c>
    </row>
    <row r="10387" spans="1:10" x14ac:dyDescent="0.25">
      <c r="A10387" s="6">
        <v>2437312</v>
      </c>
      <c r="B10387" t="s">
        <v>24056</v>
      </c>
      <c r="C10387" t="s">
        <v>24057</v>
      </c>
      <c r="E10387" t="s">
        <v>21986</v>
      </c>
      <c r="F10387" t="s">
        <v>13</v>
      </c>
      <c r="G10387" s="22" t="s">
        <v>1023</v>
      </c>
      <c r="H10387" s="8" t="s">
        <v>477</v>
      </c>
      <c r="I10387" s="8" t="s">
        <v>22349</v>
      </c>
      <c r="J10387" s="5">
        <v>202449</v>
      </c>
    </row>
    <row r="10388" spans="1:10" x14ac:dyDescent="0.25">
      <c r="A10388" s="6">
        <v>2437447</v>
      </c>
      <c r="B10388" t="s">
        <v>24058</v>
      </c>
      <c r="C10388" t="s">
        <v>24059</v>
      </c>
      <c r="E10388" t="s">
        <v>23418</v>
      </c>
      <c r="F10388" t="s">
        <v>13</v>
      </c>
      <c r="G10388" s="22" t="s">
        <v>24060</v>
      </c>
      <c r="H10388" s="8" t="s">
        <v>920</v>
      </c>
      <c r="I10388" s="8" t="s">
        <v>22349</v>
      </c>
      <c r="J10388" s="5">
        <v>262936.14</v>
      </c>
    </row>
    <row r="10389" spans="1:10" x14ac:dyDescent="0.25">
      <c r="A10389" s="6">
        <v>2437465</v>
      </c>
      <c r="B10389" t="s">
        <v>24061</v>
      </c>
      <c r="C10389" t="s">
        <v>24062</v>
      </c>
      <c r="E10389" t="s">
        <v>22434</v>
      </c>
      <c r="F10389" t="s">
        <v>13</v>
      </c>
      <c r="G10389" s="22" t="s">
        <v>15332</v>
      </c>
      <c r="H10389" s="8" t="s">
        <v>54</v>
      </c>
      <c r="I10389" s="8" t="s">
        <v>22349</v>
      </c>
      <c r="J10389" s="5">
        <v>211852.76</v>
      </c>
    </row>
    <row r="10390" spans="1:10" x14ac:dyDescent="0.25">
      <c r="A10390" s="6">
        <v>2437474</v>
      </c>
      <c r="B10390" t="s">
        <v>24063</v>
      </c>
      <c r="C10390" t="s">
        <v>24064</v>
      </c>
      <c r="E10390" t="s">
        <v>21966</v>
      </c>
      <c r="F10390" t="s">
        <v>13</v>
      </c>
      <c r="G10390" s="22" t="s">
        <v>188</v>
      </c>
      <c r="H10390" s="8" t="s">
        <v>189</v>
      </c>
      <c r="I10390" s="8" t="s">
        <v>22349</v>
      </c>
      <c r="J10390" s="5">
        <v>318365.2</v>
      </c>
    </row>
    <row r="10391" spans="1:10" x14ac:dyDescent="0.25">
      <c r="A10391" s="6">
        <v>2437885</v>
      </c>
      <c r="B10391" t="s">
        <v>8786</v>
      </c>
      <c r="C10391" t="s">
        <v>24065</v>
      </c>
      <c r="E10391" t="s">
        <v>18821</v>
      </c>
      <c r="F10391" t="s">
        <v>13</v>
      </c>
      <c r="G10391" s="22" t="s">
        <v>24066</v>
      </c>
      <c r="H10391" s="8" t="s">
        <v>59</v>
      </c>
      <c r="I10391" s="8" t="s">
        <v>22349</v>
      </c>
      <c r="J10391" s="5">
        <v>150504.06</v>
      </c>
    </row>
    <row r="10392" spans="1:10" x14ac:dyDescent="0.25">
      <c r="A10392" s="6">
        <v>2437894</v>
      </c>
      <c r="B10392" t="s">
        <v>352</v>
      </c>
      <c r="C10392" t="s">
        <v>24067</v>
      </c>
      <c r="E10392" t="s">
        <v>22829</v>
      </c>
      <c r="F10392" t="s">
        <v>13</v>
      </c>
      <c r="G10392" s="22" t="s">
        <v>24068</v>
      </c>
      <c r="H10392" s="8" t="s">
        <v>354</v>
      </c>
      <c r="I10392" s="8" t="s">
        <v>22349</v>
      </c>
      <c r="J10392" s="5">
        <v>121921.52</v>
      </c>
    </row>
    <row r="10393" spans="1:10" x14ac:dyDescent="0.25">
      <c r="A10393" s="6">
        <v>2437974</v>
      </c>
      <c r="B10393" t="s">
        <v>24069</v>
      </c>
      <c r="C10393" t="s">
        <v>24070</v>
      </c>
      <c r="E10393" t="s">
        <v>23566</v>
      </c>
      <c r="F10393" t="s">
        <v>13</v>
      </c>
      <c r="G10393" s="22" t="s">
        <v>24071</v>
      </c>
      <c r="H10393" s="8" t="s">
        <v>477</v>
      </c>
      <c r="I10393" s="8" t="s">
        <v>22349</v>
      </c>
      <c r="J10393" s="5">
        <v>287382.09999999998</v>
      </c>
    </row>
    <row r="10394" spans="1:10" x14ac:dyDescent="0.25">
      <c r="A10394" s="6">
        <v>2438017</v>
      </c>
      <c r="B10394" t="s">
        <v>24072</v>
      </c>
      <c r="C10394" t="s">
        <v>24073</v>
      </c>
      <c r="E10394" t="s">
        <v>22434</v>
      </c>
      <c r="F10394" t="s">
        <v>13</v>
      </c>
      <c r="G10394" s="22" t="s">
        <v>24074</v>
      </c>
      <c r="H10394" s="8" t="s">
        <v>54</v>
      </c>
      <c r="I10394" s="8" t="s">
        <v>22349</v>
      </c>
      <c r="J10394" s="5">
        <v>423534.96</v>
      </c>
    </row>
    <row r="10395" spans="1:10" x14ac:dyDescent="0.25">
      <c r="A10395" s="6">
        <v>2438026</v>
      </c>
      <c r="B10395" t="s">
        <v>1749</v>
      </c>
      <c r="C10395" t="s">
        <v>24075</v>
      </c>
      <c r="E10395" t="s">
        <v>24076</v>
      </c>
      <c r="F10395" t="s">
        <v>13</v>
      </c>
      <c r="G10395" s="22" t="s">
        <v>24077</v>
      </c>
      <c r="H10395" s="8" t="s">
        <v>54</v>
      </c>
      <c r="I10395" s="8" t="s">
        <v>22349</v>
      </c>
      <c r="J10395" s="5">
        <v>146155.70000000001</v>
      </c>
    </row>
    <row r="10396" spans="1:10" x14ac:dyDescent="0.25">
      <c r="A10396" s="6">
        <v>2438053</v>
      </c>
      <c r="B10396" t="s">
        <v>24078</v>
      </c>
      <c r="C10396" t="s">
        <v>24079</v>
      </c>
      <c r="E10396" t="s">
        <v>23384</v>
      </c>
      <c r="F10396" t="s">
        <v>13</v>
      </c>
      <c r="G10396" s="22" t="s">
        <v>24080</v>
      </c>
      <c r="H10396" s="8" t="s">
        <v>670</v>
      </c>
      <c r="I10396" s="8" t="s">
        <v>22349</v>
      </c>
      <c r="J10396" s="5">
        <v>193048.78</v>
      </c>
    </row>
    <row r="10397" spans="1:10" x14ac:dyDescent="0.25">
      <c r="A10397" s="6">
        <v>2438099</v>
      </c>
      <c r="B10397" t="s">
        <v>24081</v>
      </c>
      <c r="C10397" t="s">
        <v>24082</v>
      </c>
      <c r="E10397" t="s">
        <v>22370</v>
      </c>
      <c r="F10397" t="s">
        <v>13</v>
      </c>
      <c r="G10397" s="22" t="s">
        <v>23490</v>
      </c>
      <c r="H10397" s="8" t="s">
        <v>123</v>
      </c>
      <c r="I10397" s="8" t="s">
        <v>22349</v>
      </c>
      <c r="J10397" s="5">
        <v>249386.5</v>
      </c>
    </row>
    <row r="10398" spans="1:10" x14ac:dyDescent="0.25">
      <c r="A10398" s="6">
        <v>2438115</v>
      </c>
      <c r="B10398" t="s">
        <v>8802</v>
      </c>
      <c r="C10398" t="s">
        <v>24083</v>
      </c>
      <c r="E10398" t="s">
        <v>21906</v>
      </c>
      <c r="F10398" t="s">
        <v>13</v>
      </c>
      <c r="G10398" s="22" t="s">
        <v>24084</v>
      </c>
      <c r="H10398" s="8" t="s">
        <v>174</v>
      </c>
      <c r="I10398" s="8" t="s">
        <v>22349</v>
      </c>
      <c r="J10398" s="5">
        <v>267119.86</v>
      </c>
    </row>
    <row r="10399" spans="1:10" x14ac:dyDescent="0.25">
      <c r="A10399" s="6">
        <v>2438124</v>
      </c>
      <c r="B10399" t="s">
        <v>170</v>
      </c>
      <c r="C10399" t="s">
        <v>24085</v>
      </c>
      <c r="D10399" t="s">
        <v>24086</v>
      </c>
      <c r="E10399" t="s">
        <v>23260</v>
      </c>
      <c r="F10399" t="s">
        <v>13</v>
      </c>
      <c r="G10399" s="22" t="s">
        <v>24087</v>
      </c>
      <c r="H10399" s="8" t="s">
        <v>174</v>
      </c>
      <c r="I10399" s="8" t="s">
        <v>22349</v>
      </c>
      <c r="J10399" s="5">
        <v>231028.46</v>
      </c>
    </row>
    <row r="10400" spans="1:10" x14ac:dyDescent="0.25">
      <c r="A10400" s="6">
        <v>2439356</v>
      </c>
      <c r="B10400" t="s">
        <v>24088</v>
      </c>
      <c r="C10400" t="s">
        <v>24046</v>
      </c>
      <c r="E10400" t="s">
        <v>22280</v>
      </c>
      <c r="F10400" t="s">
        <v>13</v>
      </c>
      <c r="G10400" s="22" t="s">
        <v>24047</v>
      </c>
      <c r="H10400" s="8" t="s">
        <v>35</v>
      </c>
      <c r="I10400" s="8" t="s">
        <v>22349</v>
      </c>
      <c r="J10400" s="5">
        <v>195601.52</v>
      </c>
    </row>
    <row r="10401" spans="1:10" x14ac:dyDescent="0.25">
      <c r="A10401" s="6">
        <v>2440308</v>
      </c>
      <c r="B10401" t="s">
        <v>24089</v>
      </c>
      <c r="C10401" t="s">
        <v>23484</v>
      </c>
      <c r="E10401" t="s">
        <v>8297</v>
      </c>
      <c r="F10401" t="s">
        <v>13</v>
      </c>
      <c r="G10401" s="22" t="s">
        <v>463</v>
      </c>
      <c r="H10401" s="8" t="s">
        <v>21</v>
      </c>
      <c r="I10401" s="8" t="s">
        <v>22349</v>
      </c>
      <c r="J10401" s="5">
        <v>72665</v>
      </c>
    </row>
    <row r="10402" spans="1:10" x14ac:dyDescent="0.25">
      <c r="A10402" s="6">
        <v>2440424</v>
      </c>
      <c r="B10402" t="s">
        <v>24090</v>
      </c>
      <c r="C10402" t="s">
        <v>24091</v>
      </c>
      <c r="E10402" t="s">
        <v>22052</v>
      </c>
      <c r="F10402" t="s">
        <v>13</v>
      </c>
      <c r="G10402" s="22" t="s">
        <v>63</v>
      </c>
      <c r="H10402" s="8" t="s">
        <v>26</v>
      </c>
      <c r="I10402" s="8" t="s">
        <v>22349</v>
      </c>
      <c r="J10402" s="5">
        <v>65216.42</v>
      </c>
    </row>
    <row r="10403" spans="1:10" x14ac:dyDescent="0.25">
      <c r="A10403" s="6">
        <v>2442413</v>
      </c>
      <c r="B10403" t="s">
        <v>24092</v>
      </c>
      <c r="C10403" t="s">
        <v>24010</v>
      </c>
      <c r="E10403" t="s">
        <v>23028</v>
      </c>
      <c r="F10403" t="s">
        <v>13</v>
      </c>
      <c r="G10403" s="22" t="s">
        <v>24011</v>
      </c>
      <c r="H10403" s="8" t="s">
        <v>21</v>
      </c>
      <c r="I10403" s="8" t="s">
        <v>22349</v>
      </c>
      <c r="J10403" s="5">
        <v>238620.96</v>
      </c>
    </row>
    <row r="10404" spans="1:10" x14ac:dyDescent="0.25">
      <c r="A10404" s="6">
        <v>2442860</v>
      </c>
      <c r="B10404" t="s">
        <v>24093</v>
      </c>
      <c r="C10404" t="s">
        <v>24094</v>
      </c>
      <c r="E10404" t="s">
        <v>23002</v>
      </c>
      <c r="F10404" t="s">
        <v>13</v>
      </c>
      <c r="G10404" s="22" t="s">
        <v>24095</v>
      </c>
      <c r="H10404" s="8" t="s">
        <v>174</v>
      </c>
      <c r="I10404" s="8" t="s">
        <v>22349</v>
      </c>
      <c r="J10404" s="5">
        <v>248149.94</v>
      </c>
    </row>
    <row r="10405" spans="1:10" x14ac:dyDescent="0.25">
      <c r="A10405" s="6">
        <v>2444797</v>
      </c>
      <c r="B10405" t="s">
        <v>8820</v>
      </c>
      <c r="C10405" t="s">
        <v>24096</v>
      </c>
      <c r="E10405" t="s">
        <v>18785</v>
      </c>
      <c r="F10405" t="s">
        <v>13</v>
      </c>
      <c r="G10405" s="22" t="s">
        <v>24097</v>
      </c>
      <c r="H10405" s="8" t="s">
        <v>148</v>
      </c>
      <c r="I10405" s="8" t="s">
        <v>22349</v>
      </c>
      <c r="J10405" s="5">
        <v>133185.26</v>
      </c>
    </row>
    <row r="10406" spans="1:10" x14ac:dyDescent="0.25">
      <c r="A10406" s="6">
        <v>2444822</v>
      </c>
      <c r="B10406" t="s">
        <v>24098</v>
      </c>
      <c r="C10406" t="s">
        <v>24099</v>
      </c>
      <c r="E10406" t="s">
        <v>24100</v>
      </c>
      <c r="F10406" t="s">
        <v>13</v>
      </c>
      <c r="G10406" s="22" t="s">
        <v>24101</v>
      </c>
      <c r="H10406" s="8" t="s">
        <v>440</v>
      </c>
      <c r="I10406" s="8" t="s">
        <v>22349</v>
      </c>
      <c r="J10406" s="5">
        <v>132074.1</v>
      </c>
    </row>
    <row r="10407" spans="1:10" x14ac:dyDescent="0.25">
      <c r="A10407" s="6">
        <v>2450824</v>
      </c>
      <c r="B10407" t="s">
        <v>24102</v>
      </c>
      <c r="C10407" t="s">
        <v>22405</v>
      </c>
      <c r="E10407" t="s">
        <v>21955</v>
      </c>
      <c r="F10407" t="s">
        <v>13</v>
      </c>
      <c r="G10407" s="22" t="s">
        <v>22406</v>
      </c>
      <c r="H10407" s="8" t="s">
        <v>123</v>
      </c>
      <c r="I10407" s="8" t="s">
        <v>22349</v>
      </c>
      <c r="J10407" s="5">
        <v>279891.44</v>
      </c>
    </row>
    <row r="10408" spans="1:10" x14ac:dyDescent="0.25">
      <c r="A10408" s="6">
        <v>2457416</v>
      </c>
      <c r="B10408" t="s">
        <v>24103</v>
      </c>
      <c r="C10408" t="s">
        <v>22410</v>
      </c>
      <c r="E10408" t="s">
        <v>22411</v>
      </c>
      <c r="F10408" t="s">
        <v>13</v>
      </c>
      <c r="G10408" s="22" t="s">
        <v>22412</v>
      </c>
      <c r="H10408" s="8" t="s">
        <v>123</v>
      </c>
      <c r="I10408" s="8" t="s">
        <v>22349</v>
      </c>
      <c r="J10408" s="5">
        <v>195431.32</v>
      </c>
    </row>
    <row r="10409" spans="1:10" x14ac:dyDescent="0.25">
      <c r="A10409" s="6">
        <v>2458620</v>
      </c>
      <c r="B10409" t="s">
        <v>24104</v>
      </c>
      <c r="C10409" t="s">
        <v>24105</v>
      </c>
      <c r="E10409" t="s">
        <v>21958</v>
      </c>
      <c r="F10409" t="s">
        <v>13</v>
      </c>
      <c r="G10409" s="22" t="s">
        <v>24106</v>
      </c>
      <c r="H10409" s="8" t="s">
        <v>59</v>
      </c>
      <c r="I10409" s="8" t="s">
        <v>22349</v>
      </c>
      <c r="J10409" s="5">
        <v>171047.22</v>
      </c>
    </row>
    <row r="10410" spans="1:10" x14ac:dyDescent="0.25">
      <c r="A10410" s="6">
        <v>2472613</v>
      </c>
      <c r="B10410" t="s">
        <v>24107</v>
      </c>
      <c r="C10410" t="s">
        <v>24108</v>
      </c>
      <c r="E10410" t="s">
        <v>24109</v>
      </c>
      <c r="F10410" t="s">
        <v>13</v>
      </c>
      <c r="G10410" s="22" t="s">
        <v>657</v>
      </c>
      <c r="H10410" s="8" t="s">
        <v>123</v>
      </c>
      <c r="I10410" s="8" t="s">
        <v>22349</v>
      </c>
      <c r="J10410" s="5">
        <v>174929.78</v>
      </c>
    </row>
    <row r="10411" spans="1:10" x14ac:dyDescent="0.25">
      <c r="A10411" s="6">
        <v>2472622</v>
      </c>
      <c r="B10411" t="s">
        <v>8839</v>
      </c>
      <c r="C10411" t="s">
        <v>23855</v>
      </c>
      <c r="E10411" t="s">
        <v>22829</v>
      </c>
      <c r="F10411" t="s">
        <v>13</v>
      </c>
      <c r="G10411" s="22" t="s">
        <v>23856</v>
      </c>
      <c r="H10411" s="8" t="s">
        <v>354</v>
      </c>
      <c r="I10411" s="8" t="s">
        <v>22349</v>
      </c>
      <c r="J10411" s="5">
        <v>155651.18</v>
      </c>
    </row>
    <row r="10412" spans="1:10" x14ac:dyDescent="0.25">
      <c r="A10412" s="6">
        <v>2472631</v>
      </c>
      <c r="B10412" t="s">
        <v>24110</v>
      </c>
      <c r="C10412" t="s">
        <v>24111</v>
      </c>
      <c r="E10412" t="s">
        <v>24109</v>
      </c>
      <c r="F10412" t="s">
        <v>13</v>
      </c>
      <c r="G10412" s="22" t="s">
        <v>657</v>
      </c>
      <c r="H10412" s="8" t="s">
        <v>123</v>
      </c>
      <c r="I10412" s="8" t="s">
        <v>22349</v>
      </c>
      <c r="J10412" s="5">
        <v>245223.92</v>
      </c>
    </row>
    <row r="10413" spans="1:10" x14ac:dyDescent="0.25">
      <c r="A10413" s="6">
        <v>2485672</v>
      </c>
      <c r="B10413" t="s">
        <v>24112</v>
      </c>
      <c r="C10413" t="s">
        <v>22405</v>
      </c>
      <c r="E10413" t="s">
        <v>21955</v>
      </c>
      <c r="F10413" t="s">
        <v>13</v>
      </c>
      <c r="G10413" s="22" t="s">
        <v>22406</v>
      </c>
      <c r="H10413" s="8" t="s">
        <v>123</v>
      </c>
      <c r="I10413" s="8" t="s">
        <v>22349</v>
      </c>
      <c r="J10413" s="5">
        <v>280488.24</v>
      </c>
    </row>
    <row r="10414" spans="1:10" x14ac:dyDescent="0.25">
      <c r="A10414" s="6">
        <v>2492388</v>
      </c>
      <c r="B10414" t="s">
        <v>343</v>
      </c>
      <c r="C10414" t="s">
        <v>24113</v>
      </c>
      <c r="E10414" t="s">
        <v>17922</v>
      </c>
      <c r="F10414" t="s">
        <v>13</v>
      </c>
      <c r="G10414" s="22" t="s">
        <v>24114</v>
      </c>
      <c r="H10414" s="8" t="s">
        <v>168</v>
      </c>
      <c r="I10414" s="8" t="s">
        <v>22349</v>
      </c>
      <c r="J10414" s="5">
        <v>67683.42</v>
      </c>
    </row>
    <row r="10415" spans="1:10" x14ac:dyDescent="0.25">
      <c r="A10415" s="6">
        <v>2499158</v>
      </c>
      <c r="B10415" t="s">
        <v>24115</v>
      </c>
      <c r="C10415" t="s">
        <v>22437</v>
      </c>
      <c r="E10415" t="s">
        <v>22348</v>
      </c>
      <c r="F10415" t="s">
        <v>13</v>
      </c>
      <c r="G10415" s="22" t="s">
        <v>22438</v>
      </c>
      <c r="H10415" s="8" t="s">
        <v>59</v>
      </c>
      <c r="I10415" s="8" t="s">
        <v>22349</v>
      </c>
      <c r="J10415" s="5">
        <v>121725.62</v>
      </c>
    </row>
    <row r="10416" spans="1:10" x14ac:dyDescent="0.25">
      <c r="A10416" s="6">
        <v>2506194</v>
      </c>
      <c r="B10416" t="s">
        <v>24116</v>
      </c>
      <c r="C10416" t="s">
        <v>22410</v>
      </c>
      <c r="E10416" t="s">
        <v>22411</v>
      </c>
      <c r="F10416" t="s">
        <v>13</v>
      </c>
      <c r="G10416" s="22" t="s">
        <v>22412</v>
      </c>
      <c r="H10416" s="8" t="s">
        <v>123</v>
      </c>
      <c r="I10416" s="8" t="s">
        <v>22349</v>
      </c>
      <c r="J10416" s="5">
        <v>460087.32</v>
      </c>
    </row>
    <row r="10417" spans="1:10" x14ac:dyDescent="0.25">
      <c r="A10417" s="6">
        <v>2508825</v>
      </c>
      <c r="B10417" t="s">
        <v>8853</v>
      </c>
      <c r="C10417" t="s">
        <v>24117</v>
      </c>
      <c r="E10417" t="s">
        <v>22434</v>
      </c>
      <c r="F10417" t="s">
        <v>13</v>
      </c>
      <c r="G10417" s="22" t="s">
        <v>24118</v>
      </c>
      <c r="H10417" s="8" t="s">
        <v>54</v>
      </c>
      <c r="I10417" s="8" t="s">
        <v>22349</v>
      </c>
      <c r="J10417" s="5">
        <v>138406.14000000001</v>
      </c>
    </row>
    <row r="10418" spans="1:10" x14ac:dyDescent="0.25">
      <c r="A10418" s="6">
        <v>2509708</v>
      </c>
      <c r="B10418" t="s">
        <v>24119</v>
      </c>
      <c r="C10418" t="s">
        <v>23788</v>
      </c>
      <c r="E10418" t="s">
        <v>22606</v>
      </c>
      <c r="F10418" t="s">
        <v>13</v>
      </c>
      <c r="G10418" s="22" t="s">
        <v>23789</v>
      </c>
      <c r="H10418" s="8" t="s">
        <v>21</v>
      </c>
      <c r="I10418" s="8" t="s">
        <v>22349</v>
      </c>
      <c r="J10418" s="5">
        <v>345713.94</v>
      </c>
    </row>
    <row r="10419" spans="1:10" x14ac:dyDescent="0.25">
      <c r="A10419" s="6">
        <v>2510652</v>
      </c>
      <c r="B10419" t="s">
        <v>8859</v>
      </c>
      <c r="C10419" t="s">
        <v>24120</v>
      </c>
      <c r="E10419" t="s">
        <v>24121</v>
      </c>
      <c r="F10419" t="s">
        <v>13</v>
      </c>
      <c r="G10419" s="22" t="s">
        <v>24122</v>
      </c>
      <c r="H10419" s="8" t="s">
        <v>810</v>
      </c>
      <c r="I10419" s="8" t="s">
        <v>22349</v>
      </c>
      <c r="J10419" s="5">
        <v>59828.7</v>
      </c>
    </row>
    <row r="10420" spans="1:10" x14ac:dyDescent="0.25">
      <c r="A10420" s="6">
        <v>2515148</v>
      </c>
      <c r="B10420" t="s">
        <v>24123</v>
      </c>
      <c r="C10420" t="s">
        <v>24124</v>
      </c>
      <c r="E10420" t="s">
        <v>22399</v>
      </c>
      <c r="F10420" t="s">
        <v>13</v>
      </c>
      <c r="G10420" s="22" t="s">
        <v>24125</v>
      </c>
      <c r="H10420" s="8" t="s">
        <v>123</v>
      </c>
      <c r="I10420" s="8" t="s">
        <v>22349</v>
      </c>
      <c r="J10420" s="5">
        <v>209719.62</v>
      </c>
    </row>
    <row r="10421" spans="1:10" x14ac:dyDescent="0.25">
      <c r="A10421" s="6">
        <v>2515399</v>
      </c>
      <c r="B10421" t="s">
        <v>24126</v>
      </c>
      <c r="C10421" t="s">
        <v>24127</v>
      </c>
      <c r="D10421" t="s">
        <v>24128</v>
      </c>
      <c r="E10421" t="s">
        <v>22581</v>
      </c>
      <c r="F10421" t="s">
        <v>6953</v>
      </c>
      <c r="G10421" s="22" t="s">
        <v>24129</v>
      </c>
      <c r="H10421" s="8" t="s">
        <v>9608</v>
      </c>
      <c r="I10421" s="8" t="s">
        <v>22349</v>
      </c>
      <c r="J10421" s="5">
        <v>53157.94</v>
      </c>
    </row>
    <row r="10422" spans="1:10" x14ac:dyDescent="0.25">
      <c r="A10422" s="6">
        <v>2515406</v>
      </c>
      <c r="B10422" t="s">
        <v>24130</v>
      </c>
      <c r="C10422" t="s">
        <v>24131</v>
      </c>
      <c r="E10422" t="s">
        <v>22581</v>
      </c>
      <c r="F10422" t="s">
        <v>6953</v>
      </c>
      <c r="G10422" s="22" t="s">
        <v>6954</v>
      </c>
      <c r="H10422" s="8" t="s">
        <v>9608</v>
      </c>
      <c r="I10422" s="8" t="s">
        <v>22349</v>
      </c>
      <c r="J10422" s="5">
        <v>301362.36</v>
      </c>
    </row>
    <row r="10423" spans="1:10" x14ac:dyDescent="0.25">
      <c r="A10423" s="6">
        <v>2515559</v>
      </c>
      <c r="B10423" t="s">
        <v>24132</v>
      </c>
      <c r="C10423" t="s">
        <v>22405</v>
      </c>
      <c r="E10423" t="s">
        <v>21955</v>
      </c>
      <c r="F10423" t="s">
        <v>13</v>
      </c>
      <c r="G10423" s="22" t="s">
        <v>22406</v>
      </c>
      <c r="H10423" s="8" t="s">
        <v>123</v>
      </c>
      <c r="I10423" s="8" t="s">
        <v>22349</v>
      </c>
      <c r="J10423" s="5">
        <v>400580.68</v>
      </c>
    </row>
    <row r="10424" spans="1:10" x14ac:dyDescent="0.25">
      <c r="A10424" s="6">
        <v>2515577</v>
      </c>
      <c r="B10424" t="s">
        <v>24133</v>
      </c>
      <c r="C10424" t="s">
        <v>22405</v>
      </c>
      <c r="E10424" t="s">
        <v>21955</v>
      </c>
      <c r="F10424" t="s">
        <v>13</v>
      </c>
      <c r="G10424" s="22" t="s">
        <v>22406</v>
      </c>
      <c r="H10424" s="8" t="s">
        <v>123</v>
      </c>
      <c r="I10424" s="8" t="s">
        <v>22349</v>
      </c>
      <c r="J10424" s="5">
        <v>323860.84000000003</v>
      </c>
    </row>
    <row r="10425" spans="1:10" x14ac:dyDescent="0.25">
      <c r="A10425" s="6">
        <v>2517520</v>
      </c>
      <c r="B10425" t="s">
        <v>24134</v>
      </c>
      <c r="C10425" t="s">
        <v>22405</v>
      </c>
      <c r="E10425" t="s">
        <v>21955</v>
      </c>
      <c r="F10425" t="s">
        <v>13</v>
      </c>
      <c r="G10425" s="22" t="s">
        <v>22406</v>
      </c>
      <c r="H10425" s="8" t="s">
        <v>123</v>
      </c>
      <c r="I10425" s="8" t="s">
        <v>22349</v>
      </c>
      <c r="J10425" s="5">
        <v>158032</v>
      </c>
    </row>
    <row r="10426" spans="1:10" x14ac:dyDescent="0.25">
      <c r="A10426" s="6">
        <v>2524138</v>
      </c>
      <c r="B10426" t="s">
        <v>24135</v>
      </c>
      <c r="C10426" t="s">
        <v>24113</v>
      </c>
      <c r="E10426" t="s">
        <v>17922</v>
      </c>
      <c r="F10426" t="s">
        <v>13</v>
      </c>
      <c r="G10426" s="22" t="s">
        <v>24114</v>
      </c>
      <c r="H10426" s="8" t="s">
        <v>168</v>
      </c>
      <c r="I10426" s="8" t="s">
        <v>22349</v>
      </c>
      <c r="J10426" s="5">
        <v>24245.62</v>
      </c>
    </row>
    <row r="10427" spans="1:10" x14ac:dyDescent="0.25">
      <c r="A10427" s="6">
        <v>2524450</v>
      </c>
      <c r="B10427" t="s">
        <v>24136</v>
      </c>
      <c r="C10427" t="s">
        <v>24137</v>
      </c>
      <c r="E10427" t="s">
        <v>22133</v>
      </c>
      <c r="F10427" t="s">
        <v>13</v>
      </c>
      <c r="G10427" s="22" t="s">
        <v>1084</v>
      </c>
      <c r="H10427" s="8" t="s">
        <v>118</v>
      </c>
      <c r="I10427" s="8" t="s">
        <v>22349</v>
      </c>
      <c r="J10427" s="5">
        <v>184808.76</v>
      </c>
    </row>
    <row r="10428" spans="1:10" x14ac:dyDescent="0.25">
      <c r="A10428" s="6">
        <v>2524469</v>
      </c>
      <c r="B10428" t="s">
        <v>24138</v>
      </c>
      <c r="C10428" t="s">
        <v>24139</v>
      </c>
      <c r="E10428" t="s">
        <v>24140</v>
      </c>
      <c r="F10428" t="s">
        <v>13</v>
      </c>
      <c r="G10428" s="22" t="s">
        <v>8888</v>
      </c>
      <c r="H10428" s="8" t="s">
        <v>6861</v>
      </c>
      <c r="I10428" s="8" t="s">
        <v>22349</v>
      </c>
      <c r="J10428" s="5">
        <v>183614.86</v>
      </c>
    </row>
    <row r="10429" spans="1:10" x14ac:dyDescent="0.25">
      <c r="A10429" s="6">
        <v>2524487</v>
      </c>
      <c r="B10429" t="s">
        <v>24141</v>
      </c>
      <c r="C10429" t="s">
        <v>24142</v>
      </c>
      <c r="E10429" t="s">
        <v>24143</v>
      </c>
      <c r="F10429" t="s">
        <v>13</v>
      </c>
      <c r="G10429" s="22" t="s">
        <v>8893</v>
      </c>
      <c r="H10429" s="8" t="s">
        <v>6861</v>
      </c>
      <c r="I10429" s="8" t="s">
        <v>22349</v>
      </c>
      <c r="J10429" s="5">
        <v>151649.29999999999</v>
      </c>
    </row>
    <row r="10430" spans="1:10" x14ac:dyDescent="0.25">
      <c r="A10430" s="6">
        <v>2524496</v>
      </c>
      <c r="B10430" t="s">
        <v>24144</v>
      </c>
      <c r="C10430" t="s">
        <v>24145</v>
      </c>
      <c r="E10430" t="s">
        <v>22180</v>
      </c>
      <c r="F10430" t="s">
        <v>13</v>
      </c>
      <c r="G10430" s="22" t="s">
        <v>24146</v>
      </c>
      <c r="H10430" s="8" t="s">
        <v>45</v>
      </c>
      <c r="I10430" s="8" t="s">
        <v>22349</v>
      </c>
      <c r="J10430" s="5">
        <v>253129.3</v>
      </c>
    </row>
    <row r="10431" spans="1:10" x14ac:dyDescent="0.25">
      <c r="A10431" s="6">
        <v>2526038</v>
      </c>
      <c r="B10431" t="s">
        <v>24147</v>
      </c>
      <c r="C10431" t="s">
        <v>24148</v>
      </c>
      <c r="E10431" t="s">
        <v>22960</v>
      </c>
      <c r="F10431" t="s">
        <v>13</v>
      </c>
      <c r="G10431" s="22" t="s">
        <v>1363</v>
      </c>
      <c r="H10431" s="8" t="s">
        <v>26</v>
      </c>
      <c r="I10431" s="8" t="s">
        <v>22349</v>
      </c>
      <c r="J10431" s="5">
        <v>178670.44</v>
      </c>
    </row>
    <row r="10432" spans="1:10" x14ac:dyDescent="0.25">
      <c r="A10432" s="6">
        <v>2527751</v>
      </c>
      <c r="B10432" t="s">
        <v>132</v>
      </c>
      <c r="C10432" t="s">
        <v>24149</v>
      </c>
      <c r="E10432" t="s">
        <v>21909</v>
      </c>
      <c r="F10432" t="s">
        <v>13</v>
      </c>
      <c r="G10432" s="22" t="s">
        <v>135</v>
      </c>
      <c r="H10432" s="8" t="s">
        <v>68</v>
      </c>
      <c r="I10432" s="8" t="s">
        <v>22349</v>
      </c>
      <c r="J10432" s="5">
        <v>197556.9</v>
      </c>
    </row>
    <row r="10433" spans="1:10" x14ac:dyDescent="0.25">
      <c r="A10433" s="6">
        <v>2530489</v>
      </c>
      <c r="B10433" t="s">
        <v>24150</v>
      </c>
      <c r="C10433" t="s">
        <v>24151</v>
      </c>
      <c r="E10433" t="s">
        <v>22133</v>
      </c>
      <c r="F10433" t="s">
        <v>13</v>
      </c>
      <c r="G10433" s="22" t="s">
        <v>24152</v>
      </c>
      <c r="H10433" s="8" t="s">
        <v>118</v>
      </c>
      <c r="I10433" s="8" t="s">
        <v>22349</v>
      </c>
      <c r="J10433" s="5">
        <v>553372.56000000006</v>
      </c>
    </row>
    <row r="10434" spans="1:10" x14ac:dyDescent="0.25">
      <c r="A10434" s="6">
        <v>2530498</v>
      </c>
      <c r="B10434" t="s">
        <v>24153</v>
      </c>
      <c r="C10434" t="s">
        <v>24154</v>
      </c>
      <c r="E10434" t="s">
        <v>22133</v>
      </c>
      <c r="F10434" t="s">
        <v>13</v>
      </c>
      <c r="G10434" s="22" t="s">
        <v>797</v>
      </c>
      <c r="H10434" s="8" t="s">
        <v>118</v>
      </c>
      <c r="I10434" s="8" t="s">
        <v>22349</v>
      </c>
      <c r="J10434" s="5">
        <v>490657.78</v>
      </c>
    </row>
    <row r="10435" spans="1:10" x14ac:dyDescent="0.25">
      <c r="A10435" s="6">
        <v>2542636</v>
      </c>
      <c r="B10435" t="s">
        <v>24155</v>
      </c>
      <c r="C10435" t="s">
        <v>24156</v>
      </c>
      <c r="E10435" t="s">
        <v>21834</v>
      </c>
      <c r="F10435" t="s">
        <v>13</v>
      </c>
      <c r="G10435" s="22" t="s">
        <v>24157</v>
      </c>
      <c r="H10435" s="8" t="s">
        <v>78</v>
      </c>
      <c r="I10435" s="8" t="s">
        <v>22349</v>
      </c>
      <c r="J10435" s="5">
        <v>239299.04</v>
      </c>
    </row>
    <row r="10436" spans="1:10" x14ac:dyDescent="0.25">
      <c r="A10436" s="6">
        <v>2550841</v>
      </c>
      <c r="B10436" t="s">
        <v>24158</v>
      </c>
      <c r="C10436" t="s">
        <v>22405</v>
      </c>
      <c r="E10436" t="s">
        <v>21955</v>
      </c>
      <c r="F10436" t="s">
        <v>13</v>
      </c>
      <c r="G10436" s="22" t="s">
        <v>22406</v>
      </c>
      <c r="H10436" s="8" t="s">
        <v>123</v>
      </c>
      <c r="I10436" s="8" t="s">
        <v>22349</v>
      </c>
      <c r="J10436" s="5">
        <v>473242.2</v>
      </c>
    </row>
    <row r="10437" spans="1:10" x14ac:dyDescent="0.25">
      <c r="A10437" s="6">
        <v>2551519</v>
      </c>
      <c r="B10437" t="s">
        <v>24159</v>
      </c>
      <c r="C10437" t="s">
        <v>24160</v>
      </c>
      <c r="E10437" t="s">
        <v>18255</v>
      </c>
      <c r="F10437" t="s">
        <v>13</v>
      </c>
      <c r="G10437" s="22" t="s">
        <v>24161</v>
      </c>
      <c r="H10437" s="8" t="s">
        <v>810</v>
      </c>
      <c r="I10437" s="8" t="s">
        <v>22349</v>
      </c>
      <c r="J10437" s="5">
        <v>169923.34</v>
      </c>
    </row>
    <row r="10438" spans="1:10" x14ac:dyDescent="0.25">
      <c r="A10438" s="6">
        <v>2553286</v>
      </c>
      <c r="B10438" t="s">
        <v>24162</v>
      </c>
      <c r="C10438" t="s">
        <v>24163</v>
      </c>
      <c r="E10438" t="s">
        <v>17933</v>
      </c>
      <c r="F10438" t="s">
        <v>13</v>
      </c>
      <c r="G10438" s="22" t="s">
        <v>24164</v>
      </c>
      <c r="H10438" s="8" t="s">
        <v>851</v>
      </c>
      <c r="I10438" s="8" t="s">
        <v>22349</v>
      </c>
      <c r="J10438" s="5">
        <v>134723</v>
      </c>
    </row>
    <row r="10439" spans="1:10" x14ac:dyDescent="0.25">
      <c r="A10439" s="6">
        <v>2561357</v>
      </c>
      <c r="B10439" t="s">
        <v>24165</v>
      </c>
      <c r="C10439" t="s">
        <v>24166</v>
      </c>
      <c r="E10439" t="s">
        <v>21834</v>
      </c>
      <c r="F10439" t="s">
        <v>13</v>
      </c>
      <c r="G10439" s="22" t="s">
        <v>6473</v>
      </c>
      <c r="H10439" s="8" t="s">
        <v>78</v>
      </c>
      <c r="I10439" s="8" t="s">
        <v>22349</v>
      </c>
      <c r="J10439" s="5">
        <v>148436.4</v>
      </c>
    </row>
    <row r="10440" spans="1:10" x14ac:dyDescent="0.25">
      <c r="A10440" s="6">
        <v>2561366</v>
      </c>
      <c r="B10440" t="s">
        <v>24167</v>
      </c>
      <c r="C10440" t="s">
        <v>24166</v>
      </c>
      <c r="E10440" t="s">
        <v>21834</v>
      </c>
      <c r="F10440" t="s">
        <v>13</v>
      </c>
      <c r="G10440" s="22" t="s">
        <v>6473</v>
      </c>
      <c r="H10440" s="8" t="s">
        <v>78</v>
      </c>
      <c r="I10440" s="8" t="s">
        <v>22349</v>
      </c>
      <c r="J10440" s="5">
        <v>165040.26</v>
      </c>
    </row>
    <row r="10441" spans="1:10" x14ac:dyDescent="0.25">
      <c r="A10441" s="6">
        <v>2561375</v>
      </c>
      <c r="B10441" t="s">
        <v>24168</v>
      </c>
      <c r="C10441" t="s">
        <v>24166</v>
      </c>
      <c r="E10441" t="s">
        <v>21834</v>
      </c>
      <c r="F10441" t="s">
        <v>13</v>
      </c>
      <c r="G10441" s="22" t="s">
        <v>6473</v>
      </c>
      <c r="H10441" s="8" t="s">
        <v>78</v>
      </c>
      <c r="I10441" s="8" t="s">
        <v>22349</v>
      </c>
      <c r="J10441" s="5">
        <v>369197.42</v>
      </c>
    </row>
    <row r="10442" spans="1:10" x14ac:dyDescent="0.25">
      <c r="A10442" s="6">
        <v>2561384</v>
      </c>
      <c r="B10442" t="s">
        <v>24169</v>
      </c>
      <c r="C10442" t="s">
        <v>24170</v>
      </c>
      <c r="E10442" t="s">
        <v>22126</v>
      </c>
      <c r="F10442" t="s">
        <v>13</v>
      </c>
      <c r="G10442" s="22" t="s">
        <v>24171</v>
      </c>
      <c r="H10442" s="8" t="s">
        <v>78</v>
      </c>
      <c r="I10442" s="8" t="s">
        <v>22349</v>
      </c>
      <c r="J10442" s="5">
        <v>182985.68</v>
      </c>
    </row>
    <row r="10443" spans="1:10" x14ac:dyDescent="0.25">
      <c r="A10443" s="6">
        <v>2561393</v>
      </c>
      <c r="B10443" t="s">
        <v>24172</v>
      </c>
      <c r="C10443" t="s">
        <v>24166</v>
      </c>
      <c r="E10443" t="s">
        <v>21834</v>
      </c>
      <c r="F10443" t="s">
        <v>13</v>
      </c>
      <c r="G10443" s="22" t="s">
        <v>6473</v>
      </c>
      <c r="H10443" s="8" t="s">
        <v>78</v>
      </c>
      <c r="I10443" s="8" t="s">
        <v>22349</v>
      </c>
      <c r="J10443" s="5">
        <v>92028.36</v>
      </c>
    </row>
    <row r="10444" spans="1:10" x14ac:dyDescent="0.25">
      <c r="A10444" s="6">
        <v>2561419</v>
      </c>
      <c r="B10444" t="s">
        <v>24173</v>
      </c>
      <c r="C10444" t="s">
        <v>24174</v>
      </c>
      <c r="E10444" t="s">
        <v>21834</v>
      </c>
      <c r="F10444" t="s">
        <v>13</v>
      </c>
      <c r="G10444" s="22" t="s">
        <v>6473</v>
      </c>
      <c r="H10444" s="8" t="s">
        <v>78</v>
      </c>
      <c r="I10444" s="8" t="s">
        <v>22349</v>
      </c>
      <c r="J10444" s="5">
        <v>41759.760000000002</v>
      </c>
    </row>
    <row r="10445" spans="1:10" x14ac:dyDescent="0.25">
      <c r="A10445" s="6">
        <v>2561428</v>
      </c>
      <c r="B10445" t="s">
        <v>24175</v>
      </c>
      <c r="C10445" t="s">
        <v>24174</v>
      </c>
      <c r="E10445" t="s">
        <v>21834</v>
      </c>
      <c r="F10445" t="s">
        <v>13</v>
      </c>
      <c r="G10445" s="22" t="s">
        <v>6473</v>
      </c>
      <c r="H10445" s="8" t="s">
        <v>78</v>
      </c>
      <c r="I10445" s="8" t="s">
        <v>22349</v>
      </c>
      <c r="J10445" s="5">
        <v>23972.6</v>
      </c>
    </row>
    <row r="10446" spans="1:10" x14ac:dyDescent="0.25">
      <c r="A10446" s="6">
        <v>2561437</v>
      </c>
      <c r="B10446" t="s">
        <v>24176</v>
      </c>
      <c r="C10446" t="s">
        <v>24166</v>
      </c>
      <c r="E10446" t="s">
        <v>21834</v>
      </c>
      <c r="F10446" t="s">
        <v>13</v>
      </c>
      <c r="G10446" s="22" t="s">
        <v>6473</v>
      </c>
      <c r="H10446" s="8" t="s">
        <v>78</v>
      </c>
      <c r="I10446" s="8" t="s">
        <v>22349</v>
      </c>
      <c r="J10446" s="5">
        <v>166043.54</v>
      </c>
    </row>
    <row r="10447" spans="1:10" x14ac:dyDescent="0.25">
      <c r="A10447" s="6">
        <v>2561473</v>
      </c>
      <c r="B10447" t="s">
        <v>24177</v>
      </c>
      <c r="C10447" t="s">
        <v>24166</v>
      </c>
      <c r="E10447" t="s">
        <v>21834</v>
      </c>
      <c r="F10447" t="s">
        <v>13</v>
      </c>
      <c r="G10447" s="22" t="s">
        <v>6473</v>
      </c>
      <c r="H10447" s="8" t="s">
        <v>78</v>
      </c>
      <c r="I10447" s="8" t="s">
        <v>22349</v>
      </c>
      <c r="J10447" s="5">
        <v>154843.66</v>
      </c>
    </row>
    <row r="10448" spans="1:10" x14ac:dyDescent="0.25">
      <c r="A10448" s="6">
        <v>2561482</v>
      </c>
      <c r="B10448" t="s">
        <v>24178</v>
      </c>
      <c r="C10448" t="s">
        <v>24174</v>
      </c>
      <c r="E10448" t="s">
        <v>21834</v>
      </c>
      <c r="F10448" t="s">
        <v>13</v>
      </c>
      <c r="G10448" s="22" t="s">
        <v>6473</v>
      </c>
      <c r="H10448" s="8" t="s">
        <v>78</v>
      </c>
      <c r="I10448" s="8" t="s">
        <v>22349</v>
      </c>
      <c r="J10448" s="5">
        <v>258066.02</v>
      </c>
    </row>
    <row r="10449" spans="1:10" x14ac:dyDescent="0.25">
      <c r="A10449" s="6">
        <v>2563926</v>
      </c>
      <c r="B10449" t="s">
        <v>24179</v>
      </c>
      <c r="C10449" t="s">
        <v>24180</v>
      </c>
      <c r="E10449" t="s">
        <v>17933</v>
      </c>
      <c r="F10449" t="s">
        <v>13</v>
      </c>
      <c r="G10449" s="22" t="s">
        <v>852</v>
      </c>
      <c r="H10449" s="8" t="s">
        <v>851</v>
      </c>
      <c r="I10449" s="8" t="s">
        <v>22349</v>
      </c>
      <c r="J10449" s="5">
        <v>173998.1</v>
      </c>
    </row>
    <row r="10450" spans="1:10" x14ac:dyDescent="0.25">
      <c r="A10450" s="6">
        <v>2564523</v>
      </c>
      <c r="B10450" t="s">
        <v>24181</v>
      </c>
      <c r="C10450" t="s">
        <v>24182</v>
      </c>
      <c r="E10450" t="s">
        <v>20019</v>
      </c>
      <c r="F10450" t="s">
        <v>13</v>
      </c>
      <c r="G10450" s="22" t="s">
        <v>400</v>
      </c>
      <c r="H10450" s="8" t="s">
        <v>59</v>
      </c>
      <c r="I10450" s="8" t="s">
        <v>22349</v>
      </c>
      <c r="J10450" s="5">
        <v>536082.14</v>
      </c>
    </row>
    <row r="10451" spans="1:10" x14ac:dyDescent="0.25">
      <c r="A10451" s="6">
        <v>2564541</v>
      </c>
      <c r="B10451" t="s">
        <v>24183</v>
      </c>
      <c r="C10451" t="s">
        <v>24184</v>
      </c>
      <c r="E10451" t="s">
        <v>22481</v>
      </c>
      <c r="F10451" t="s">
        <v>13</v>
      </c>
      <c r="G10451" s="22" t="s">
        <v>24185</v>
      </c>
      <c r="H10451" s="8" t="s">
        <v>148</v>
      </c>
      <c r="I10451" s="8" t="s">
        <v>22349</v>
      </c>
      <c r="J10451" s="5">
        <v>346937.22</v>
      </c>
    </row>
    <row r="10452" spans="1:10" x14ac:dyDescent="0.25">
      <c r="A10452" s="6">
        <v>2571908</v>
      </c>
      <c r="B10452" t="s">
        <v>8944</v>
      </c>
      <c r="C10452" t="s">
        <v>24186</v>
      </c>
      <c r="E10452" t="s">
        <v>24187</v>
      </c>
      <c r="F10452" t="s">
        <v>13</v>
      </c>
      <c r="G10452" s="22" t="s">
        <v>24188</v>
      </c>
      <c r="H10452" s="8" t="s">
        <v>83</v>
      </c>
      <c r="I10452" s="8" t="s">
        <v>22349</v>
      </c>
      <c r="J10452" s="5">
        <v>227771.8</v>
      </c>
    </row>
    <row r="10453" spans="1:10" x14ac:dyDescent="0.25">
      <c r="A10453" s="6">
        <v>2590352</v>
      </c>
      <c r="B10453" t="s">
        <v>24189</v>
      </c>
      <c r="C10453" t="s">
        <v>24190</v>
      </c>
      <c r="E10453" t="s">
        <v>23067</v>
      </c>
      <c r="F10453" t="s">
        <v>13</v>
      </c>
      <c r="G10453" s="22" t="s">
        <v>1997</v>
      </c>
      <c r="H10453" s="8" t="s">
        <v>148</v>
      </c>
      <c r="I10453" s="8" t="s">
        <v>22349</v>
      </c>
      <c r="J10453" s="5">
        <v>201883.38</v>
      </c>
    </row>
    <row r="10454" spans="1:10" x14ac:dyDescent="0.25">
      <c r="A10454" s="6">
        <v>2602044</v>
      </c>
      <c r="B10454" t="s">
        <v>24191</v>
      </c>
      <c r="C10454" t="s">
        <v>24192</v>
      </c>
      <c r="E10454" t="s">
        <v>22370</v>
      </c>
      <c r="F10454" t="s">
        <v>13</v>
      </c>
      <c r="G10454" s="22" t="s">
        <v>24193</v>
      </c>
      <c r="H10454" s="8" t="s">
        <v>123</v>
      </c>
      <c r="I10454" s="8" t="s">
        <v>22349</v>
      </c>
      <c r="J10454" s="5">
        <v>213964.12</v>
      </c>
    </row>
    <row r="10455" spans="1:10" x14ac:dyDescent="0.25">
      <c r="A10455" s="6">
        <v>2602295</v>
      </c>
      <c r="B10455" t="s">
        <v>1549</v>
      </c>
      <c r="C10455" t="s">
        <v>23719</v>
      </c>
      <c r="E10455" t="s">
        <v>8297</v>
      </c>
      <c r="F10455" t="s">
        <v>13</v>
      </c>
      <c r="G10455" s="22" t="s">
        <v>986</v>
      </c>
      <c r="H10455" s="8" t="s">
        <v>21</v>
      </c>
      <c r="I10455" s="8" t="s">
        <v>22349</v>
      </c>
      <c r="J10455" s="5">
        <v>19951.18</v>
      </c>
    </row>
    <row r="10456" spans="1:10" x14ac:dyDescent="0.25">
      <c r="A10456" s="6">
        <v>2607067</v>
      </c>
      <c r="B10456" t="s">
        <v>24194</v>
      </c>
      <c r="C10456" t="s">
        <v>24195</v>
      </c>
      <c r="E10456" t="s">
        <v>23698</v>
      </c>
      <c r="F10456" t="s">
        <v>13</v>
      </c>
      <c r="G10456" s="22" t="s">
        <v>1166</v>
      </c>
      <c r="H10456" s="8" t="s">
        <v>123</v>
      </c>
      <c r="I10456" s="8" t="s">
        <v>22349</v>
      </c>
      <c r="J10456" s="5">
        <v>371253.3</v>
      </c>
    </row>
    <row r="10457" spans="1:10" x14ac:dyDescent="0.25">
      <c r="A10457" s="6">
        <v>2607085</v>
      </c>
      <c r="B10457" t="s">
        <v>24196</v>
      </c>
      <c r="C10457" t="s">
        <v>24197</v>
      </c>
      <c r="E10457" t="s">
        <v>24198</v>
      </c>
      <c r="F10457" t="s">
        <v>13</v>
      </c>
      <c r="G10457" s="22" t="s">
        <v>24199</v>
      </c>
      <c r="H10457" s="8" t="s">
        <v>123</v>
      </c>
      <c r="I10457" s="8" t="s">
        <v>22349</v>
      </c>
      <c r="J10457" s="5">
        <v>579440.22</v>
      </c>
    </row>
    <row r="10458" spans="1:10" x14ac:dyDescent="0.25">
      <c r="A10458" s="6">
        <v>2607101</v>
      </c>
      <c r="B10458" t="s">
        <v>24200</v>
      </c>
      <c r="C10458" t="s">
        <v>24201</v>
      </c>
      <c r="E10458" t="s">
        <v>24202</v>
      </c>
      <c r="F10458" t="s">
        <v>13</v>
      </c>
      <c r="G10458" s="22" t="s">
        <v>24203</v>
      </c>
      <c r="H10458" s="8" t="s">
        <v>123</v>
      </c>
      <c r="I10458" s="8" t="s">
        <v>22349</v>
      </c>
      <c r="J10458" s="5">
        <v>443879.58</v>
      </c>
    </row>
    <row r="10459" spans="1:10" x14ac:dyDescent="0.25">
      <c r="A10459" s="6">
        <v>2607110</v>
      </c>
      <c r="B10459" t="s">
        <v>24204</v>
      </c>
      <c r="C10459" t="s">
        <v>24205</v>
      </c>
      <c r="E10459" t="s">
        <v>18785</v>
      </c>
      <c r="F10459" t="s">
        <v>13</v>
      </c>
      <c r="G10459" s="22" t="s">
        <v>24206</v>
      </c>
      <c r="H10459" s="8" t="s">
        <v>148</v>
      </c>
      <c r="I10459" s="8" t="s">
        <v>22349</v>
      </c>
      <c r="J10459" s="5">
        <v>348133.96</v>
      </c>
    </row>
    <row r="10460" spans="1:10" x14ac:dyDescent="0.25">
      <c r="A10460" s="6">
        <v>2607156</v>
      </c>
      <c r="B10460" t="s">
        <v>24207</v>
      </c>
      <c r="C10460" t="s">
        <v>24208</v>
      </c>
      <c r="E10460" t="s">
        <v>18038</v>
      </c>
      <c r="F10460" t="s">
        <v>13</v>
      </c>
      <c r="G10460" s="22" t="s">
        <v>161</v>
      </c>
      <c r="H10460" s="8" t="s">
        <v>68</v>
      </c>
      <c r="I10460" s="8" t="s">
        <v>22349</v>
      </c>
      <c r="J10460" s="5">
        <v>293630.2</v>
      </c>
    </row>
    <row r="10461" spans="1:10" x14ac:dyDescent="0.25">
      <c r="A10461" s="6">
        <v>2607174</v>
      </c>
      <c r="B10461" t="s">
        <v>24209</v>
      </c>
      <c r="C10461" t="s">
        <v>24210</v>
      </c>
      <c r="E10461" t="s">
        <v>18785</v>
      </c>
      <c r="F10461" t="s">
        <v>13</v>
      </c>
      <c r="G10461" s="22" t="s">
        <v>331</v>
      </c>
      <c r="H10461" s="8" t="s">
        <v>148</v>
      </c>
      <c r="I10461" s="8" t="s">
        <v>22349</v>
      </c>
      <c r="J10461" s="5">
        <v>579204.54</v>
      </c>
    </row>
    <row r="10462" spans="1:10" x14ac:dyDescent="0.25">
      <c r="A10462" s="6">
        <v>2611212</v>
      </c>
      <c r="B10462" t="s">
        <v>24211</v>
      </c>
      <c r="C10462" t="s">
        <v>24212</v>
      </c>
      <c r="E10462" t="s">
        <v>24213</v>
      </c>
      <c r="F10462" t="s">
        <v>13</v>
      </c>
      <c r="G10462" s="22" t="s">
        <v>611</v>
      </c>
      <c r="H10462" s="8" t="s">
        <v>118</v>
      </c>
      <c r="I10462" s="8" t="s">
        <v>22349</v>
      </c>
      <c r="J10462" s="5">
        <v>203411.8</v>
      </c>
    </row>
    <row r="10463" spans="1:10" x14ac:dyDescent="0.25">
      <c r="A10463" s="6">
        <v>2611221</v>
      </c>
      <c r="B10463" t="s">
        <v>24214</v>
      </c>
      <c r="C10463" t="s">
        <v>24215</v>
      </c>
      <c r="E10463" t="s">
        <v>20030</v>
      </c>
      <c r="F10463" t="s">
        <v>13</v>
      </c>
      <c r="G10463" s="22" t="s">
        <v>24216</v>
      </c>
      <c r="H10463" s="8" t="s">
        <v>810</v>
      </c>
      <c r="I10463" s="8" t="s">
        <v>22349</v>
      </c>
      <c r="J10463" s="5">
        <v>235652.92</v>
      </c>
    </row>
    <row r="10464" spans="1:10" x14ac:dyDescent="0.25">
      <c r="A10464" s="6">
        <v>2611230</v>
      </c>
      <c r="B10464" t="s">
        <v>24217</v>
      </c>
      <c r="C10464" t="s">
        <v>24218</v>
      </c>
      <c r="E10464" t="s">
        <v>20192</v>
      </c>
      <c r="F10464" t="s">
        <v>13</v>
      </c>
      <c r="G10464" s="22" t="s">
        <v>409</v>
      </c>
      <c r="H10464" s="8" t="s">
        <v>73</v>
      </c>
      <c r="I10464" s="8" t="s">
        <v>22349</v>
      </c>
      <c r="J10464" s="5">
        <v>183590.56</v>
      </c>
    </row>
    <row r="10465" spans="1:10" x14ac:dyDescent="0.25">
      <c r="A10465" s="6">
        <v>2617967</v>
      </c>
      <c r="B10465" t="s">
        <v>24219</v>
      </c>
      <c r="C10465" t="s">
        <v>22405</v>
      </c>
      <c r="E10465" t="s">
        <v>21955</v>
      </c>
      <c r="F10465" t="s">
        <v>13</v>
      </c>
      <c r="G10465" s="22" t="s">
        <v>22406</v>
      </c>
      <c r="H10465" s="8" t="s">
        <v>123</v>
      </c>
      <c r="I10465" s="8" t="s">
        <v>22349</v>
      </c>
      <c r="J10465" s="5">
        <v>174021.06</v>
      </c>
    </row>
    <row r="10466" spans="1:10" x14ac:dyDescent="0.25">
      <c r="A10466" s="6">
        <v>2618635</v>
      </c>
      <c r="B10466" t="s">
        <v>24220</v>
      </c>
      <c r="C10466" t="s">
        <v>23788</v>
      </c>
      <c r="E10466" t="s">
        <v>22606</v>
      </c>
      <c r="F10466" t="s">
        <v>13</v>
      </c>
      <c r="G10466" s="22" t="s">
        <v>23789</v>
      </c>
      <c r="H10466" s="8" t="s">
        <v>21</v>
      </c>
      <c r="I10466" s="8" t="s">
        <v>22349</v>
      </c>
      <c r="J10466" s="5">
        <v>290514.96000000002</v>
      </c>
    </row>
    <row r="10467" spans="1:10" x14ac:dyDescent="0.25">
      <c r="A10467" s="6">
        <v>2642215</v>
      </c>
      <c r="B10467" t="s">
        <v>8986</v>
      </c>
      <c r="C10467" t="s">
        <v>24221</v>
      </c>
      <c r="D10467" t="s">
        <v>24222</v>
      </c>
      <c r="E10467" t="s">
        <v>22549</v>
      </c>
      <c r="F10467" t="s">
        <v>13</v>
      </c>
      <c r="G10467" s="22" t="s">
        <v>24223</v>
      </c>
      <c r="H10467" s="8" t="s">
        <v>59</v>
      </c>
      <c r="I10467" s="8" t="s">
        <v>22349</v>
      </c>
      <c r="J10467" s="5">
        <v>118508.56</v>
      </c>
    </row>
    <row r="10468" spans="1:10" x14ac:dyDescent="0.25">
      <c r="A10468" s="6">
        <v>2658002</v>
      </c>
      <c r="B10468" t="s">
        <v>24224</v>
      </c>
      <c r="C10468" t="s">
        <v>24225</v>
      </c>
      <c r="E10468" t="s">
        <v>21966</v>
      </c>
      <c r="F10468" t="s">
        <v>13</v>
      </c>
      <c r="G10468" s="22" t="s">
        <v>188</v>
      </c>
      <c r="H10468" s="8" t="s">
        <v>189</v>
      </c>
      <c r="I10468" s="8" t="s">
        <v>22349</v>
      </c>
      <c r="J10468" s="5">
        <v>238944.04</v>
      </c>
    </row>
    <row r="10469" spans="1:10" x14ac:dyDescent="0.25">
      <c r="A10469" s="6">
        <v>2658253</v>
      </c>
      <c r="B10469" t="s">
        <v>24226</v>
      </c>
      <c r="C10469" t="s">
        <v>24227</v>
      </c>
      <c r="E10469" t="s">
        <v>24228</v>
      </c>
      <c r="F10469" t="s">
        <v>13</v>
      </c>
      <c r="G10469" s="22" t="s">
        <v>557</v>
      </c>
      <c r="H10469" s="8" t="s">
        <v>558</v>
      </c>
      <c r="I10469" s="8" t="s">
        <v>22349</v>
      </c>
      <c r="J10469" s="5">
        <v>131816</v>
      </c>
    </row>
    <row r="10470" spans="1:10" x14ac:dyDescent="0.25">
      <c r="A10470" s="6">
        <v>2658262</v>
      </c>
      <c r="B10470" t="s">
        <v>24229</v>
      </c>
      <c r="C10470" t="s">
        <v>24230</v>
      </c>
      <c r="E10470" t="s">
        <v>24231</v>
      </c>
      <c r="F10470" t="s">
        <v>13</v>
      </c>
      <c r="G10470" s="22" t="s">
        <v>24232</v>
      </c>
      <c r="H10470" s="8" t="s">
        <v>487</v>
      </c>
      <c r="I10470" s="8" t="s">
        <v>22349</v>
      </c>
      <c r="J10470" s="5">
        <v>68378.98</v>
      </c>
    </row>
    <row r="10471" spans="1:10" x14ac:dyDescent="0.25">
      <c r="A10471" s="6">
        <v>2658468</v>
      </c>
      <c r="B10471" t="s">
        <v>8998</v>
      </c>
      <c r="C10471" t="s">
        <v>24233</v>
      </c>
      <c r="E10471" t="s">
        <v>22434</v>
      </c>
      <c r="F10471" t="s">
        <v>13</v>
      </c>
      <c r="G10471" s="22" t="s">
        <v>24234</v>
      </c>
      <c r="H10471" s="8" t="s">
        <v>54</v>
      </c>
      <c r="I10471" s="8" t="s">
        <v>22349</v>
      </c>
      <c r="J10471" s="5">
        <v>122897.02</v>
      </c>
    </row>
    <row r="10472" spans="1:10" x14ac:dyDescent="0.25">
      <c r="A10472" s="6">
        <v>2667065</v>
      </c>
      <c r="B10472" t="s">
        <v>24235</v>
      </c>
      <c r="C10472" t="s">
        <v>22405</v>
      </c>
      <c r="E10472" t="s">
        <v>21955</v>
      </c>
      <c r="F10472" t="s">
        <v>13</v>
      </c>
      <c r="G10472" s="22" t="s">
        <v>22406</v>
      </c>
      <c r="H10472" s="8" t="s">
        <v>123</v>
      </c>
      <c r="I10472" s="8" t="s">
        <v>22349</v>
      </c>
      <c r="J10472" s="5">
        <v>281075.09999999998</v>
      </c>
    </row>
    <row r="10473" spans="1:10" x14ac:dyDescent="0.25">
      <c r="A10473" s="6">
        <v>2667092</v>
      </c>
      <c r="B10473" t="s">
        <v>379</v>
      </c>
      <c r="C10473" t="s">
        <v>24236</v>
      </c>
      <c r="E10473" t="s">
        <v>23207</v>
      </c>
      <c r="F10473" t="s">
        <v>13</v>
      </c>
      <c r="G10473" s="22" t="s">
        <v>382</v>
      </c>
      <c r="H10473" s="8" t="s">
        <v>118</v>
      </c>
      <c r="I10473" s="8" t="s">
        <v>22349</v>
      </c>
      <c r="J10473" s="5">
        <v>46538.26</v>
      </c>
    </row>
    <row r="10474" spans="1:10" x14ac:dyDescent="0.25">
      <c r="A10474" s="6">
        <v>2671023</v>
      </c>
      <c r="B10474" t="s">
        <v>24237</v>
      </c>
      <c r="C10474" t="s">
        <v>24238</v>
      </c>
      <c r="E10474" t="s">
        <v>21798</v>
      </c>
      <c r="F10474" t="s">
        <v>13</v>
      </c>
      <c r="G10474" s="22" t="s">
        <v>24239</v>
      </c>
      <c r="H10474" s="8" t="s">
        <v>538</v>
      </c>
      <c r="I10474" s="8" t="s">
        <v>22349</v>
      </c>
      <c r="J10474" s="5">
        <v>139148</v>
      </c>
    </row>
    <row r="10475" spans="1:10" x14ac:dyDescent="0.25">
      <c r="A10475" s="6">
        <v>2671032</v>
      </c>
      <c r="B10475" t="s">
        <v>24240</v>
      </c>
      <c r="C10475" t="s">
        <v>24241</v>
      </c>
      <c r="E10475" t="s">
        <v>23393</v>
      </c>
      <c r="F10475" t="s">
        <v>13</v>
      </c>
      <c r="G10475" s="22" t="s">
        <v>898</v>
      </c>
      <c r="H10475" s="8" t="s">
        <v>468</v>
      </c>
      <c r="I10475" s="8" t="s">
        <v>22349</v>
      </c>
      <c r="J10475" s="5">
        <v>177040.46</v>
      </c>
    </row>
    <row r="10476" spans="1:10" x14ac:dyDescent="0.25">
      <c r="A10476" s="6">
        <v>2674904</v>
      </c>
      <c r="B10476" t="s">
        <v>24242</v>
      </c>
      <c r="C10476" t="s">
        <v>24243</v>
      </c>
      <c r="E10476" t="s">
        <v>23472</v>
      </c>
      <c r="F10476" t="s">
        <v>13</v>
      </c>
      <c r="G10476" s="22" t="s">
        <v>24244</v>
      </c>
      <c r="H10476" s="8" t="s">
        <v>123</v>
      </c>
      <c r="I10476" s="8" t="s">
        <v>22349</v>
      </c>
      <c r="J10476" s="5">
        <v>212541.3</v>
      </c>
    </row>
    <row r="10477" spans="1:10" x14ac:dyDescent="0.25">
      <c r="A10477" s="6">
        <v>2675645</v>
      </c>
      <c r="B10477" t="s">
        <v>24245</v>
      </c>
      <c r="C10477" t="s">
        <v>24246</v>
      </c>
      <c r="E10477" t="s">
        <v>8297</v>
      </c>
      <c r="F10477" t="s">
        <v>13</v>
      </c>
      <c r="G10477" s="22" t="s">
        <v>619</v>
      </c>
      <c r="H10477" s="8" t="s">
        <v>21</v>
      </c>
      <c r="I10477" s="8" t="s">
        <v>22349</v>
      </c>
      <c r="J10477" s="5">
        <v>302980.68</v>
      </c>
    </row>
    <row r="10478" spans="1:10" x14ac:dyDescent="0.25">
      <c r="A10478" s="6">
        <v>2675805</v>
      </c>
      <c r="B10478" t="s">
        <v>24247</v>
      </c>
      <c r="C10478" t="s">
        <v>24248</v>
      </c>
      <c r="E10478" t="s">
        <v>20176</v>
      </c>
      <c r="F10478" t="s">
        <v>13</v>
      </c>
      <c r="G10478" s="22" t="s">
        <v>24249</v>
      </c>
      <c r="H10478" s="8" t="s">
        <v>350</v>
      </c>
      <c r="I10478" s="8" t="s">
        <v>22349</v>
      </c>
      <c r="J10478" s="5">
        <v>343860.1</v>
      </c>
    </row>
    <row r="10479" spans="1:10" x14ac:dyDescent="0.25">
      <c r="A10479" s="6">
        <v>2679169</v>
      </c>
      <c r="B10479" t="s">
        <v>9024</v>
      </c>
      <c r="C10479" t="s">
        <v>24250</v>
      </c>
      <c r="E10479" t="s">
        <v>22209</v>
      </c>
      <c r="F10479" t="s">
        <v>13</v>
      </c>
      <c r="G10479" s="22" t="s">
        <v>1294</v>
      </c>
      <c r="H10479" s="8" t="s">
        <v>15</v>
      </c>
      <c r="I10479" s="8" t="s">
        <v>22349</v>
      </c>
      <c r="J10479" s="5">
        <v>88360.26</v>
      </c>
    </row>
    <row r="10480" spans="1:10" x14ac:dyDescent="0.25">
      <c r="A10480" s="6">
        <v>2686820</v>
      </c>
      <c r="B10480" t="s">
        <v>1602</v>
      </c>
      <c r="C10480" t="s">
        <v>24251</v>
      </c>
      <c r="E10480" t="s">
        <v>22133</v>
      </c>
      <c r="F10480" t="s">
        <v>13</v>
      </c>
      <c r="G10480" s="22" t="s">
        <v>24252</v>
      </c>
      <c r="H10480" s="8" t="s">
        <v>118</v>
      </c>
      <c r="I10480" s="8" t="s">
        <v>22349</v>
      </c>
      <c r="J10480" s="5">
        <v>242651.86</v>
      </c>
    </row>
    <row r="10481" spans="1:10" x14ac:dyDescent="0.25">
      <c r="A10481" s="6">
        <v>2691574</v>
      </c>
      <c r="B10481" t="s">
        <v>24253</v>
      </c>
      <c r="C10481" t="s">
        <v>24254</v>
      </c>
      <c r="E10481" t="s">
        <v>8297</v>
      </c>
      <c r="F10481" t="s">
        <v>13</v>
      </c>
      <c r="G10481" s="22" t="s">
        <v>24255</v>
      </c>
      <c r="H10481" s="8" t="s">
        <v>21</v>
      </c>
      <c r="I10481" s="8" t="s">
        <v>22349</v>
      </c>
      <c r="J10481" s="5">
        <v>268538.26</v>
      </c>
    </row>
    <row r="10482" spans="1:10" x14ac:dyDescent="0.25">
      <c r="A10482" s="6">
        <v>2691583</v>
      </c>
      <c r="B10482" t="s">
        <v>24256</v>
      </c>
      <c r="C10482" t="s">
        <v>22421</v>
      </c>
      <c r="E10482" t="s">
        <v>22422</v>
      </c>
      <c r="F10482" t="s">
        <v>13</v>
      </c>
      <c r="G10482" s="22" t="s">
        <v>22423</v>
      </c>
      <c r="H10482" s="8" t="s">
        <v>174</v>
      </c>
      <c r="I10482" s="8" t="s">
        <v>22349</v>
      </c>
      <c r="J10482" s="5">
        <v>150519.84</v>
      </c>
    </row>
    <row r="10483" spans="1:10" x14ac:dyDescent="0.25">
      <c r="A10483" s="6">
        <v>2692939</v>
      </c>
      <c r="B10483" t="s">
        <v>24257</v>
      </c>
      <c r="C10483" t="s">
        <v>24258</v>
      </c>
      <c r="E10483" t="s">
        <v>24259</v>
      </c>
      <c r="F10483" t="s">
        <v>13</v>
      </c>
      <c r="G10483" s="22" t="s">
        <v>24260</v>
      </c>
      <c r="H10483" s="8" t="s">
        <v>1220</v>
      </c>
      <c r="I10483" s="8" t="s">
        <v>22349</v>
      </c>
      <c r="J10483" s="5">
        <v>188096.4</v>
      </c>
    </row>
    <row r="10484" spans="1:10" x14ac:dyDescent="0.25">
      <c r="A10484" s="6">
        <v>2693741</v>
      </c>
      <c r="B10484" t="s">
        <v>24261</v>
      </c>
      <c r="C10484" t="s">
        <v>24262</v>
      </c>
      <c r="E10484" t="s">
        <v>24263</v>
      </c>
      <c r="F10484" t="s">
        <v>13</v>
      </c>
      <c r="G10484" s="22" t="s">
        <v>24264</v>
      </c>
      <c r="H10484" s="8" t="s">
        <v>373</v>
      </c>
      <c r="I10484" s="8" t="s">
        <v>22349</v>
      </c>
      <c r="J10484" s="5">
        <v>154440.72</v>
      </c>
    </row>
    <row r="10485" spans="1:10" x14ac:dyDescent="0.25">
      <c r="A10485" s="6">
        <v>2700090</v>
      </c>
      <c r="B10485" t="s">
        <v>24265</v>
      </c>
      <c r="C10485" t="s">
        <v>24266</v>
      </c>
      <c r="E10485" t="s">
        <v>22072</v>
      </c>
      <c r="F10485" t="s">
        <v>13</v>
      </c>
      <c r="G10485" s="22" t="s">
        <v>24267</v>
      </c>
      <c r="H10485" s="8" t="s">
        <v>123</v>
      </c>
      <c r="I10485" s="8" t="s">
        <v>22349</v>
      </c>
      <c r="J10485" s="5">
        <v>141891.38</v>
      </c>
    </row>
    <row r="10486" spans="1:10" x14ac:dyDescent="0.25">
      <c r="A10486" s="6">
        <v>2700107</v>
      </c>
      <c r="B10486" t="s">
        <v>24268</v>
      </c>
      <c r="C10486" t="s">
        <v>24269</v>
      </c>
      <c r="E10486" t="s">
        <v>23014</v>
      </c>
      <c r="F10486" t="s">
        <v>13</v>
      </c>
      <c r="G10486" s="22" t="s">
        <v>24270</v>
      </c>
      <c r="H10486" s="8" t="s">
        <v>123</v>
      </c>
      <c r="I10486" s="8" t="s">
        <v>22349</v>
      </c>
      <c r="J10486" s="5">
        <v>97128.24</v>
      </c>
    </row>
    <row r="10487" spans="1:10" x14ac:dyDescent="0.25">
      <c r="A10487" s="6">
        <v>2700116</v>
      </c>
      <c r="B10487" t="s">
        <v>24271</v>
      </c>
      <c r="C10487" t="s">
        <v>22410</v>
      </c>
      <c r="E10487" t="s">
        <v>22411</v>
      </c>
      <c r="F10487" t="s">
        <v>13</v>
      </c>
      <c r="G10487" s="22" t="s">
        <v>22412</v>
      </c>
      <c r="H10487" s="8" t="s">
        <v>123</v>
      </c>
      <c r="I10487" s="8" t="s">
        <v>22349</v>
      </c>
      <c r="J10487" s="5">
        <v>264166.44</v>
      </c>
    </row>
    <row r="10488" spans="1:10" x14ac:dyDescent="0.25">
      <c r="A10488" s="6">
        <v>2700125</v>
      </c>
      <c r="B10488" t="s">
        <v>24272</v>
      </c>
      <c r="C10488" t="s">
        <v>22410</v>
      </c>
      <c r="E10488" t="s">
        <v>22411</v>
      </c>
      <c r="F10488" t="s">
        <v>13</v>
      </c>
      <c r="G10488" s="22" t="s">
        <v>22412</v>
      </c>
      <c r="H10488" s="8" t="s">
        <v>123</v>
      </c>
      <c r="I10488" s="8" t="s">
        <v>22349</v>
      </c>
      <c r="J10488" s="5">
        <v>320871.67999999999</v>
      </c>
    </row>
    <row r="10489" spans="1:10" x14ac:dyDescent="0.25">
      <c r="A10489" s="6">
        <v>2703622</v>
      </c>
      <c r="B10489" t="s">
        <v>24273</v>
      </c>
      <c r="C10489" t="s">
        <v>24274</v>
      </c>
      <c r="E10489" t="s">
        <v>22537</v>
      </c>
      <c r="F10489" t="s">
        <v>13</v>
      </c>
      <c r="G10489" s="22" t="s">
        <v>24275</v>
      </c>
      <c r="H10489" s="8" t="s">
        <v>148</v>
      </c>
      <c r="I10489" s="8" t="s">
        <v>22349</v>
      </c>
      <c r="J10489" s="5">
        <v>178309.32</v>
      </c>
    </row>
    <row r="10490" spans="1:10" x14ac:dyDescent="0.25">
      <c r="A10490" s="6">
        <v>2705960</v>
      </c>
      <c r="B10490" t="s">
        <v>24276</v>
      </c>
      <c r="C10490" t="s">
        <v>22661</v>
      </c>
      <c r="E10490" t="s">
        <v>22411</v>
      </c>
      <c r="F10490" t="s">
        <v>13</v>
      </c>
      <c r="G10490" s="22" t="s">
        <v>22412</v>
      </c>
      <c r="H10490" s="8" t="s">
        <v>123</v>
      </c>
      <c r="I10490" s="8" t="s">
        <v>22349</v>
      </c>
      <c r="J10490" s="5">
        <v>218281.08</v>
      </c>
    </row>
    <row r="10491" spans="1:10" x14ac:dyDescent="0.25">
      <c r="A10491" s="6">
        <v>2706012</v>
      </c>
      <c r="B10491" t="s">
        <v>24277</v>
      </c>
      <c r="C10491" t="s">
        <v>24278</v>
      </c>
      <c r="E10491" t="s">
        <v>19898</v>
      </c>
      <c r="F10491" t="s">
        <v>13</v>
      </c>
      <c r="G10491" s="22" t="s">
        <v>24279</v>
      </c>
      <c r="H10491" s="8" t="s">
        <v>123</v>
      </c>
      <c r="I10491" s="8" t="s">
        <v>22349</v>
      </c>
      <c r="J10491" s="5">
        <v>333105.68</v>
      </c>
    </row>
    <row r="10492" spans="1:10" x14ac:dyDescent="0.25">
      <c r="A10492" s="6">
        <v>2710749</v>
      </c>
      <c r="B10492" t="s">
        <v>24280</v>
      </c>
      <c r="C10492" t="s">
        <v>24281</v>
      </c>
      <c r="E10492" t="s">
        <v>24282</v>
      </c>
      <c r="F10492" t="s">
        <v>13</v>
      </c>
      <c r="G10492" s="22" t="s">
        <v>24283</v>
      </c>
      <c r="H10492" s="8" t="s">
        <v>123</v>
      </c>
      <c r="I10492" s="8" t="s">
        <v>22349</v>
      </c>
      <c r="J10492" s="5">
        <v>127575.94</v>
      </c>
    </row>
    <row r="10493" spans="1:10" x14ac:dyDescent="0.25">
      <c r="A10493" s="6">
        <v>2711337</v>
      </c>
      <c r="B10493" t="s">
        <v>9067</v>
      </c>
      <c r="C10493" t="s">
        <v>24284</v>
      </c>
      <c r="E10493" t="s">
        <v>22095</v>
      </c>
      <c r="F10493" t="s">
        <v>13</v>
      </c>
      <c r="G10493" s="22" t="s">
        <v>24285</v>
      </c>
      <c r="H10493" s="8" t="s">
        <v>123</v>
      </c>
      <c r="I10493" s="8" t="s">
        <v>22349</v>
      </c>
      <c r="J10493" s="5">
        <v>168241.74</v>
      </c>
    </row>
    <row r="10494" spans="1:10" x14ac:dyDescent="0.25">
      <c r="A10494" s="6">
        <v>2711346</v>
      </c>
      <c r="B10494" t="s">
        <v>24286</v>
      </c>
      <c r="C10494" t="s">
        <v>24287</v>
      </c>
      <c r="E10494" t="s">
        <v>22793</v>
      </c>
      <c r="F10494" t="s">
        <v>13</v>
      </c>
      <c r="G10494" s="22" t="s">
        <v>24288</v>
      </c>
      <c r="H10494" s="8" t="s">
        <v>1272</v>
      </c>
      <c r="I10494" s="8" t="s">
        <v>22349</v>
      </c>
      <c r="J10494" s="5">
        <v>156663.6</v>
      </c>
    </row>
    <row r="10495" spans="1:10" x14ac:dyDescent="0.25">
      <c r="A10495" s="6">
        <v>2712416</v>
      </c>
      <c r="B10495" t="s">
        <v>24289</v>
      </c>
      <c r="C10495" t="s">
        <v>22661</v>
      </c>
      <c r="E10495" t="s">
        <v>24290</v>
      </c>
      <c r="F10495" t="s">
        <v>13</v>
      </c>
      <c r="G10495" s="22" t="s">
        <v>22412</v>
      </c>
      <c r="H10495" s="8" t="s">
        <v>123</v>
      </c>
      <c r="I10495" s="8" t="s">
        <v>22349</v>
      </c>
      <c r="J10495" s="5">
        <v>151527.24</v>
      </c>
    </row>
    <row r="10496" spans="1:10" x14ac:dyDescent="0.25">
      <c r="A10496" s="6">
        <v>2717064</v>
      </c>
      <c r="B10496" t="s">
        <v>24291</v>
      </c>
      <c r="C10496" t="s">
        <v>24292</v>
      </c>
      <c r="E10496" t="s">
        <v>21834</v>
      </c>
      <c r="F10496" t="s">
        <v>13</v>
      </c>
      <c r="G10496" s="22" t="s">
        <v>5581</v>
      </c>
      <c r="H10496" s="8" t="s">
        <v>78</v>
      </c>
      <c r="I10496" s="8" t="s">
        <v>22349</v>
      </c>
      <c r="J10496" s="5">
        <v>117713.38</v>
      </c>
    </row>
    <row r="10497" spans="1:10" x14ac:dyDescent="0.25">
      <c r="A10497" s="6">
        <v>2717073</v>
      </c>
      <c r="B10497" t="s">
        <v>24293</v>
      </c>
      <c r="C10497" t="s">
        <v>22949</v>
      </c>
      <c r="E10497" t="s">
        <v>21834</v>
      </c>
      <c r="F10497" t="s">
        <v>13</v>
      </c>
      <c r="G10497" s="22" t="s">
        <v>2945</v>
      </c>
      <c r="H10497" s="8" t="s">
        <v>78</v>
      </c>
      <c r="I10497" s="8" t="s">
        <v>22349</v>
      </c>
      <c r="J10497" s="5">
        <v>62997.98</v>
      </c>
    </row>
    <row r="10498" spans="1:10" x14ac:dyDescent="0.25">
      <c r="A10498" s="6">
        <v>2736196</v>
      </c>
      <c r="B10498" t="s">
        <v>316</v>
      </c>
      <c r="C10498" t="s">
        <v>24294</v>
      </c>
      <c r="E10498" t="s">
        <v>8297</v>
      </c>
      <c r="F10498" t="s">
        <v>13</v>
      </c>
      <c r="G10498" s="22" t="s">
        <v>24295</v>
      </c>
      <c r="H10498" s="8" t="s">
        <v>21</v>
      </c>
      <c r="I10498" s="8" t="s">
        <v>22349</v>
      </c>
      <c r="J10498" s="5">
        <v>385493.52</v>
      </c>
    </row>
    <row r="10499" spans="1:10" x14ac:dyDescent="0.25">
      <c r="A10499" s="6">
        <v>2736561</v>
      </c>
      <c r="B10499" t="s">
        <v>24296</v>
      </c>
      <c r="C10499" t="s">
        <v>24297</v>
      </c>
      <c r="E10499" t="s">
        <v>24298</v>
      </c>
      <c r="F10499" t="s">
        <v>13</v>
      </c>
      <c r="G10499" s="22" t="s">
        <v>24299</v>
      </c>
      <c r="H10499" s="8" t="s">
        <v>123</v>
      </c>
      <c r="I10499" s="8" t="s">
        <v>22349</v>
      </c>
      <c r="J10499" s="5">
        <v>233168.84</v>
      </c>
    </row>
    <row r="10500" spans="1:10" x14ac:dyDescent="0.25">
      <c r="A10500" s="6">
        <v>2738416</v>
      </c>
      <c r="B10500" t="s">
        <v>24300</v>
      </c>
      <c r="C10500" t="s">
        <v>24301</v>
      </c>
      <c r="E10500" t="s">
        <v>24302</v>
      </c>
      <c r="F10500" t="s">
        <v>13</v>
      </c>
      <c r="G10500" s="22" t="s">
        <v>24303</v>
      </c>
      <c r="H10500" s="8" t="s">
        <v>538</v>
      </c>
      <c r="I10500" s="8" t="s">
        <v>22349</v>
      </c>
      <c r="J10500" s="5">
        <v>210811.66</v>
      </c>
    </row>
    <row r="10501" spans="1:10" x14ac:dyDescent="0.25">
      <c r="A10501" s="6">
        <v>2739120</v>
      </c>
      <c r="B10501" t="s">
        <v>24304</v>
      </c>
      <c r="C10501" t="s">
        <v>24305</v>
      </c>
      <c r="E10501" t="s">
        <v>23153</v>
      </c>
      <c r="F10501" t="s">
        <v>13</v>
      </c>
      <c r="G10501" s="22" t="s">
        <v>24306</v>
      </c>
      <c r="H10501" s="8" t="s">
        <v>735</v>
      </c>
      <c r="I10501" s="8" t="s">
        <v>22349</v>
      </c>
      <c r="J10501" s="5">
        <v>233521.42</v>
      </c>
    </row>
    <row r="10502" spans="1:10" x14ac:dyDescent="0.25">
      <c r="A10502" s="6">
        <v>2750527</v>
      </c>
      <c r="B10502" t="s">
        <v>24307</v>
      </c>
      <c r="C10502" t="s">
        <v>24308</v>
      </c>
      <c r="E10502" t="s">
        <v>23351</v>
      </c>
      <c r="F10502" t="s">
        <v>13</v>
      </c>
      <c r="G10502" s="22" t="s">
        <v>24309</v>
      </c>
      <c r="H10502" s="8" t="s">
        <v>148</v>
      </c>
      <c r="I10502" s="8" t="s">
        <v>22349</v>
      </c>
      <c r="J10502" s="5">
        <v>177482.48</v>
      </c>
    </row>
    <row r="10503" spans="1:10" x14ac:dyDescent="0.25">
      <c r="A10503" s="6">
        <v>2751491</v>
      </c>
      <c r="B10503" t="s">
        <v>24310</v>
      </c>
      <c r="C10503" t="s">
        <v>24311</v>
      </c>
      <c r="E10503" t="s">
        <v>8297</v>
      </c>
      <c r="F10503" t="s">
        <v>13</v>
      </c>
      <c r="G10503" s="22" t="s">
        <v>24312</v>
      </c>
      <c r="H10503" s="8" t="s">
        <v>21</v>
      </c>
      <c r="I10503" s="8" t="s">
        <v>22349</v>
      </c>
      <c r="J10503" s="5">
        <v>375280.02</v>
      </c>
    </row>
    <row r="10504" spans="1:10" x14ac:dyDescent="0.25">
      <c r="A10504" s="6">
        <v>2751508</v>
      </c>
      <c r="B10504" t="s">
        <v>24313</v>
      </c>
      <c r="C10504" t="s">
        <v>24314</v>
      </c>
      <c r="E10504" t="s">
        <v>22606</v>
      </c>
      <c r="F10504" t="s">
        <v>13</v>
      </c>
      <c r="G10504" s="22" t="s">
        <v>24315</v>
      </c>
      <c r="H10504" s="8" t="s">
        <v>507</v>
      </c>
      <c r="I10504" s="8" t="s">
        <v>22349</v>
      </c>
      <c r="J10504" s="5">
        <v>300506.62</v>
      </c>
    </row>
    <row r="10505" spans="1:10" x14ac:dyDescent="0.25">
      <c r="A10505" s="6">
        <v>2752436</v>
      </c>
      <c r="B10505" t="s">
        <v>9099</v>
      </c>
      <c r="C10505" t="s">
        <v>24316</v>
      </c>
      <c r="E10505" t="s">
        <v>24317</v>
      </c>
      <c r="F10505" t="s">
        <v>13</v>
      </c>
      <c r="G10505" s="22" t="s">
        <v>1614</v>
      </c>
      <c r="H10505" s="8" t="s">
        <v>487</v>
      </c>
      <c r="I10505" s="8" t="s">
        <v>22349</v>
      </c>
      <c r="J10505" s="5">
        <v>110227.92</v>
      </c>
    </row>
    <row r="10506" spans="1:10" x14ac:dyDescent="0.25">
      <c r="A10506" s="6">
        <v>2758412</v>
      </c>
      <c r="B10506" t="s">
        <v>24318</v>
      </c>
      <c r="C10506" t="s">
        <v>24319</v>
      </c>
      <c r="E10506" t="s">
        <v>23792</v>
      </c>
      <c r="F10506" t="s">
        <v>13</v>
      </c>
      <c r="G10506" s="22" t="s">
        <v>24320</v>
      </c>
      <c r="H10506" s="8" t="s">
        <v>616</v>
      </c>
      <c r="I10506" s="8" t="s">
        <v>22349</v>
      </c>
      <c r="J10506" s="5">
        <v>275426.3</v>
      </c>
    </row>
    <row r="10507" spans="1:10" x14ac:dyDescent="0.25">
      <c r="A10507" s="6">
        <v>2765548</v>
      </c>
      <c r="B10507" t="s">
        <v>24321</v>
      </c>
      <c r="C10507" t="s">
        <v>24322</v>
      </c>
      <c r="E10507" t="s">
        <v>22290</v>
      </c>
      <c r="F10507" t="s">
        <v>13</v>
      </c>
      <c r="G10507" s="22" t="s">
        <v>597</v>
      </c>
      <c r="H10507" s="8" t="s">
        <v>223</v>
      </c>
      <c r="I10507" s="8" t="s">
        <v>22349</v>
      </c>
      <c r="J10507" s="5">
        <v>238881.22</v>
      </c>
    </row>
    <row r="10508" spans="1:10" x14ac:dyDescent="0.25">
      <c r="A10508" s="6">
        <v>2768107</v>
      </c>
      <c r="B10508" t="s">
        <v>24323</v>
      </c>
      <c r="C10508" t="s">
        <v>24324</v>
      </c>
      <c r="E10508" t="s">
        <v>23566</v>
      </c>
      <c r="F10508" t="s">
        <v>13</v>
      </c>
      <c r="G10508" s="22" t="s">
        <v>24325</v>
      </c>
      <c r="H10508" s="8" t="s">
        <v>477</v>
      </c>
      <c r="I10508" s="8" t="s">
        <v>22349</v>
      </c>
      <c r="J10508" s="5">
        <v>107570.02</v>
      </c>
    </row>
    <row r="10509" spans="1:10" x14ac:dyDescent="0.25">
      <c r="A10509" s="6">
        <v>2768116</v>
      </c>
      <c r="B10509" t="s">
        <v>24326</v>
      </c>
      <c r="C10509" t="s">
        <v>24327</v>
      </c>
      <c r="E10509" t="s">
        <v>24328</v>
      </c>
      <c r="F10509" t="s">
        <v>13</v>
      </c>
      <c r="G10509" s="22" t="s">
        <v>24329</v>
      </c>
      <c r="H10509" s="8" t="s">
        <v>223</v>
      </c>
      <c r="I10509" s="8" t="s">
        <v>22349</v>
      </c>
      <c r="J10509" s="5">
        <v>137485.38</v>
      </c>
    </row>
    <row r="10510" spans="1:10" x14ac:dyDescent="0.25">
      <c r="A10510" s="6">
        <v>2768143</v>
      </c>
      <c r="B10510" t="s">
        <v>24330</v>
      </c>
      <c r="C10510" t="s">
        <v>24331</v>
      </c>
      <c r="D10510" t="s">
        <v>24332</v>
      </c>
      <c r="E10510" t="s">
        <v>24333</v>
      </c>
      <c r="F10510" t="s">
        <v>13</v>
      </c>
      <c r="G10510" s="22" t="s">
        <v>24334</v>
      </c>
      <c r="H10510" s="8" t="s">
        <v>784</v>
      </c>
      <c r="I10510" s="8" t="s">
        <v>22349</v>
      </c>
      <c r="J10510" s="5">
        <v>43114.02</v>
      </c>
    </row>
    <row r="10511" spans="1:10" x14ac:dyDescent="0.25">
      <c r="A10511" s="6">
        <v>2769062</v>
      </c>
      <c r="B10511" t="s">
        <v>24335</v>
      </c>
      <c r="C10511" t="s">
        <v>24336</v>
      </c>
      <c r="E10511" t="s">
        <v>20030</v>
      </c>
      <c r="F10511" t="s">
        <v>13</v>
      </c>
      <c r="G10511" s="22" t="s">
        <v>4459</v>
      </c>
      <c r="H10511" s="8" t="s">
        <v>26</v>
      </c>
      <c r="I10511" s="8" t="s">
        <v>22349</v>
      </c>
      <c r="J10511" s="5">
        <v>237974.62</v>
      </c>
    </row>
    <row r="10512" spans="1:10" x14ac:dyDescent="0.25">
      <c r="A10512" s="6">
        <v>2772343</v>
      </c>
      <c r="B10512" t="s">
        <v>24337</v>
      </c>
      <c r="C10512" t="s">
        <v>22405</v>
      </c>
      <c r="E10512" t="s">
        <v>21955</v>
      </c>
      <c r="F10512" t="s">
        <v>13</v>
      </c>
      <c r="G10512" s="22" t="s">
        <v>22406</v>
      </c>
      <c r="H10512" s="8" t="s">
        <v>123</v>
      </c>
      <c r="I10512" s="8" t="s">
        <v>22349</v>
      </c>
      <c r="J10512" s="5">
        <v>176488.1</v>
      </c>
    </row>
    <row r="10513" spans="1:10" x14ac:dyDescent="0.25">
      <c r="A10513" s="6">
        <v>2773146</v>
      </c>
      <c r="B10513" t="s">
        <v>24338</v>
      </c>
      <c r="C10513" t="s">
        <v>22491</v>
      </c>
      <c r="E10513" t="s">
        <v>22133</v>
      </c>
      <c r="F10513" t="s">
        <v>13</v>
      </c>
      <c r="G10513" s="22" t="s">
        <v>22492</v>
      </c>
      <c r="H10513" s="8" t="s">
        <v>118</v>
      </c>
      <c r="I10513" s="8" t="s">
        <v>22349</v>
      </c>
      <c r="J10513" s="5">
        <v>160113.57999999999</v>
      </c>
    </row>
    <row r="10514" spans="1:10" x14ac:dyDescent="0.25">
      <c r="A10514" s="6">
        <v>2776563</v>
      </c>
      <c r="B10514" t="s">
        <v>9129</v>
      </c>
      <c r="C10514" t="s">
        <v>24339</v>
      </c>
      <c r="E10514" t="s">
        <v>22653</v>
      </c>
      <c r="F10514" t="s">
        <v>13</v>
      </c>
      <c r="G10514" s="22" t="s">
        <v>24340</v>
      </c>
      <c r="H10514" s="8" t="s">
        <v>15</v>
      </c>
      <c r="I10514" s="8" t="s">
        <v>22349</v>
      </c>
      <c r="J10514" s="5">
        <v>242.46</v>
      </c>
    </row>
    <row r="10515" spans="1:10" x14ac:dyDescent="0.25">
      <c r="A10515" s="6">
        <v>2777062</v>
      </c>
      <c r="B10515" t="s">
        <v>24341</v>
      </c>
      <c r="C10515" t="s">
        <v>22369</v>
      </c>
      <c r="E10515" t="s">
        <v>22370</v>
      </c>
      <c r="F10515" t="s">
        <v>13</v>
      </c>
      <c r="G10515" s="22" t="s">
        <v>788</v>
      </c>
      <c r="H10515" s="8" t="s">
        <v>123</v>
      </c>
      <c r="I10515" s="8" t="s">
        <v>22349</v>
      </c>
      <c r="J10515" s="5">
        <v>454460.22</v>
      </c>
    </row>
    <row r="10516" spans="1:10" x14ac:dyDescent="0.25">
      <c r="A10516" s="6">
        <v>2784705</v>
      </c>
      <c r="B10516" t="s">
        <v>24342</v>
      </c>
      <c r="C10516" t="s">
        <v>24343</v>
      </c>
      <c r="E10516" t="s">
        <v>21855</v>
      </c>
      <c r="F10516" t="s">
        <v>13</v>
      </c>
      <c r="G10516" s="22" t="s">
        <v>24344</v>
      </c>
      <c r="H10516" s="8" t="s">
        <v>123</v>
      </c>
      <c r="I10516" s="8" t="s">
        <v>22349</v>
      </c>
      <c r="J10516" s="5">
        <v>335688.78</v>
      </c>
    </row>
    <row r="10517" spans="1:10" x14ac:dyDescent="0.25">
      <c r="A10517" s="6">
        <v>2786534</v>
      </c>
      <c r="B10517" t="s">
        <v>32</v>
      </c>
      <c r="C10517" t="s">
        <v>24345</v>
      </c>
      <c r="E10517" t="s">
        <v>17885</v>
      </c>
      <c r="F10517" t="s">
        <v>13</v>
      </c>
      <c r="G10517" s="22" t="s">
        <v>304</v>
      </c>
      <c r="H10517" s="8" t="s">
        <v>35</v>
      </c>
      <c r="I10517" s="8" t="s">
        <v>22349</v>
      </c>
      <c r="J10517" s="5">
        <v>43550.76</v>
      </c>
    </row>
    <row r="10518" spans="1:10" x14ac:dyDescent="0.25">
      <c r="A10518" s="6">
        <v>2789380</v>
      </c>
      <c r="B10518" t="s">
        <v>24346</v>
      </c>
      <c r="C10518" t="s">
        <v>24347</v>
      </c>
      <c r="E10518" t="s">
        <v>24348</v>
      </c>
      <c r="F10518" t="s">
        <v>13</v>
      </c>
      <c r="G10518" s="22" t="s">
        <v>24349</v>
      </c>
      <c r="H10518" s="8" t="s">
        <v>68</v>
      </c>
      <c r="I10518" s="8" t="s">
        <v>22349</v>
      </c>
      <c r="J10518" s="5">
        <v>175443.9</v>
      </c>
    </row>
    <row r="10519" spans="1:10" x14ac:dyDescent="0.25">
      <c r="A10519" s="6">
        <v>2789791</v>
      </c>
      <c r="B10519" t="s">
        <v>24350</v>
      </c>
      <c r="C10519" t="s">
        <v>24351</v>
      </c>
      <c r="E10519" t="s">
        <v>24352</v>
      </c>
      <c r="F10519" t="s">
        <v>13</v>
      </c>
      <c r="G10519" s="22" t="s">
        <v>24353</v>
      </c>
      <c r="H10519" s="8" t="s">
        <v>189</v>
      </c>
      <c r="I10519" s="8" t="s">
        <v>22349</v>
      </c>
      <c r="J10519" s="5">
        <v>101114.28</v>
      </c>
    </row>
    <row r="10520" spans="1:10" x14ac:dyDescent="0.25">
      <c r="A10520" s="6">
        <v>2791297</v>
      </c>
      <c r="B10520" t="s">
        <v>24354</v>
      </c>
      <c r="C10520" t="s">
        <v>22599</v>
      </c>
      <c r="E10520" t="s">
        <v>22600</v>
      </c>
      <c r="F10520" t="s">
        <v>13</v>
      </c>
      <c r="G10520" s="22">
        <v>43604</v>
      </c>
      <c r="H10520" s="8" t="s">
        <v>26</v>
      </c>
      <c r="I10520" s="8" t="s">
        <v>22349</v>
      </c>
      <c r="J10520" s="5">
        <v>206353.1</v>
      </c>
    </row>
    <row r="10521" spans="1:10" x14ac:dyDescent="0.25">
      <c r="A10521" s="6">
        <v>2791377</v>
      </c>
      <c r="B10521" t="s">
        <v>24355</v>
      </c>
      <c r="C10521" t="s">
        <v>22599</v>
      </c>
      <c r="E10521" t="s">
        <v>22600</v>
      </c>
      <c r="F10521" t="s">
        <v>13</v>
      </c>
      <c r="G10521" s="22">
        <v>43604</v>
      </c>
      <c r="H10521" s="8" t="s">
        <v>26</v>
      </c>
      <c r="I10521" s="8" t="s">
        <v>22349</v>
      </c>
      <c r="J10521" s="5">
        <v>179524.3</v>
      </c>
    </row>
    <row r="10522" spans="1:10" x14ac:dyDescent="0.25">
      <c r="A10522" s="6">
        <v>2791402</v>
      </c>
      <c r="B10522" t="s">
        <v>24356</v>
      </c>
      <c r="C10522" t="s">
        <v>22599</v>
      </c>
      <c r="E10522" t="s">
        <v>22600</v>
      </c>
      <c r="F10522" t="s">
        <v>13</v>
      </c>
      <c r="G10522" s="22">
        <v>43604</v>
      </c>
      <c r="H10522" s="8" t="s">
        <v>26</v>
      </c>
      <c r="I10522" s="8" t="s">
        <v>22349</v>
      </c>
      <c r="J10522" s="5">
        <v>198391.84</v>
      </c>
    </row>
    <row r="10523" spans="1:10" x14ac:dyDescent="0.25">
      <c r="A10523" s="6">
        <v>2791519</v>
      </c>
      <c r="B10523" t="s">
        <v>24357</v>
      </c>
      <c r="C10523" t="s">
        <v>22599</v>
      </c>
      <c r="E10523" t="s">
        <v>22600</v>
      </c>
      <c r="F10523" t="s">
        <v>13</v>
      </c>
      <c r="G10523" s="22">
        <v>43604</v>
      </c>
      <c r="H10523" s="8" t="s">
        <v>26</v>
      </c>
      <c r="I10523" s="8" t="s">
        <v>22349</v>
      </c>
      <c r="J10523" s="5">
        <v>228766.22</v>
      </c>
    </row>
    <row r="10524" spans="1:10" x14ac:dyDescent="0.25">
      <c r="A10524" s="6">
        <v>2791537</v>
      </c>
      <c r="B10524" t="s">
        <v>24358</v>
      </c>
      <c r="C10524" t="s">
        <v>22599</v>
      </c>
      <c r="E10524" t="s">
        <v>22600</v>
      </c>
      <c r="F10524" t="s">
        <v>13</v>
      </c>
      <c r="G10524" s="22">
        <v>43604</v>
      </c>
      <c r="H10524" s="8" t="s">
        <v>26</v>
      </c>
      <c r="I10524" s="8" t="s">
        <v>22349</v>
      </c>
      <c r="J10524" s="5">
        <v>228145.82</v>
      </c>
    </row>
    <row r="10525" spans="1:10" x14ac:dyDescent="0.25">
      <c r="A10525" s="6">
        <v>2791546</v>
      </c>
      <c r="B10525" t="s">
        <v>24359</v>
      </c>
      <c r="C10525" t="s">
        <v>22599</v>
      </c>
      <c r="E10525" t="s">
        <v>22600</v>
      </c>
      <c r="F10525" t="s">
        <v>13</v>
      </c>
      <c r="G10525" s="22">
        <v>43604</v>
      </c>
      <c r="H10525" s="8" t="s">
        <v>26</v>
      </c>
      <c r="I10525" s="8" t="s">
        <v>22349</v>
      </c>
      <c r="J10525" s="5">
        <v>234080.54</v>
      </c>
    </row>
    <row r="10526" spans="1:10" x14ac:dyDescent="0.25">
      <c r="A10526" s="6">
        <v>2791564</v>
      </c>
      <c r="B10526" t="s">
        <v>24360</v>
      </c>
      <c r="C10526" t="s">
        <v>22599</v>
      </c>
      <c r="E10526" t="s">
        <v>22600</v>
      </c>
      <c r="F10526" t="s">
        <v>13</v>
      </c>
      <c r="G10526" s="22">
        <v>43604</v>
      </c>
      <c r="H10526" s="8" t="s">
        <v>26</v>
      </c>
      <c r="I10526" s="8" t="s">
        <v>22349</v>
      </c>
      <c r="J10526" s="5">
        <v>214910.32</v>
      </c>
    </row>
    <row r="10527" spans="1:10" x14ac:dyDescent="0.25">
      <c r="A10527" s="6">
        <v>2791671</v>
      </c>
      <c r="B10527" t="s">
        <v>24361</v>
      </c>
      <c r="C10527" t="s">
        <v>22599</v>
      </c>
      <c r="E10527" t="s">
        <v>22600</v>
      </c>
      <c r="F10527" t="s">
        <v>13</v>
      </c>
      <c r="G10527" s="22">
        <v>43604</v>
      </c>
      <c r="H10527" s="8" t="s">
        <v>26</v>
      </c>
      <c r="I10527" s="8" t="s">
        <v>22349</v>
      </c>
      <c r="J10527" s="5">
        <v>190437.48</v>
      </c>
    </row>
    <row r="10528" spans="1:10" x14ac:dyDescent="0.25">
      <c r="A10528" s="6">
        <v>2791715</v>
      </c>
      <c r="B10528" t="s">
        <v>24362</v>
      </c>
      <c r="C10528" t="s">
        <v>22599</v>
      </c>
      <c r="E10528" t="s">
        <v>22600</v>
      </c>
      <c r="F10528" t="s">
        <v>13</v>
      </c>
      <c r="G10528" s="22">
        <v>43604</v>
      </c>
      <c r="H10528" s="8" t="s">
        <v>26</v>
      </c>
      <c r="I10528" s="8" t="s">
        <v>22349</v>
      </c>
      <c r="J10528" s="5">
        <v>213643</v>
      </c>
    </row>
    <row r="10529" spans="1:10" x14ac:dyDescent="0.25">
      <c r="A10529" s="6">
        <v>2791733</v>
      </c>
      <c r="B10529" t="s">
        <v>24363</v>
      </c>
      <c r="C10529" t="s">
        <v>22599</v>
      </c>
      <c r="E10529" t="s">
        <v>22600</v>
      </c>
      <c r="F10529" t="s">
        <v>13</v>
      </c>
      <c r="G10529" s="22">
        <v>43604</v>
      </c>
      <c r="H10529" s="8" t="s">
        <v>26</v>
      </c>
      <c r="I10529" s="8" t="s">
        <v>22349</v>
      </c>
      <c r="J10529" s="5">
        <v>162397.70000000001</v>
      </c>
    </row>
    <row r="10530" spans="1:10" x14ac:dyDescent="0.25">
      <c r="A10530" s="6">
        <v>2791751</v>
      </c>
      <c r="B10530" t="s">
        <v>24364</v>
      </c>
      <c r="C10530" t="s">
        <v>22599</v>
      </c>
      <c r="E10530" t="s">
        <v>22600</v>
      </c>
      <c r="F10530" t="s">
        <v>13</v>
      </c>
      <c r="G10530" s="22">
        <v>43604</v>
      </c>
      <c r="H10530" s="8" t="s">
        <v>26</v>
      </c>
      <c r="I10530" s="8" t="s">
        <v>22349</v>
      </c>
      <c r="J10530" s="5">
        <v>247425.68</v>
      </c>
    </row>
    <row r="10531" spans="1:10" x14ac:dyDescent="0.25">
      <c r="A10531" s="6">
        <v>2791939</v>
      </c>
      <c r="B10531" t="s">
        <v>24365</v>
      </c>
      <c r="C10531" t="s">
        <v>22599</v>
      </c>
      <c r="E10531" t="s">
        <v>22600</v>
      </c>
      <c r="F10531" t="s">
        <v>13</v>
      </c>
      <c r="G10531" s="22">
        <v>43604</v>
      </c>
      <c r="H10531" s="8" t="s">
        <v>26</v>
      </c>
      <c r="I10531" s="8" t="s">
        <v>22349</v>
      </c>
      <c r="J10531" s="5">
        <v>310749.92</v>
      </c>
    </row>
    <row r="10532" spans="1:10" x14ac:dyDescent="0.25">
      <c r="A10532" s="6">
        <v>2791975</v>
      </c>
      <c r="B10532" t="s">
        <v>9170</v>
      </c>
      <c r="C10532" t="s">
        <v>22599</v>
      </c>
      <c r="E10532" t="s">
        <v>22600</v>
      </c>
      <c r="F10532" t="s">
        <v>13</v>
      </c>
      <c r="G10532" s="22">
        <v>43604</v>
      </c>
      <c r="H10532" s="8" t="s">
        <v>26</v>
      </c>
      <c r="I10532" s="8" t="s">
        <v>22349</v>
      </c>
      <c r="J10532" s="5">
        <v>216489.4</v>
      </c>
    </row>
    <row r="10533" spans="1:10" x14ac:dyDescent="0.25">
      <c r="A10533" s="6">
        <v>2792232</v>
      </c>
      <c r="B10533" t="s">
        <v>24366</v>
      </c>
      <c r="C10533" t="s">
        <v>22599</v>
      </c>
      <c r="E10533" t="s">
        <v>22600</v>
      </c>
      <c r="F10533" t="s">
        <v>13</v>
      </c>
      <c r="G10533" s="22">
        <v>43604</v>
      </c>
      <c r="H10533" s="8" t="s">
        <v>26</v>
      </c>
      <c r="I10533" s="8" t="s">
        <v>22349</v>
      </c>
      <c r="J10533" s="5">
        <v>278889.06</v>
      </c>
    </row>
    <row r="10534" spans="1:10" x14ac:dyDescent="0.25">
      <c r="A10534" s="6">
        <v>2792312</v>
      </c>
      <c r="B10534" t="s">
        <v>24367</v>
      </c>
      <c r="C10534" t="s">
        <v>22599</v>
      </c>
      <c r="E10534" t="s">
        <v>22600</v>
      </c>
      <c r="F10534" t="s">
        <v>13</v>
      </c>
      <c r="G10534" s="22">
        <v>43604</v>
      </c>
      <c r="H10534" s="8" t="s">
        <v>26</v>
      </c>
      <c r="I10534" s="8" t="s">
        <v>22349</v>
      </c>
      <c r="J10534" s="5">
        <v>292716.36</v>
      </c>
    </row>
    <row r="10535" spans="1:10" x14ac:dyDescent="0.25">
      <c r="A10535" s="6">
        <v>2792330</v>
      </c>
      <c r="B10535" t="s">
        <v>24368</v>
      </c>
      <c r="C10535" t="s">
        <v>22599</v>
      </c>
      <c r="E10535" t="s">
        <v>22600</v>
      </c>
      <c r="F10535" t="s">
        <v>13</v>
      </c>
      <c r="G10535" s="22">
        <v>43604</v>
      </c>
      <c r="H10535" s="8" t="s">
        <v>26</v>
      </c>
      <c r="I10535" s="8" t="s">
        <v>22349</v>
      </c>
      <c r="J10535" s="5">
        <v>274660.42</v>
      </c>
    </row>
    <row r="10536" spans="1:10" x14ac:dyDescent="0.25">
      <c r="A10536" s="6">
        <v>2794856</v>
      </c>
      <c r="B10536" t="s">
        <v>9178</v>
      </c>
      <c r="C10536" t="s">
        <v>24369</v>
      </c>
      <c r="E10536" t="s">
        <v>24370</v>
      </c>
      <c r="F10536" t="s">
        <v>13</v>
      </c>
      <c r="G10536" s="22" t="s">
        <v>24371</v>
      </c>
      <c r="H10536" s="8" t="s">
        <v>123</v>
      </c>
      <c r="I10536" s="8" t="s">
        <v>22349</v>
      </c>
      <c r="J10536" s="5">
        <v>283146.68</v>
      </c>
    </row>
    <row r="10537" spans="1:10" x14ac:dyDescent="0.25">
      <c r="A10537" s="6">
        <v>2796836</v>
      </c>
      <c r="B10537" t="s">
        <v>24372</v>
      </c>
      <c r="C10537" t="s">
        <v>24174</v>
      </c>
      <c r="E10537" t="s">
        <v>21834</v>
      </c>
      <c r="F10537" t="s">
        <v>13</v>
      </c>
      <c r="G10537" s="22" t="s">
        <v>6473</v>
      </c>
      <c r="H10537" s="8" t="s">
        <v>78</v>
      </c>
      <c r="I10537" s="8" t="s">
        <v>22349</v>
      </c>
      <c r="J10537" s="5">
        <v>266747.18</v>
      </c>
    </row>
    <row r="10538" spans="1:10" x14ac:dyDescent="0.25">
      <c r="A10538" s="6">
        <v>2797862</v>
      </c>
      <c r="B10538" t="s">
        <v>24373</v>
      </c>
      <c r="C10538" t="s">
        <v>22410</v>
      </c>
      <c r="E10538" t="s">
        <v>22411</v>
      </c>
      <c r="F10538" t="s">
        <v>13</v>
      </c>
      <c r="G10538" s="22" t="s">
        <v>22412</v>
      </c>
      <c r="H10538" s="8" t="s">
        <v>123</v>
      </c>
      <c r="I10538" s="8" t="s">
        <v>22349</v>
      </c>
      <c r="J10538" s="5">
        <v>407414.4</v>
      </c>
    </row>
    <row r="10539" spans="1:10" x14ac:dyDescent="0.25">
      <c r="A10539" s="6">
        <v>2815458</v>
      </c>
      <c r="B10539" t="s">
        <v>24374</v>
      </c>
      <c r="C10539" t="s">
        <v>24375</v>
      </c>
      <c r="E10539" t="s">
        <v>22115</v>
      </c>
      <c r="F10539" t="s">
        <v>13</v>
      </c>
      <c r="G10539" s="22" t="s">
        <v>24376</v>
      </c>
      <c r="H10539" s="8" t="s">
        <v>123</v>
      </c>
      <c r="I10539" s="8" t="s">
        <v>22349</v>
      </c>
      <c r="J10539" s="5">
        <v>159605.29999999999</v>
      </c>
    </row>
    <row r="10540" spans="1:10" x14ac:dyDescent="0.25">
      <c r="A10540" s="6">
        <v>2815467</v>
      </c>
      <c r="B10540" t="s">
        <v>24377</v>
      </c>
      <c r="C10540" t="s">
        <v>24378</v>
      </c>
      <c r="E10540" t="s">
        <v>22689</v>
      </c>
      <c r="F10540" t="s">
        <v>13</v>
      </c>
      <c r="G10540" s="22" t="s">
        <v>24379</v>
      </c>
      <c r="H10540" s="8" t="s">
        <v>88</v>
      </c>
      <c r="I10540" s="8" t="s">
        <v>22349</v>
      </c>
      <c r="J10540" s="5">
        <v>253346.62</v>
      </c>
    </row>
    <row r="10541" spans="1:10" x14ac:dyDescent="0.25">
      <c r="A10541" s="6">
        <v>2815485</v>
      </c>
      <c r="B10541" t="s">
        <v>24380</v>
      </c>
      <c r="C10541" t="s">
        <v>24381</v>
      </c>
      <c r="E10541" t="s">
        <v>21834</v>
      </c>
      <c r="F10541" t="s">
        <v>13</v>
      </c>
      <c r="G10541" s="22" t="s">
        <v>24382</v>
      </c>
      <c r="H10541" s="8" t="s">
        <v>78</v>
      </c>
      <c r="I10541" s="8" t="s">
        <v>22349</v>
      </c>
      <c r="J10541" s="5">
        <v>290539.48</v>
      </c>
    </row>
    <row r="10542" spans="1:10" x14ac:dyDescent="0.25">
      <c r="A10542" s="6">
        <v>2815494</v>
      </c>
      <c r="B10542" t="s">
        <v>24383</v>
      </c>
      <c r="C10542" t="s">
        <v>24384</v>
      </c>
      <c r="E10542" t="s">
        <v>22610</v>
      </c>
      <c r="F10542" t="s">
        <v>13</v>
      </c>
      <c r="G10542" s="22" t="s">
        <v>24385</v>
      </c>
      <c r="H10542" s="8" t="s">
        <v>482</v>
      </c>
      <c r="I10542" s="8" t="s">
        <v>22349</v>
      </c>
      <c r="J10542" s="5">
        <v>252990.8</v>
      </c>
    </row>
    <row r="10543" spans="1:10" x14ac:dyDescent="0.25">
      <c r="A10543" s="6">
        <v>2815510</v>
      </c>
      <c r="B10543" t="s">
        <v>24386</v>
      </c>
      <c r="C10543" t="s">
        <v>24387</v>
      </c>
      <c r="E10543" t="s">
        <v>23260</v>
      </c>
      <c r="F10543" t="s">
        <v>13</v>
      </c>
      <c r="G10543" s="22" t="s">
        <v>713</v>
      </c>
      <c r="H10543" s="8" t="s">
        <v>174</v>
      </c>
      <c r="I10543" s="8" t="s">
        <v>22349</v>
      </c>
      <c r="J10543" s="5">
        <v>313038.53999999998</v>
      </c>
    </row>
    <row r="10544" spans="1:10" x14ac:dyDescent="0.25">
      <c r="A10544" s="6">
        <v>2815538</v>
      </c>
      <c r="B10544" t="s">
        <v>24388</v>
      </c>
      <c r="C10544" t="s">
        <v>24389</v>
      </c>
      <c r="E10544" t="s">
        <v>22115</v>
      </c>
      <c r="F10544" t="s">
        <v>13</v>
      </c>
      <c r="G10544" s="22" t="s">
        <v>24390</v>
      </c>
      <c r="H10544" s="8" t="s">
        <v>123</v>
      </c>
      <c r="I10544" s="8" t="s">
        <v>22349</v>
      </c>
      <c r="J10544" s="5">
        <v>245393.56</v>
      </c>
    </row>
    <row r="10545" spans="1:10" x14ac:dyDescent="0.25">
      <c r="A10545" s="6">
        <v>2818839</v>
      </c>
      <c r="B10545" t="s">
        <v>24391</v>
      </c>
      <c r="C10545" t="s">
        <v>24392</v>
      </c>
      <c r="E10545" t="s">
        <v>24393</v>
      </c>
      <c r="F10545" t="s">
        <v>13</v>
      </c>
      <c r="G10545" s="22" t="s">
        <v>9205</v>
      </c>
      <c r="H10545" s="8" t="s">
        <v>158</v>
      </c>
      <c r="I10545" s="8" t="s">
        <v>22349</v>
      </c>
      <c r="J10545" s="5">
        <v>121537.32</v>
      </c>
    </row>
    <row r="10546" spans="1:10" x14ac:dyDescent="0.25">
      <c r="A10546" s="6">
        <v>2818857</v>
      </c>
      <c r="B10546" t="s">
        <v>24394</v>
      </c>
      <c r="C10546" t="s">
        <v>24395</v>
      </c>
      <c r="E10546" t="s">
        <v>24352</v>
      </c>
      <c r="F10546" t="s">
        <v>13</v>
      </c>
      <c r="G10546" s="22" t="s">
        <v>24396</v>
      </c>
      <c r="H10546" s="8" t="s">
        <v>97</v>
      </c>
      <c r="I10546" s="8" t="s">
        <v>22349</v>
      </c>
      <c r="J10546" s="5">
        <v>153555.88</v>
      </c>
    </row>
    <row r="10547" spans="1:10" x14ac:dyDescent="0.25">
      <c r="A10547" s="6">
        <v>2819436</v>
      </c>
      <c r="B10547" t="s">
        <v>473</v>
      </c>
      <c r="C10547" t="s">
        <v>24397</v>
      </c>
      <c r="E10547" t="s">
        <v>24398</v>
      </c>
      <c r="F10547" t="s">
        <v>13</v>
      </c>
      <c r="G10547" s="22" t="s">
        <v>24399</v>
      </c>
      <c r="H10547" s="8" t="s">
        <v>477</v>
      </c>
      <c r="I10547" s="8" t="s">
        <v>22349</v>
      </c>
      <c r="J10547" s="5">
        <v>125173.72</v>
      </c>
    </row>
    <row r="10548" spans="1:10" x14ac:dyDescent="0.25">
      <c r="A10548" s="6">
        <v>2819454</v>
      </c>
      <c r="B10548" t="s">
        <v>24400</v>
      </c>
      <c r="C10548" t="s">
        <v>24401</v>
      </c>
      <c r="E10548" t="s">
        <v>24402</v>
      </c>
      <c r="F10548" t="s">
        <v>13</v>
      </c>
      <c r="G10548" s="22" t="s">
        <v>24403</v>
      </c>
      <c r="H10548" s="8" t="s">
        <v>26</v>
      </c>
      <c r="I10548" s="8" t="s">
        <v>22349</v>
      </c>
      <c r="J10548" s="5">
        <v>136734.92000000001</v>
      </c>
    </row>
    <row r="10549" spans="1:10" x14ac:dyDescent="0.25">
      <c r="A10549" s="6">
        <v>2826928</v>
      </c>
      <c r="B10549" t="s">
        <v>24404</v>
      </c>
      <c r="C10549" t="s">
        <v>22405</v>
      </c>
      <c r="E10549" t="s">
        <v>21955</v>
      </c>
      <c r="F10549" t="s">
        <v>13</v>
      </c>
      <c r="G10549" s="22" t="s">
        <v>22406</v>
      </c>
      <c r="H10549" s="8" t="s">
        <v>123</v>
      </c>
      <c r="I10549" s="8" t="s">
        <v>22349</v>
      </c>
      <c r="J10549" s="5">
        <v>217736.22</v>
      </c>
    </row>
    <row r="10550" spans="1:10" x14ac:dyDescent="0.25">
      <c r="A10550" s="6">
        <v>2900641</v>
      </c>
      <c r="B10550" t="s">
        <v>24405</v>
      </c>
      <c r="C10550" t="s">
        <v>24406</v>
      </c>
      <c r="E10550" t="s">
        <v>24407</v>
      </c>
      <c r="F10550" t="s">
        <v>13</v>
      </c>
      <c r="G10550" s="22" t="s">
        <v>24408</v>
      </c>
      <c r="H10550" s="8" t="s">
        <v>83</v>
      </c>
      <c r="I10550" s="8" t="s">
        <v>22349</v>
      </c>
      <c r="J10550" s="5">
        <v>79202.720000000001</v>
      </c>
    </row>
    <row r="10551" spans="1:10" x14ac:dyDescent="0.25">
      <c r="A10551" s="6">
        <v>2900678</v>
      </c>
      <c r="B10551" t="s">
        <v>24409</v>
      </c>
      <c r="C10551" t="s">
        <v>24410</v>
      </c>
      <c r="E10551" t="s">
        <v>24411</v>
      </c>
      <c r="F10551" t="s">
        <v>13</v>
      </c>
      <c r="G10551" s="22" t="s">
        <v>24412</v>
      </c>
      <c r="H10551" s="8" t="s">
        <v>447</v>
      </c>
      <c r="I10551" s="8" t="s">
        <v>22349</v>
      </c>
      <c r="J10551" s="5">
        <v>145630.62</v>
      </c>
    </row>
    <row r="10552" spans="1:10" x14ac:dyDescent="0.25">
      <c r="A10552" s="6">
        <v>2900687</v>
      </c>
      <c r="B10552" t="s">
        <v>24413</v>
      </c>
      <c r="C10552" t="s">
        <v>23855</v>
      </c>
      <c r="E10552" t="s">
        <v>22829</v>
      </c>
      <c r="F10552" t="s">
        <v>13</v>
      </c>
      <c r="G10552" s="22" t="s">
        <v>23856</v>
      </c>
      <c r="H10552" s="8" t="s">
        <v>354</v>
      </c>
      <c r="I10552" s="8" t="s">
        <v>22349</v>
      </c>
      <c r="J10552" s="5">
        <v>194973.54</v>
      </c>
    </row>
    <row r="10553" spans="1:10" x14ac:dyDescent="0.25">
      <c r="A10553" s="6">
        <v>2900883</v>
      </c>
      <c r="B10553" t="s">
        <v>24414</v>
      </c>
      <c r="C10553" t="s">
        <v>24415</v>
      </c>
      <c r="E10553" t="s">
        <v>17883</v>
      </c>
      <c r="F10553" t="s">
        <v>13</v>
      </c>
      <c r="G10553" s="22" t="s">
        <v>1294</v>
      </c>
      <c r="H10553" s="8" t="s">
        <v>15</v>
      </c>
      <c r="I10553" s="8" t="s">
        <v>22349</v>
      </c>
      <c r="J10553" s="5">
        <v>247752.2</v>
      </c>
    </row>
    <row r="10554" spans="1:10" x14ac:dyDescent="0.25">
      <c r="A10554" s="6">
        <v>2900918</v>
      </c>
      <c r="B10554" t="s">
        <v>24416</v>
      </c>
      <c r="C10554" t="s">
        <v>24417</v>
      </c>
      <c r="E10554" t="s">
        <v>22180</v>
      </c>
      <c r="F10554" t="s">
        <v>13</v>
      </c>
      <c r="G10554" s="22" t="s">
        <v>24418</v>
      </c>
      <c r="H10554" s="8" t="s">
        <v>45</v>
      </c>
      <c r="I10554" s="8" t="s">
        <v>22349</v>
      </c>
      <c r="J10554" s="5">
        <v>189168.48</v>
      </c>
    </row>
    <row r="10555" spans="1:10" x14ac:dyDescent="0.25">
      <c r="A10555" s="6">
        <v>2901159</v>
      </c>
      <c r="B10555" t="s">
        <v>24419</v>
      </c>
      <c r="C10555" t="s">
        <v>24174</v>
      </c>
      <c r="E10555" t="s">
        <v>21834</v>
      </c>
      <c r="F10555" t="s">
        <v>13</v>
      </c>
      <c r="G10555" s="22" t="s">
        <v>6473</v>
      </c>
      <c r="H10555" s="8" t="s">
        <v>78</v>
      </c>
      <c r="I10555" s="8" t="s">
        <v>22349</v>
      </c>
      <c r="J10555" s="5">
        <v>79316</v>
      </c>
    </row>
    <row r="10556" spans="1:10" x14ac:dyDescent="0.25">
      <c r="A10556" s="6">
        <v>2901999</v>
      </c>
      <c r="B10556" t="s">
        <v>1661</v>
      </c>
      <c r="C10556" t="s">
        <v>24420</v>
      </c>
      <c r="E10556" t="s">
        <v>8297</v>
      </c>
      <c r="F10556" t="s">
        <v>13</v>
      </c>
      <c r="G10556" s="22" t="s">
        <v>24421</v>
      </c>
      <c r="H10556" s="8" t="s">
        <v>21</v>
      </c>
      <c r="I10556" s="8" t="s">
        <v>22349</v>
      </c>
      <c r="J10556" s="5">
        <v>107777.32</v>
      </c>
    </row>
    <row r="10557" spans="1:10" x14ac:dyDescent="0.25">
      <c r="A10557" s="6">
        <v>2902327</v>
      </c>
      <c r="B10557" t="s">
        <v>9238</v>
      </c>
      <c r="C10557" t="s">
        <v>22437</v>
      </c>
      <c r="E10557" t="s">
        <v>22348</v>
      </c>
      <c r="F10557" t="s">
        <v>13</v>
      </c>
      <c r="G10557" s="22" t="s">
        <v>22438</v>
      </c>
      <c r="H10557" s="8" t="s">
        <v>59</v>
      </c>
      <c r="I10557" s="8" t="s">
        <v>22349</v>
      </c>
      <c r="J10557" s="5">
        <v>139195.57999999999</v>
      </c>
    </row>
    <row r="10558" spans="1:10" x14ac:dyDescent="0.25">
      <c r="A10558" s="6">
        <v>2902390</v>
      </c>
      <c r="B10558" t="s">
        <v>24422</v>
      </c>
      <c r="C10558" t="s">
        <v>22405</v>
      </c>
      <c r="E10558" t="s">
        <v>21955</v>
      </c>
      <c r="F10558" t="s">
        <v>13</v>
      </c>
      <c r="G10558" s="22" t="s">
        <v>22406</v>
      </c>
      <c r="H10558" s="8" t="s">
        <v>123</v>
      </c>
      <c r="I10558" s="8" t="s">
        <v>22349</v>
      </c>
      <c r="J10558" s="5">
        <v>923911.08</v>
      </c>
    </row>
    <row r="10559" spans="1:10" x14ac:dyDescent="0.25">
      <c r="A10559" s="6">
        <v>2902407</v>
      </c>
      <c r="B10559" t="s">
        <v>24423</v>
      </c>
      <c r="C10559" t="s">
        <v>24424</v>
      </c>
      <c r="E10559" t="s">
        <v>21834</v>
      </c>
      <c r="F10559" t="s">
        <v>13</v>
      </c>
      <c r="G10559" s="22" t="s">
        <v>6473</v>
      </c>
      <c r="H10559" s="8" t="s">
        <v>78</v>
      </c>
      <c r="I10559" s="8" t="s">
        <v>22349</v>
      </c>
      <c r="J10559" s="5">
        <v>155191.72</v>
      </c>
    </row>
    <row r="10560" spans="1:10" x14ac:dyDescent="0.25">
      <c r="A10560" s="6">
        <v>2902587</v>
      </c>
      <c r="B10560" t="s">
        <v>9247</v>
      </c>
      <c r="C10560" t="s">
        <v>22437</v>
      </c>
      <c r="E10560" t="s">
        <v>22348</v>
      </c>
      <c r="F10560" t="s">
        <v>13</v>
      </c>
      <c r="G10560" s="22" t="s">
        <v>22438</v>
      </c>
      <c r="H10560" s="8" t="s">
        <v>59</v>
      </c>
      <c r="I10560" s="8" t="s">
        <v>22349</v>
      </c>
      <c r="J10560" s="5">
        <v>138757.66</v>
      </c>
    </row>
    <row r="10561" spans="1:10" x14ac:dyDescent="0.25">
      <c r="A10561" s="6">
        <v>2902845</v>
      </c>
      <c r="B10561" t="s">
        <v>24425</v>
      </c>
      <c r="C10561" t="s">
        <v>24426</v>
      </c>
      <c r="E10561" t="s">
        <v>22284</v>
      </c>
      <c r="F10561" t="s">
        <v>13</v>
      </c>
      <c r="G10561" s="22" t="s">
        <v>24427</v>
      </c>
      <c r="H10561" s="8" t="s">
        <v>15</v>
      </c>
      <c r="I10561" s="8" t="s">
        <v>22349</v>
      </c>
      <c r="J10561" s="5">
        <v>98822.2</v>
      </c>
    </row>
    <row r="10562" spans="1:10" x14ac:dyDescent="0.25">
      <c r="A10562" s="6">
        <v>2903004</v>
      </c>
      <c r="B10562" t="s">
        <v>24428</v>
      </c>
      <c r="C10562" t="s">
        <v>24429</v>
      </c>
      <c r="D10562" t="s">
        <v>24430</v>
      </c>
      <c r="E10562" t="s">
        <v>22719</v>
      </c>
      <c r="F10562" t="s">
        <v>13</v>
      </c>
      <c r="G10562" s="22" t="s">
        <v>7108</v>
      </c>
      <c r="H10562" s="8" t="s">
        <v>784</v>
      </c>
      <c r="I10562" s="8" t="s">
        <v>22349</v>
      </c>
      <c r="J10562" s="5">
        <v>41606.04</v>
      </c>
    </row>
    <row r="10563" spans="1:10" x14ac:dyDescent="0.25">
      <c r="A10563" s="6">
        <v>2903040</v>
      </c>
      <c r="B10563" t="s">
        <v>24431</v>
      </c>
      <c r="C10563" t="s">
        <v>22405</v>
      </c>
      <c r="E10563" t="s">
        <v>21955</v>
      </c>
      <c r="F10563" t="s">
        <v>13</v>
      </c>
      <c r="G10563" s="22" t="s">
        <v>22406</v>
      </c>
      <c r="H10563" s="8" t="s">
        <v>123</v>
      </c>
      <c r="I10563" s="8" t="s">
        <v>22349</v>
      </c>
      <c r="J10563" s="5">
        <v>100837.44</v>
      </c>
    </row>
    <row r="10564" spans="1:10" x14ac:dyDescent="0.25">
      <c r="A10564" s="6">
        <v>2903120</v>
      </c>
      <c r="B10564" t="s">
        <v>24432</v>
      </c>
      <c r="C10564" t="s">
        <v>22405</v>
      </c>
      <c r="E10564" t="s">
        <v>21955</v>
      </c>
      <c r="F10564" t="s">
        <v>13</v>
      </c>
      <c r="G10564" s="22" t="s">
        <v>22406</v>
      </c>
      <c r="H10564" s="8" t="s">
        <v>123</v>
      </c>
      <c r="I10564" s="8" t="s">
        <v>22349</v>
      </c>
      <c r="J10564" s="5">
        <v>269187.52</v>
      </c>
    </row>
    <row r="10565" spans="1:10" x14ac:dyDescent="0.25">
      <c r="A10565" s="6">
        <v>2903620</v>
      </c>
      <c r="B10565" t="s">
        <v>24433</v>
      </c>
      <c r="C10565" t="s">
        <v>24434</v>
      </c>
      <c r="E10565" t="s">
        <v>23850</v>
      </c>
      <c r="F10565" t="s">
        <v>13</v>
      </c>
      <c r="G10565" s="22" t="s">
        <v>24435</v>
      </c>
      <c r="H10565" s="8" t="s">
        <v>78</v>
      </c>
      <c r="I10565" s="8" t="s">
        <v>22349</v>
      </c>
      <c r="J10565" s="5">
        <v>161155.92000000001</v>
      </c>
    </row>
    <row r="10566" spans="1:10" x14ac:dyDescent="0.25">
      <c r="A10566" s="6">
        <v>2904307</v>
      </c>
      <c r="B10566" t="s">
        <v>24436</v>
      </c>
      <c r="C10566" t="s">
        <v>22405</v>
      </c>
      <c r="E10566" t="s">
        <v>21955</v>
      </c>
      <c r="F10566" t="s">
        <v>13</v>
      </c>
      <c r="G10566" s="22" t="s">
        <v>22406</v>
      </c>
      <c r="H10566" s="8" t="s">
        <v>123</v>
      </c>
      <c r="I10566" s="8" t="s">
        <v>22349</v>
      </c>
      <c r="J10566" s="5">
        <v>296513.32</v>
      </c>
    </row>
    <row r="10567" spans="1:10" x14ac:dyDescent="0.25">
      <c r="A10567" s="6">
        <v>2904423</v>
      </c>
      <c r="B10567" t="s">
        <v>24437</v>
      </c>
      <c r="C10567" t="s">
        <v>24111</v>
      </c>
      <c r="E10567" t="s">
        <v>24109</v>
      </c>
      <c r="F10567" t="s">
        <v>13</v>
      </c>
      <c r="G10567" s="22" t="s">
        <v>657</v>
      </c>
      <c r="H10567" s="8" t="s">
        <v>123</v>
      </c>
      <c r="I10567" s="8" t="s">
        <v>22349</v>
      </c>
      <c r="J10567" s="5">
        <v>184155.62</v>
      </c>
    </row>
    <row r="10568" spans="1:10" x14ac:dyDescent="0.25">
      <c r="A10568" s="6">
        <v>2904727</v>
      </c>
      <c r="B10568" t="s">
        <v>24438</v>
      </c>
      <c r="C10568" t="s">
        <v>24111</v>
      </c>
      <c r="E10568" t="s">
        <v>24109</v>
      </c>
      <c r="F10568" t="s">
        <v>13</v>
      </c>
      <c r="G10568" s="22" t="s">
        <v>657</v>
      </c>
      <c r="H10568" s="8" t="s">
        <v>123</v>
      </c>
      <c r="I10568" s="8" t="s">
        <v>22349</v>
      </c>
      <c r="J10568" s="5">
        <v>111186.44</v>
      </c>
    </row>
    <row r="10569" spans="1:10" x14ac:dyDescent="0.25">
      <c r="A10569" s="6">
        <v>2908205</v>
      </c>
      <c r="B10569" t="s">
        <v>24439</v>
      </c>
      <c r="C10569" t="s">
        <v>22410</v>
      </c>
      <c r="E10569" t="s">
        <v>22411</v>
      </c>
      <c r="F10569" t="s">
        <v>13</v>
      </c>
      <c r="G10569" s="22" t="s">
        <v>22412</v>
      </c>
      <c r="H10569" s="8" t="s">
        <v>123</v>
      </c>
      <c r="I10569" s="8" t="s">
        <v>22349</v>
      </c>
      <c r="J10569" s="5">
        <v>267611.36</v>
      </c>
    </row>
    <row r="10570" spans="1:10" x14ac:dyDescent="0.25">
      <c r="A10570" s="6">
        <v>2912978</v>
      </c>
      <c r="B10570" t="s">
        <v>273</v>
      </c>
      <c r="C10570" t="s">
        <v>24440</v>
      </c>
      <c r="E10570" t="s">
        <v>21834</v>
      </c>
      <c r="F10570" t="s">
        <v>13</v>
      </c>
      <c r="G10570" s="22" t="s">
        <v>24441</v>
      </c>
      <c r="H10570" s="8" t="s">
        <v>78</v>
      </c>
      <c r="I10570" s="8" t="s">
        <v>22349</v>
      </c>
      <c r="J10570" s="5">
        <v>489025.9</v>
      </c>
    </row>
    <row r="10571" spans="1:10" x14ac:dyDescent="0.25">
      <c r="A10571" s="6">
        <v>2927659</v>
      </c>
      <c r="B10571" t="s">
        <v>1665</v>
      </c>
      <c r="C10571" t="s">
        <v>24442</v>
      </c>
      <c r="E10571" t="s">
        <v>24443</v>
      </c>
      <c r="F10571" t="s">
        <v>13</v>
      </c>
      <c r="G10571" s="22" t="s">
        <v>1668</v>
      </c>
      <c r="H10571" s="8" t="s">
        <v>396</v>
      </c>
      <c r="I10571" s="8" t="s">
        <v>22349</v>
      </c>
      <c r="J10571" s="5">
        <v>194938.26</v>
      </c>
    </row>
    <row r="10572" spans="1:10" x14ac:dyDescent="0.25">
      <c r="A10572" s="6">
        <v>2941526</v>
      </c>
      <c r="B10572" t="s">
        <v>24444</v>
      </c>
      <c r="C10572" t="s">
        <v>24445</v>
      </c>
      <c r="E10572" t="s">
        <v>21961</v>
      </c>
      <c r="F10572" t="s">
        <v>13</v>
      </c>
      <c r="G10572" s="22" t="s">
        <v>24446</v>
      </c>
      <c r="H10572" s="8" t="s">
        <v>15</v>
      </c>
      <c r="I10572" s="8" t="s">
        <v>22349</v>
      </c>
      <c r="J10572" s="5">
        <v>106165.42</v>
      </c>
    </row>
    <row r="10573" spans="1:10" x14ac:dyDescent="0.25">
      <c r="A10573" s="6">
        <v>2945933</v>
      </c>
      <c r="B10573" t="s">
        <v>24447</v>
      </c>
      <c r="C10573" t="s">
        <v>24424</v>
      </c>
      <c r="E10573" t="s">
        <v>21834</v>
      </c>
      <c r="F10573" t="s">
        <v>13</v>
      </c>
      <c r="G10573" s="22" t="s">
        <v>6473</v>
      </c>
      <c r="H10573" s="8" t="s">
        <v>78</v>
      </c>
      <c r="I10573" s="8" t="s">
        <v>22349</v>
      </c>
      <c r="J10573" s="5">
        <v>397542.98</v>
      </c>
    </row>
    <row r="10574" spans="1:10" x14ac:dyDescent="0.25">
      <c r="A10574" s="6">
        <v>2947360</v>
      </c>
      <c r="B10574" t="s">
        <v>24448</v>
      </c>
      <c r="C10574" t="s">
        <v>24449</v>
      </c>
      <c r="E10574" t="s">
        <v>24450</v>
      </c>
      <c r="F10574" t="s">
        <v>13</v>
      </c>
      <c r="G10574" s="22" t="s">
        <v>24451</v>
      </c>
      <c r="H10574" s="8" t="s">
        <v>174</v>
      </c>
      <c r="I10574" s="8" t="s">
        <v>22349</v>
      </c>
      <c r="J10574" s="5">
        <v>216717.5</v>
      </c>
    </row>
    <row r="10575" spans="1:10" x14ac:dyDescent="0.25">
      <c r="A10575" s="6">
        <v>2956127</v>
      </c>
      <c r="B10575" t="s">
        <v>24452</v>
      </c>
      <c r="C10575" t="s">
        <v>22405</v>
      </c>
      <c r="E10575" t="s">
        <v>21955</v>
      </c>
      <c r="F10575" t="s">
        <v>13</v>
      </c>
      <c r="G10575" s="22" t="s">
        <v>22406</v>
      </c>
      <c r="H10575" s="8" t="s">
        <v>123</v>
      </c>
      <c r="I10575" s="8" t="s">
        <v>22349</v>
      </c>
      <c r="J10575" s="5">
        <v>165998.66</v>
      </c>
    </row>
    <row r="10576" spans="1:10" x14ac:dyDescent="0.25">
      <c r="A10576" s="6">
        <v>2987200</v>
      </c>
      <c r="B10576" t="s">
        <v>24453</v>
      </c>
      <c r="C10576" t="s">
        <v>24454</v>
      </c>
      <c r="E10576" t="s">
        <v>24455</v>
      </c>
      <c r="F10576" t="s">
        <v>13</v>
      </c>
      <c r="G10576" s="22" t="s">
        <v>24456</v>
      </c>
      <c r="H10576" s="8" t="s">
        <v>735</v>
      </c>
      <c r="I10576" s="8" t="s">
        <v>22349</v>
      </c>
      <c r="J10576" s="5">
        <v>120915.86</v>
      </c>
    </row>
    <row r="10577" spans="1:10" x14ac:dyDescent="0.25">
      <c r="A10577" s="6">
        <v>2990054</v>
      </c>
      <c r="B10577" t="s">
        <v>8721</v>
      </c>
      <c r="C10577" t="s">
        <v>24111</v>
      </c>
      <c r="E10577" t="s">
        <v>24109</v>
      </c>
      <c r="F10577" t="s">
        <v>13</v>
      </c>
      <c r="G10577" s="22" t="s">
        <v>657</v>
      </c>
      <c r="H10577" s="8" t="s">
        <v>123</v>
      </c>
      <c r="I10577" s="8" t="s">
        <v>22349</v>
      </c>
      <c r="J10577" s="5">
        <v>309431.94</v>
      </c>
    </row>
    <row r="10578" spans="1:10" x14ac:dyDescent="0.25">
      <c r="A10578" s="6">
        <v>2990483</v>
      </c>
      <c r="B10578" t="s">
        <v>24457</v>
      </c>
      <c r="C10578" t="s">
        <v>24458</v>
      </c>
      <c r="E10578" t="s">
        <v>8297</v>
      </c>
      <c r="F10578" t="s">
        <v>13</v>
      </c>
      <c r="G10578" s="22" t="s">
        <v>24459</v>
      </c>
      <c r="H10578" s="8" t="s">
        <v>21</v>
      </c>
      <c r="I10578" s="8" t="s">
        <v>22349</v>
      </c>
      <c r="J10578" s="5">
        <v>359431.7</v>
      </c>
    </row>
    <row r="10579" spans="1:10" x14ac:dyDescent="0.25">
      <c r="A10579" s="6">
        <v>2993560</v>
      </c>
      <c r="B10579" t="s">
        <v>847</v>
      </c>
      <c r="C10579" t="s">
        <v>24345</v>
      </c>
      <c r="E10579" t="s">
        <v>17885</v>
      </c>
      <c r="F10579" t="s">
        <v>13</v>
      </c>
      <c r="G10579" s="22" t="s">
        <v>304</v>
      </c>
      <c r="H10579" s="8" t="s">
        <v>35</v>
      </c>
      <c r="I10579" s="8" t="s">
        <v>22349</v>
      </c>
      <c r="J10579" s="5">
        <v>14911.46</v>
      </c>
    </row>
    <row r="10580" spans="1:10" x14ac:dyDescent="0.25">
      <c r="A10580" s="6">
        <v>2994925</v>
      </c>
      <c r="B10580" t="s">
        <v>24460</v>
      </c>
      <c r="C10580" t="s">
        <v>24461</v>
      </c>
      <c r="E10580" t="s">
        <v>24462</v>
      </c>
      <c r="F10580" t="s">
        <v>13</v>
      </c>
      <c r="G10580" s="22" t="s">
        <v>9306</v>
      </c>
      <c r="H10580" s="8" t="s">
        <v>1457</v>
      </c>
      <c r="I10580" s="8" t="s">
        <v>22349</v>
      </c>
      <c r="J10580" s="5">
        <v>106937.84</v>
      </c>
    </row>
    <row r="10581" spans="1:10" x14ac:dyDescent="0.25">
      <c r="A10581" s="6">
        <v>3000291</v>
      </c>
      <c r="B10581" t="s">
        <v>24463</v>
      </c>
      <c r="C10581" t="s">
        <v>22405</v>
      </c>
      <c r="E10581" t="s">
        <v>21955</v>
      </c>
      <c r="F10581" t="s">
        <v>13</v>
      </c>
      <c r="G10581" s="22" t="s">
        <v>22406</v>
      </c>
      <c r="H10581" s="8" t="s">
        <v>123</v>
      </c>
      <c r="I10581" s="8" t="s">
        <v>22349</v>
      </c>
      <c r="J10581" s="5">
        <v>236191.92</v>
      </c>
    </row>
    <row r="10582" spans="1:10" x14ac:dyDescent="0.25">
      <c r="A10582" s="6">
        <v>3002717</v>
      </c>
      <c r="B10582" t="s">
        <v>9311</v>
      </c>
      <c r="C10582" t="s">
        <v>23825</v>
      </c>
      <c r="E10582" t="s">
        <v>23182</v>
      </c>
      <c r="F10582" t="s">
        <v>13</v>
      </c>
      <c r="G10582" s="22" t="s">
        <v>23826</v>
      </c>
      <c r="H10582" s="8" t="s">
        <v>123</v>
      </c>
      <c r="I10582" s="8" t="s">
        <v>22349</v>
      </c>
      <c r="J10582" s="5">
        <v>58215.1</v>
      </c>
    </row>
    <row r="10583" spans="1:10" x14ac:dyDescent="0.25">
      <c r="A10583" s="6">
        <v>3003967</v>
      </c>
      <c r="B10583" t="s">
        <v>9314</v>
      </c>
      <c r="C10583" t="s">
        <v>24464</v>
      </c>
      <c r="E10583" t="s">
        <v>23028</v>
      </c>
      <c r="F10583" t="s">
        <v>13</v>
      </c>
      <c r="G10583" s="22" t="s">
        <v>986</v>
      </c>
      <c r="H10583" s="8" t="s">
        <v>21</v>
      </c>
      <c r="I10583" s="8" t="s">
        <v>22349</v>
      </c>
      <c r="J10583" s="5">
        <v>259829.9</v>
      </c>
    </row>
    <row r="10584" spans="1:10" x14ac:dyDescent="0.25">
      <c r="A10584" s="6">
        <v>3006893</v>
      </c>
      <c r="B10584" t="s">
        <v>24465</v>
      </c>
      <c r="C10584" t="s">
        <v>22405</v>
      </c>
      <c r="E10584" t="s">
        <v>21955</v>
      </c>
      <c r="F10584" t="s">
        <v>13</v>
      </c>
      <c r="G10584" s="22" t="s">
        <v>22406</v>
      </c>
      <c r="H10584" s="8" t="s">
        <v>123</v>
      </c>
      <c r="I10584" s="8" t="s">
        <v>22349</v>
      </c>
      <c r="J10584" s="5">
        <v>217589.6</v>
      </c>
    </row>
    <row r="10585" spans="1:10" x14ac:dyDescent="0.25">
      <c r="A10585" s="6">
        <v>3022259</v>
      </c>
      <c r="B10585" t="s">
        <v>1714</v>
      </c>
      <c r="C10585" t="s">
        <v>24466</v>
      </c>
      <c r="E10585" t="s">
        <v>23207</v>
      </c>
      <c r="F10585" t="s">
        <v>13</v>
      </c>
      <c r="G10585" s="22" t="s">
        <v>382</v>
      </c>
      <c r="H10585" s="8" t="s">
        <v>118</v>
      </c>
      <c r="I10585" s="8" t="s">
        <v>22349</v>
      </c>
      <c r="J10585" s="5">
        <v>107217.60000000001</v>
      </c>
    </row>
    <row r="10586" spans="1:10" x14ac:dyDescent="0.25">
      <c r="A10586" s="6">
        <v>3040051</v>
      </c>
      <c r="B10586" t="s">
        <v>24467</v>
      </c>
      <c r="C10586" t="s">
        <v>24468</v>
      </c>
      <c r="E10586" t="s">
        <v>18821</v>
      </c>
      <c r="F10586" t="s">
        <v>13</v>
      </c>
      <c r="G10586" s="22" t="s">
        <v>607</v>
      </c>
      <c r="H10586" s="8" t="s">
        <v>59</v>
      </c>
      <c r="I10586" s="8" t="s">
        <v>22349</v>
      </c>
      <c r="J10586" s="5">
        <v>242484.2</v>
      </c>
    </row>
    <row r="10587" spans="1:10" x14ac:dyDescent="0.25">
      <c r="A10587" s="6">
        <v>3040060</v>
      </c>
      <c r="B10587" t="s">
        <v>24469</v>
      </c>
      <c r="C10587" t="s">
        <v>24470</v>
      </c>
      <c r="E10587" t="s">
        <v>23850</v>
      </c>
      <c r="F10587" t="s">
        <v>13</v>
      </c>
      <c r="G10587" s="22" t="s">
        <v>589</v>
      </c>
      <c r="H10587" s="8" t="s">
        <v>78</v>
      </c>
      <c r="I10587" s="8" t="s">
        <v>22349</v>
      </c>
      <c r="J10587" s="5">
        <v>211853.46</v>
      </c>
    </row>
    <row r="10588" spans="1:10" x14ac:dyDescent="0.25">
      <c r="A10588" s="6">
        <v>3047803</v>
      </c>
      <c r="B10588" t="s">
        <v>24471</v>
      </c>
      <c r="C10588" t="s">
        <v>24472</v>
      </c>
      <c r="E10588" t="s">
        <v>8297</v>
      </c>
      <c r="F10588" t="s">
        <v>13</v>
      </c>
      <c r="G10588" s="22" t="s">
        <v>766</v>
      </c>
      <c r="H10588" s="8" t="s">
        <v>21</v>
      </c>
      <c r="I10588" s="8" t="s">
        <v>22349</v>
      </c>
      <c r="J10588" s="5">
        <v>20962.3</v>
      </c>
    </row>
    <row r="10589" spans="1:10" x14ac:dyDescent="0.25">
      <c r="A10589" s="6">
        <v>3060744</v>
      </c>
      <c r="B10589" t="s">
        <v>24473</v>
      </c>
      <c r="C10589" t="s">
        <v>24474</v>
      </c>
      <c r="E10589" t="s">
        <v>22566</v>
      </c>
      <c r="F10589" t="s">
        <v>13</v>
      </c>
      <c r="G10589" s="22" t="s">
        <v>1417</v>
      </c>
      <c r="H10589" s="8" t="s">
        <v>290</v>
      </c>
      <c r="I10589" s="8" t="s">
        <v>22349</v>
      </c>
      <c r="J10589" s="5">
        <v>110125.7</v>
      </c>
    </row>
    <row r="10590" spans="1:10" x14ac:dyDescent="0.25">
      <c r="A10590" s="6">
        <v>3060753</v>
      </c>
      <c r="B10590" t="s">
        <v>24475</v>
      </c>
      <c r="C10590" t="s">
        <v>24476</v>
      </c>
      <c r="D10590" t="s">
        <v>24477</v>
      </c>
      <c r="E10590" t="s">
        <v>21961</v>
      </c>
      <c r="F10590" t="s">
        <v>13</v>
      </c>
      <c r="G10590" s="22" t="s">
        <v>673</v>
      </c>
      <c r="H10590" s="8" t="s">
        <v>35</v>
      </c>
      <c r="I10590" s="8" t="s">
        <v>22349</v>
      </c>
      <c r="J10590" s="5">
        <v>585202.93999999994</v>
      </c>
    </row>
    <row r="10591" spans="1:10" x14ac:dyDescent="0.25">
      <c r="A10591" s="6">
        <v>3060762</v>
      </c>
      <c r="B10591" t="s">
        <v>24478</v>
      </c>
      <c r="C10591" t="s">
        <v>24479</v>
      </c>
      <c r="E10591" t="s">
        <v>18965</v>
      </c>
      <c r="F10591" t="s">
        <v>13</v>
      </c>
      <c r="G10591" s="22" t="s">
        <v>24480</v>
      </c>
      <c r="H10591" s="8" t="s">
        <v>373</v>
      </c>
      <c r="I10591" s="8" t="s">
        <v>22349</v>
      </c>
      <c r="J10591" s="5">
        <v>119120.46</v>
      </c>
    </row>
    <row r="10592" spans="1:10" x14ac:dyDescent="0.25">
      <c r="A10592" s="6">
        <v>3072400</v>
      </c>
      <c r="B10592" t="s">
        <v>24481</v>
      </c>
      <c r="C10592" t="s">
        <v>24482</v>
      </c>
      <c r="E10592" t="s">
        <v>23850</v>
      </c>
      <c r="F10592" t="s">
        <v>13</v>
      </c>
      <c r="G10592" s="22" t="s">
        <v>24483</v>
      </c>
      <c r="H10592" s="8" t="s">
        <v>78</v>
      </c>
      <c r="I10592" s="8" t="s">
        <v>22349</v>
      </c>
      <c r="J10592" s="5">
        <v>265689.08</v>
      </c>
    </row>
    <row r="10593" spans="1:10" x14ac:dyDescent="0.25">
      <c r="A10593" s="6">
        <v>3072688</v>
      </c>
      <c r="B10593" t="s">
        <v>24484</v>
      </c>
      <c r="C10593" t="s">
        <v>24485</v>
      </c>
      <c r="E10593" t="s">
        <v>22133</v>
      </c>
      <c r="F10593" t="s">
        <v>13</v>
      </c>
      <c r="G10593" s="22" t="s">
        <v>1386</v>
      </c>
      <c r="H10593" s="8" t="s">
        <v>118</v>
      </c>
      <c r="I10593" s="8" t="s">
        <v>22349</v>
      </c>
      <c r="J10593" s="5">
        <v>282907</v>
      </c>
    </row>
    <row r="10594" spans="1:10" x14ac:dyDescent="0.25">
      <c r="A10594" s="6">
        <v>3074266</v>
      </c>
      <c r="B10594" t="s">
        <v>1685</v>
      </c>
      <c r="C10594" t="s">
        <v>24486</v>
      </c>
      <c r="E10594" t="s">
        <v>24487</v>
      </c>
      <c r="F10594" t="s">
        <v>13</v>
      </c>
      <c r="G10594" s="22" t="s">
        <v>24488</v>
      </c>
      <c r="H10594" s="8" t="s">
        <v>214</v>
      </c>
      <c r="I10594" s="8" t="s">
        <v>22349</v>
      </c>
      <c r="J10594" s="5">
        <v>165011.82</v>
      </c>
    </row>
    <row r="10595" spans="1:10" x14ac:dyDescent="0.25">
      <c r="A10595" s="6">
        <v>3074275</v>
      </c>
      <c r="B10595" t="s">
        <v>2190</v>
      </c>
      <c r="C10595" t="s">
        <v>24489</v>
      </c>
      <c r="E10595" t="s">
        <v>8297</v>
      </c>
      <c r="F10595" t="s">
        <v>13</v>
      </c>
      <c r="G10595" s="22" t="s">
        <v>1324</v>
      </c>
      <c r="H10595" s="8" t="s">
        <v>21</v>
      </c>
      <c r="I10595" s="8" t="s">
        <v>22349</v>
      </c>
      <c r="J10595" s="5">
        <v>45955.92</v>
      </c>
    </row>
    <row r="10596" spans="1:10" x14ac:dyDescent="0.25">
      <c r="A10596" s="6">
        <v>3075363</v>
      </c>
      <c r="B10596" t="s">
        <v>24490</v>
      </c>
      <c r="C10596" t="s">
        <v>24491</v>
      </c>
      <c r="E10596" t="s">
        <v>18821</v>
      </c>
      <c r="F10596" t="s">
        <v>13</v>
      </c>
      <c r="G10596" s="22" t="s">
        <v>607</v>
      </c>
      <c r="H10596" s="8" t="s">
        <v>59</v>
      </c>
      <c r="I10596" s="8" t="s">
        <v>22349</v>
      </c>
      <c r="J10596" s="5">
        <v>194095.34</v>
      </c>
    </row>
    <row r="10597" spans="1:10" x14ac:dyDescent="0.25">
      <c r="A10597" s="6">
        <v>3078842</v>
      </c>
      <c r="B10597" t="s">
        <v>9352</v>
      </c>
      <c r="C10597" t="s">
        <v>24492</v>
      </c>
      <c r="E10597" t="s">
        <v>24493</v>
      </c>
      <c r="F10597" t="s">
        <v>13</v>
      </c>
      <c r="G10597" s="22" t="s">
        <v>24494</v>
      </c>
      <c r="H10597" s="8" t="s">
        <v>435</v>
      </c>
      <c r="I10597" s="8" t="s">
        <v>22349</v>
      </c>
      <c r="J10597" s="5">
        <v>167627.88</v>
      </c>
    </row>
    <row r="10598" spans="1:10" x14ac:dyDescent="0.25">
      <c r="A10598" s="6">
        <v>3083327</v>
      </c>
      <c r="B10598" t="s">
        <v>24495</v>
      </c>
      <c r="C10598" t="s">
        <v>24496</v>
      </c>
      <c r="E10598" t="s">
        <v>24497</v>
      </c>
      <c r="F10598" t="s">
        <v>13</v>
      </c>
      <c r="G10598" s="22" t="s">
        <v>24498</v>
      </c>
      <c r="H10598" s="8" t="s">
        <v>15</v>
      </c>
      <c r="I10598" s="8" t="s">
        <v>22349</v>
      </c>
      <c r="J10598" s="5">
        <v>110492.04</v>
      </c>
    </row>
    <row r="10599" spans="1:10" x14ac:dyDescent="0.25">
      <c r="A10599" s="6">
        <v>3083336</v>
      </c>
      <c r="B10599" t="s">
        <v>9361</v>
      </c>
      <c r="C10599" t="s">
        <v>24082</v>
      </c>
      <c r="E10599" t="s">
        <v>22370</v>
      </c>
      <c r="F10599" t="s">
        <v>13</v>
      </c>
      <c r="G10599" s="22" t="s">
        <v>23490</v>
      </c>
      <c r="H10599" s="8" t="s">
        <v>123</v>
      </c>
      <c r="I10599" s="8" t="s">
        <v>22349</v>
      </c>
      <c r="J10599" s="5">
        <v>308932.8</v>
      </c>
    </row>
    <row r="10600" spans="1:10" x14ac:dyDescent="0.25">
      <c r="A10600" s="6">
        <v>3098464</v>
      </c>
      <c r="B10600" t="s">
        <v>24499</v>
      </c>
      <c r="C10600" t="s">
        <v>22410</v>
      </c>
      <c r="E10600" t="s">
        <v>22411</v>
      </c>
      <c r="F10600" t="s">
        <v>13</v>
      </c>
      <c r="G10600" s="22" t="s">
        <v>22412</v>
      </c>
      <c r="H10600" s="8" t="s">
        <v>123</v>
      </c>
      <c r="I10600" s="8" t="s">
        <v>22349</v>
      </c>
      <c r="J10600" s="5">
        <v>130869</v>
      </c>
    </row>
    <row r="10601" spans="1:10" x14ac:dyDescent="0.25">
      <c r="A10601" s="6">
        <v>3098473</v>
      </c>
      <c r="B10601" t="s">
        <v>835</v>
      </c>
      <c r="C10601" t="s">
        <v>22410</v>
      </c>
      <c r="E10601" t="s">
        <v>22411</v>
      </c>
      <c r="F10601" t="s">
        <v>13</v>
      </c>
      <c r="G10601" s="22" t="s">
        <v>22412</v>
      </c>
      <c r="H10601" s="8" t="s">
        <v>123</v>
      </c>
      <c r="I10601" s="8" t="s">
        <v>22349</v>
      </c>
      <c r="J10601" s="5">
        <v>149755.12</v>
      </c>
    </row>
    <row r="10602" spans="1:10" x14ac:dyDescent="0.25">
      <c r="A10602" s="6">
        <v>3102127</v>
      </c>
      <c r="B10602" t="s">
        <v>24500</v>
      </c>
      <c r="C10602" t="s">
        <v>24501</v>
      </c>
      <c r="E10602" t="s">
        <v>21906</v>
      </c>
      <c r="F10602" t="s">
        <v>13</v>
      </c>
      <c r="G10602" s="22" t="s">
        <v>24502</v>
      </c>
      <c r="H10602" s="8" t="s">
        <v>174</v>
      </c>
      <c r="I10602" s="8" t="s">
        <v>22349</v>
      </c>
      <c r="J10602" s="5">
        <v>149924.20000000001</v>
      </c>
    </row>
    <row r="10603" spans="1:10" x14ac:dyDescent="0.25">
      <c r="A10603" s="6">
        <v>3108256</v>
      </c>
      <c r="B10603" t="s">
        <v>991</v>
      </c>
      <c r="C10603" t="s">
        <v>24503</v>
      </c>
      <c r="E10603" t="s">
        <v>20030</v>
      </c>
      <c r="F10603" t="s">
        <v>13</v>
      </c>
      <c r="G10603" s="22" t="s">
        <v>24504</v>
      </c>
      <c r="H10603" s="8" t="s">
        <v>26</v>
      </c>
      <c r="I10603" s="8" t="s">
        <v>22349</v>
      </c>
      <c r="J10603" s="5">
        <v>217107.72</v>
      </c>
    </row>
    <row r="10604" spans="1:10" x14ac:dyDescent="0.25">
      <c r="A10604" s="6">
        <v>3108292</v>
      </c>
      <c r="B10604" t="s">
        <v>24505</v>
      </c>
      <c r="C10604" t="s">
        <v>24506</v>
      </c>
      <c r="E10604" t="s">
        <v>20030</v>
      </c>
      <c r="F10604" t="s">
        <v>13</v>
      </c>
      <c r="G10604" s="22" t="s">
        <v>1118</v>
      </c>
      <c r="H10604" s="8" t="s">
        <v>26</v>
      </c>
      <c r="I10604" s="8" t="s">
        <v>22349</v>
      </c>
      <c r="J10604" s="5">
        <v>111282.08</v>
      </c>
    </row>
    <row r="10605" spans="1:10" x14ac:dyDescent="0.25">
      <c r="A10605" s="6">
        <v>3108309</v>
      </c>
      <c r="B10605" t="s">
        <v>24507</v>
      </c>
      <c r="C10605" t="s">
        <v>24506</v>
      </c>
      <c r="E10605" t="s">
        <v>20030</v>
      </c>
      <c r="F10605" t="s">
        <v>13</v>
      </c>
      <c r="G10605" s="22" t="s">
        <v>1118</v>
      </c>
      <c r="H10605" s="8" t="s">
        <v>26</v>
      </c>
      <c r="I10605" s="8" t="s">
        <v>22349</v>
      </c>
      <c r="J10605" s="5">
        <v>141402.32</v>
      </c>
    </row>
    <row r="10606" spans="1:10" x14ac:dyDescent="0.25">
      <c r="A10606" s="6">
        <v>3118816</v>
      </c>
      <c r="B10606" t="s">
        <v>24508</v>
      </c>
      <c r="C10606" t="s">
        <v>24509</v>
      </c>
      <c r="E10606" t="s">
        <v>20019</v>
      </c>
      <c r="F10606" t="s">
        <v>13</v>
      </c>
      <c r="G10606" s="22" t="s">
        <v>24510</v>
      </c>
      <c r="H10606" s="8" t="s">
        <v>59</v>
      </c>
      <c r="I10606" s="8" t="s">
        <v>22349</v>
      </c>
      <c r="J10606" s="5">
        <v>277939.44</v>
      </c>
    </row>
    <row r="10607" spans="1:10" x14ac:dyDescent="0.25">
      <c r="A10607" s="6">
        <v>3147277</v>
      </c>
      <c r="B10607" t="s">
        <v>24511</v>
      </c>
      <c r="C10607" t="s">
        <v>22410</v>
      </c>
      <c r="E10607" t="s">
        <v>22411</v>
      </c>
      <c r="F10607" t="s">
        <v>13</v>
      </c>
      <c r="G10607" s="22" t="s">
        <v>22412</v>
      </c>
      <c r="H10607" s="8" t="s">
        <v>123</v>
      </c>
      <c r="I10607" s="8" t="s">
        <v>22349</v>
      </c>
      <c r="J10607" s="5">
        <v>91184.38</v>
      </c>
    </row>
    <row r="10608" spans="1:10" x14ac:dyDescent="0.25">
      <c r="A10608" s="6">
        <v>3147295</v>
      </c>
      <c r="B10608" t="s">
        <v>24512</v>
      </c>
      <c r="C10608" t="s">
        <v>22410</v>
      </c>
      <c r="E10608" t="s">
        <v>22411</v>
      </c>
      <c r="F10608" t="s">
        <v>13</v>
      </c>
      <c r="G10608" s="22" t="s">
        <v>22412</v>
      </c>
      <c r="H10608" s="8" t="s">
        <v>123</v>
      </c>
      <c r="I10608" s="8" t="s">
        <v>22349</v>
      </c>
      <c r="J10608" s="5">
        <v>179222.74</v>
      </c>
    </row>
    <row r="10609" spans="1:10" x14ac:dyDescent="0.25">
      <c r="A10609" s="6">
        <v>3293921</v>
      </c>
      <c r="B10609" t="s">
        <v>244</v>
      </c>
      <c r="C10609" t="s">
        <v>24513</v>
      </c>
      <c r="E10609" t="s">
        <v>24352</v>
      </c>
      <c r="F10609" t="s">
        <v>13</v>
      </c>
      <c r="G10609" s="22" t="s">
        <v>247</v>
      </c>
      <c r="H10609" s="8" t="s">
        <v>97</v>
      </c>
      <c r="I10609" s="8" t="s">
        <v>22349</v>
      </c>
      <c r="J10609" s="5">
        <v>205906.64</v>
      </c>
    </row>
    <row r="10610" spans="1:10" x14ac:dyDescent="0.25">
      <c r="A10610" s="6">
        <v>4366958</v>
      </c>
      <c r="B10610" t="s">
        <v>9384</v>
      </c>
      <c r="C10610" t="s">
        <v>24514</v>
      </c>
      <c r="E10610" t="s">
        <v>19898</v>
      </c>
      <c r="F10610" t="s">
        <v>13</v>
      </c>
      <c r="G10610" s="22" t="s">
        <v>24515</v>
      </c>
      <c r="H10610" s="8" t="s">
        <v>123</v>
      </c>
      <c r="I10610" s="8" t="s">
        <v>22349</v>
      </c>
      <c r="J10610" s="5">
        <v>768646.54</v>
      </c>
    </row>
    <row r="10611" spans="1:10" x14ac:dyDescent="0.25">
      <c r="A10611" s="6">
        <v>5345200</v>
      </c>
      <c r="B10611" t="s">
        <v>24505</v>
      </c>
      <c r="C10611" t="s">
        <v>24516</v>
      </c>
      <c r="E10611" t="s">
        <v>22072</v>
      </c>
      <c r="F10611" t="s">
        <v>13</v>
      </c>
      <c r="G10611" s="22" t="s">
        <v>24517</v>
      </c>
      <c r="H10611" s="8" t="s">
        <v>123</v>
      </c>
      <c r="I10611" s="8" t="s">
        <v>22349</v>
      </c>
      <c r="J10611" s="5">
        <v>320335.09999999998</v>
      </c>
    </row>
    <row r="10612" spans="1:10" x14ac:dyDescent="0.25">
      <c r="A10612" s="6">
        <v>5489850</v>
      </c>
      <c r="B10612" t="s">
        <v>24518</v>
      </c>
      <c r="C10612" t="s">
        <v>24519</v>
      </c>
      <c r="D10612" t="s">
        <v>24520</v>
      </c>
      <c r="E10612" t="s">
        <v>22164</v>
      </c>
      <c r="F10612" t="s">
        <v>13</v>
      </c>
      <c r="G10612" s="22" t="s">
        <v>24521</v>
      </c>
      <c r="H10612" s="8" t="s">
        <v>373</v>
      </c>
      <c r="I10612" s="8" t="s">
        <v>22349</v>
      </c>
      <c r="J10612" s="5">
        <v>158852.06</v>
      </c>
    </row>
    <row r="10613" spans="1:10" x14ac:dyDescent="0.25">
      <c r="A10613" s="6">
        <v>6161755</v>
      </c>
      <c r="B10613" t="s">
        <v>9393</v>
      </c>
      <c r="C10613" t="s">
        <v>24522</v>
      </c>
      <c r="D10613" t="s">
        <v>24523</v>
      </c>
      <c r="E10613" t="s">
        <v>24524</v>
      </c>
      <c r="F10613" t="s">
        <v>13</v>
      </c>
      <c r="G10613" s="22" t="s">
        <v>24525</v>
      </c>
      <c r="H10613" s="8" t="s">
        <v>378</v>
      </c>
      <c r="I10613" s="8" t="s">
        <v>22349</v>
      </c>
      <c r="J10613" s="5">
        <v>35916.400000000001</v>
      </c>
    </row>
    <row r="10614" spans="1:10" x14ac:dyDescent="0.25">
      <c r="A10614" s="6">
        <v>6543502</v>
      </c>
      <c r="B10614" t="s">
        <v>24526</v>
      </c>
      <c r="C10614" t="s">
        <v>22376</v>
      </c>
      <c r="E10614" t="s">
        <v>21834</v>
      </c>
      <c r="F10614" t="s">
        <v>13</v>
      </c>
      <c r="G10614" s="22" t="s">
        <v>2945</v>
      </c>
      <c r="H10614" s="8" t="s">
        <v>78</v>
      </c>
      <c r="I10614" s="8" t="s">
        <v>22349</v>
      </c>
      <c r="J10614" s="5">
        <v>214407.14</v>
      </c>
    </row>
    <row r="10615" spans="1:10" x14ac:dyDescent="0.25">
      <c r="A10615" s="6">
        <v>6635172</v>
      </c>
      <c r="B10615" t="s">
        <v>9398</v>
      </c>
      <c r="C10615" t="s">
        <v>24527</v>
      </c>
      <c r="E10615" t="s">
        <v>24528</v>
      </c>
      <c r="F10615" t="s">
        <v>13</v>
      </c>
      <c r="G10615" s="22" t="s">
        <v>9401</v>
      </c>
      <c r="H10615" s="8" t="s">
        <v>558</v>
      </c>
      <c r="I10615" s="8" t="s">
        <v>22349</v>
      </c>
      <c r="J10615" s="5">
        <v>197390.14</v>
      </c>
    </row>
    <row r="10616" spans="1:10" x14ac:dyDescent="0.25">
      <c r="A10616" s="6">
        <v>6636331</v>
      </c>
      <c r="B10616" t="s">
        <v>9403</v>
      </c>
      <c r="C10616" t="s">
        <v>24529</v>
      </c>
      <c r="E10616" t="s">
        <v>22653</v>
      </c>
      <c r="F10616" t="s">
        <v>13</v>
      </c>
      <c r="G10616" s="22" t="s">
        <v>24530</v>
      </c>
      <c r="H10616" s="8" t="s">
        <v>15</v>
      </c>
      <c r="I10616" s="8" t="s">
        <v>22349</v>
      </c>
      <c r="J10616" s="5">
        <v>377249.08</v>
      </c>
    </row>
    <row r="10617" spans="1:10" x14ac:dyDescent="0.25">
      <c r="A10617" s="6">
        <v>6975662</v>
      </c>
      <c r="B10617" t="s">
        <v>24531</v>
      </c>
      <c r="C10617" t="s">
        <v>24532</v>
      </c>
      <c r="E10617" t="s">
        <v>24533</v>
      </c>
      <c r="F10617" t="s">
        <v>13</v>
      </c>
      <c r="G10617" s="22" t="s">
        <v>24534</v>
      </c>
      <c r="H10617" s="8" t="s">
        <v>148</v>
      </c>
      <c r="I10617" s="8" t="s">
        <v>22349</v>
      </c>
      <c r="J10617" s="5">
        <v>249603.24</v>
      </c>
    </row>
    <row r="10618" spans="1:10" x14ac:dyDescent="0.25">
      <c r="A10618" s="6">
        <v>7295289</v>
      </c>
      <c r="B10618" t="s">
        <v>24535</v>
      </c>
      <c r="C10618" t="s">
        <v>24536</v>
      </c>
      <c r="D10618" t="s">
        <v>24537</v>
      </c>
      <c r="E10618" t="s">
        <v>24538</v>
      </c>
      <c r="F10618" t="s">
        <v>13</v>
      </c>
      <c r="G10618" s="22" t="s">
        <v>24539</v>
      </c>
      <c r="H10618" s="8" t="s">
        <v>482</v>
      </c>
      <c r="I10618" s="8" t="s">
        <v>22349</v>
      </c>
      <c r="J10618" s="5">
        <v>60727.3</v>
      </c>
    </row>
    <row r="10619" spans="1:10" x14ac:dyDescent="0.25">
      <c r="A10619" s="6">
        <v>7648808</v>
      </c>
      <c r="B10619" t="s">
        <v>9414</v>
      </c>
      <c r="C10619" t="s">
        <v>24540</v>
      </c>
      <c r="E10619" t="s">
        <v>22348</v>
      </c>
      <c r="F10619" t="s">
        <v>13</v>
      </c>
      <c r="G10619" s="22" t="s">
        <v>24541</v>
      </c>
      <c r="H10619" s="8" t="s">
        <v>59</v>
      </c>
      <c r="I10619" s="8" t="s">
        <v>22349</v>
      </c>
      <c r="J10619" s="5">
        <v>417178.1</v>
      </c>
    </row>
    <row r="10620" spans="1:10" x14ac:dyDescent="0.25">
      <c r="A10620" s="6">
        <v>7968472</v>
      </c>
      <c r="B10620" t="s">
        <v>24542</v>
      </c>
      <c r="C10620" t="s">
        <v>24543</v>
      </c>
      <c r="E10620" t="s">
        <v>24544</v>
      </c>
      <c r="F10620" t="s">
        <v>13</v>
      </c>
      <c r="G10620" s="22" t="s">
        <v>24545</v>
      </c>
      <c r="H10620" s="8" t="s">
        <v>214</v>
      </c>
      <c r="I10620" s="8" t="s">
        <v>22349</v>
      </c>
      <c r="J10620" s="5">
        <v>196945.76</v>
      </c>
    </row>
    <row r="10621" spans="1:10" x14ac:dyDescent="0.25">
      <c r="J10621" s="5"/>
    </row>
  </sheetData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8919:C8920 C8964">
      <formula1>200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3BB54D01EA441BC3CF140276031B4" ma:contentTypeVersion="10" ma:contentTypeDescription="Create a new document." ma:contentTypeScope="" ma:versionID="ae9f2585204fbaf56dc467934431e8f7">
  <xsd:schema xmlns:xsd="http://www.w3.org/2001/XMLSchema" xmlns:xs="http://www.w3.org/2001/XMLSchema" xmlns:p="http://schemas.microsoft.com/office/2006/metadata/properties" xmlns:ns3="14a32ea9-e3d9-4625-9465-dbc5c30fbecf" xmlns:ns4="3dccb0b9-1a52-451a-b7ae-44ecd8cc60e7" targetNamespace="http://schemas.microsoft.com/office/2006/metadata/properties" ma:root="true" ma:fieldsID="7399e5906fff01549f3ead6a265ea83a" ns3:_="" ns4:_="">
    <xsd:import namespace="14a32ea9-e3d9-4625-9465-dbc5c30fbecf"/>
    <xsd:import namespace="3dccb0b9-1a52-451a-b7ae-44ecd8cc60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32ea9-e3d9-4625-9465-dbc5c30fb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cb0b9-1a52-451a-b7ae-44ecd8cc60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20505F-9757-4F11-AA29-83C1F2CDFE44}">
  <ds:schemaRefs>
    <ds:schemaRef ds:uri="http://schemas.openxmlformats.org/package/2006/metadata/core-properties"/>
    <ds:schemaRef ds:uri="3dccb0b9-1a52-451a-b7ae-44ecd8cc60e7"/>
    <ds:schemaRef ds:uri="http://schemas.microsoft.com/office/2006/documentManagement/types"/>
    <ds:schemaRef ds:uri="http://schemas.microsoft.com/office/infopath/2007/PartnerControls"/>
    <ds:schemaRef ds:uri="14a32ea9-e3d9-4625-9465-dbc5c30fbec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FA2FD1-72FD-4AFB-8D54-02E23D432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A0BC3-614E-4C6F-8A3E-C540935BE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32ea9-e3d9-4625-9465-dbc5c30fbecf"/>
    <ds:schemaRef ds:uri="3dccb0b9-1a52-451a-b7ae-44ecd8cc6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Beatty, Patrick</dc:creator>
  <cp:lastModifiedBy>Pete Van Runkle</cp:lastModifiedBy>
  <dcterms:created xsi:type="dcterms:W3CDTF">2020-08-17T15:59:44Z</dcterms:created>
  <dcterms:modified xsi:type="dcterms:W3CDTF">2020-08-19T10:03:18Z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0x010100C723BB54D01EA441BC3CF140276031B4</vt:lpwstr>
  </property>
</Properties>
</file>